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04_Data\000_kr_stock\WRK9_변동성하베스트 PPT 생성\"/>
    </mc:Choice>
  </mc:AlternateContent>
  <xr:revisionPtr revIDLastSave="0" documentId="11_09D5ADF2D6722D40DB223B1817ADC7EBD61169AA" xr6:coauthVersionLast="47" xr6:coauthVersionMax="47" xr10:uidLastSave="{00000000-0000-0000-0000-000000000000}"/>
  <bookViews>
    <workbookView xWindow="28680" yWindow="-120" windowWidth="29040" windowHeight="15720" firstSheet="8" activeTab="15" xr2:uid="{00000000-000D-0000-FFFF-FFFF00000000}"/>
  </bookViews>
  <sheets>
    <sheet name="P3_개별변동성" sheetId="1" r:id="rId1"/>
    <sheet name="P3P7_개념예시" sheetId="2" r:id="rId2"/>
    <sheet name="P5_밸류" sheetId="3" r:id="rId3"/>
    <sheet name="P4_방어카드" sheetId="4" r:id="rId4"/>
    <sheet name="P5_실적" sheetId="5" r:id="rId5"/>
    <sheet name="P5_수급" sheetId="6" r:id="rId6"/>
    <sheet name="P5_레버리지" sheetId="7" r:id="rId7"/>
    <sheet name="P6_연간변동성" sheetId="8" r:id="rId8"/>
    <sheet name="P8_편입비곡선" sheetId="9" r:id="rId9"/>
    <sheet name="P9_횡보장" sheetId="10" r:id="rId10"/>
    <sheet name="P10_상승장" sheetId="11" r:id="rId11"/>
    <sheet name="P11_하락장1" sheetId="12" r:id="rId12"/>
    <sheet name="P11b_하락장2" sheetId="13" r:id="rId13"/>
    <sheet name="P14_성과시계열" sheetId="14" r:id="rId14"/>
    <sheet name="P15_턴요약" sheetId="15" r:id="rId15"/>
    <sheet name="P16_국면낙폭" sheetId="16" r:id="rId16"/>
  </sheets>
  <calcPr calcId="0"/>
</workbook>
</file>

<file path=xl/sharedStrings.xml><?xml version="1.0" encoding="utf-8"?>
<sst xmlns="http://schemas.openxmlformats.org/spreadsheetml/2006/main" count="5340" uniqueCount="1984">
  <si>
    <t>일간 로그수익률 rolling 60영업일 표본표준편차×√252 (종가, ~2026-07-31)</t>
  </si>
  <si>
    <t>일자</t>
  </si>
  <si>
    <t>삼성전자</t>
  </si>
  <si>
    <t>SK하이닉스</t>
  </si>
  <si>
    <t>축라벨(YYYY-MM)</t>
  </si>
  <si>
    <t>2019-03-06</t>
  </si>
  <si>
    <t>2019-03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</si>
  <si>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</si>
  <si>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</si>
  <si>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</si>
  <si>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</si>
  <si>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</si>
  <si>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</si>
  <si>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</si>
  <si>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</si>
  <si>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</si>
  <si>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</si>
  <si>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</si>
  <si>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</si>
  <si>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</si>
  <si>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</si>
  <si>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</si>
  <si>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</si>
  <si>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</si>
  <si>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</si>
  <si>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</si>
  <si>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</si>
  <si>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</si>
  <si>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</si>
  <si>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</si>
  <si>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</si>
  <si>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</si>
  <si>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</si>
  <si>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</si>
  <si>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</si>
  <si>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</si>
  <si>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</si>
  <si>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</si>
  <si>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</si>
  <si>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</si>
  <si>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</si>
  <si>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</si>
  <si>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</si>
  <si>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</si>
  <si>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</si>
  <si>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</si>
  <si>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</si>
  <si>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</si>
  <si>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</si>
  <si>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</si>
  <si>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</si>
  <si>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</si>
  <si>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</si>
  <si>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</si>
  <si>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</si>
  <si>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</si>
  <si>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</si>
  <si>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</si>
  <si>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</si>
  <si>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</si>
  <si>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</si>
  <si>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</si>
  <si>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</si>
  <si>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</si>
  <si>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</si>
  <si>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</si>
  <si>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</si>
  <si>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</si>
  <si>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</si>
  <si>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</si>
  <si>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</si>
  <si>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</si>
  <si>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</si>
  <si>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</si>
  <si>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</si>
  <si>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</si>
  <si>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</si>
  <si>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</si>
  <si>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</si>
  <si>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</si>
  <si>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</si>
  <si>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</si>
  <si>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</si>
  <si>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</si>
  <si>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</si>
  <si>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</si>
  <si>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</si>
  <si>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</si>
  <si>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</si>
  <si>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</si>
  <si>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</si>
  <si>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</si>
  <si>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</si>
  <si>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</si>
  <si>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</si>
  <si>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</si>
  <si>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</si>
  <si>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</si>
  <si>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</si>
  <si>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</si>
  <si>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</si>
  <si>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</si>
  <si>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</si>
  <si>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</si>
  <si>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</si>
  <si>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</si>
  <si>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</si>
  <si>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</si>
  <si>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</si>
  <si>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</si>
  <si>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</si>
  <si>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</si>
  <si>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</si>
  <si>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</si>
  <si>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</si>
  <si>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</si>
  <si>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</si>
  <si>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</si>
  <si>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</si>
  <si>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</si>
  <si>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</si>
  <si>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</si>
  <si>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</si>
  <si>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</si>
  <si>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</si>
  <si>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</si>
  <si>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</si>
  <si>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</si>
  <si>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</si>
  <si>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</si>
  <si>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</si>
  <si>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</si>
  <si>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</si>
  <si>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</si>
  <si>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</si>
  <si>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</si>
  <si>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</si>
  <si>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</si>
  <si>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</si>
  <si>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</si>
  <si>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</si>
  <si>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</si>
  <si>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</si>
  <si>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</si>
  <si>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</si>
  <si>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</si>
  <si>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</si>
  <si>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</si>
  <si>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</si>
  <si>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</si>
  <si>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</si>
  <si>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</si>
  <si>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2019-10-04</t>
  </si>
  <si>
    <t>2019-10-07</t>
  </si>
  <si>
    <t>2019-10-08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</si>
  <si>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</si>
  <si>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</si>
  <si>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</si>
  <si>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</si>
  <si>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</si>
  <si>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</si>
  <si>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</si>
  <si>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</si>
  <si>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</si>
  <si>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</si>
  <si>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</si>
  <si>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</si>
  <si>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</si>
  <si>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</si>
  <si>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</si>
  <si>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</si>
  <si>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</si>
  <si>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</si>
  <si>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</si>
  <si>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</si>
  <si>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</si>
  <si>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</si>
  <si>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</si>
  <si>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</si>
  <si>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</si>
  <si>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</si>
  <si>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</si>
  <si>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</si>
  <si>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</si>
  <si>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</si>
  <si>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</si>
  <si>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</si>
  <si>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</si>
  <si>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</si>
  <si>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</si>
  <si>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</si>
  <si>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</si>
  <si>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</si>
  <si>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</si>
  <si>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</si>
  <si>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</si>
  <si>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</si>
  <si>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</si>
  <si>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</si>
  <si>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</si>
  <si>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</si>
  <si>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</si>
  <si>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</si>
  <si>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</si>
  <si>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</si>
  <si>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</si>
  <si>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</si>
  <si>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</si>
  <si>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</si>
  <si>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</si>
  <si>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</si>
  <si>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</si>
  <si>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</si>
  <si>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</si>
  <si>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</si>
  <si>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</si>
  <si>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</si>
  <si>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</si>
  <si>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</si>
  <si>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</si>
  <si>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</si>
  <si>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</si>
  <si>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</si>
  <si>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</si>
  <si>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</si>
  <si>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</si>
  <si>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</si>
  <si>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</si>
  <si>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</si>
  <si>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</si>
  <si>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</si>
  <si>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</si>
  <si>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</si>
  <si>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</si>
  <si>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</si>
  <si>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</si>
  <si>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</si>
  <si>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</si>
  <si>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</si>
  <si>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</si>
  <si>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</si>
  <si>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</si>
  <si>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</si>
  <si>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</si>
  <si>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</si>
  <si>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</si>
  <si>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</si>
  <si>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</si>
  <si>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</si>
  <si>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</si>
  <si>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</si>
  <si>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</si>
  <si>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</si>
  <si>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</si>
  <si>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</si>
  <si>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</si>
  <si>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</si>
  <si>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</si>
  <si>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</si>
  <si>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</si>
  <si>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</si>
  <si>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</si>
  <si>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</si>
  <si>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</si>
  <si>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</si>
  <si>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</si>
  <si>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</si>
  <si>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</si>
  <si>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</si>
  <si>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</si>
  <si>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</si>
  <si>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</si>
  <si>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</si>
  <si>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</si>
  <si>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</si>
  <si>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</si>
  <si>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</si>
  <si>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</si>
  <si>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</si>
  <si>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</si>
  <si>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</si>
  <si>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</si>
  <si>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</si>
  <si>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</si>
  <si>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</si>
  <si>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</si>
  <si>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</si>
  <si>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</si>
  <si>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</si>
  <si>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</si>
  <si>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</si>
  <si>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</si>
  <si>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</si>
  <si>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</si>
  <si>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</si>
  <si>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</si>
  <si>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</si>
  <si>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</si>
  <si>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</si>
  <si>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</si>
  <si>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</si>
  <si>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</si>
  <si>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</si>
  <si>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</si>
  <si>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</si>
  <si>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</si>
  <si>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</si>
  <si>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</si>
  <si>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</si>
  <si>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</si>
  <si>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</si>
  <si>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</si>
  <si>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</si>
  <si>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</si>
  <si>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</si>
  <si>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</si>
  <si>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</si>
  <si>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</si>
  <si>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</si>
  <si>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</si>
  <si>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</si>
  <si>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</si>
  <si>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</si>
  <si>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</si>
  <si>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</si>
  <si>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</si>
  <si>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</si>
  <si>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</si>
  <si>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</si>
  <si>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</si>
  <si>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</si>
  <si>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</si>
  <si>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</si>
  <si>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</si>
  <si>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</si>
  <si>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</si>
  <si>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</si>
  <si>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</si>
  <si>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</si>
  <si>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</si>
  <si>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</si>
  <si>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</si>
  <si>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</si>
  <si>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</si>
  <si>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</si>
  <si>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</si>
  <si>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</si>
  <si>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</si>
  <si>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</si>
  <si>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</si>
  <si>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</si>
  <si>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</si>
  <si>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</si>
  <si>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</si>
  <si>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</si>
  <si>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</si>
  <si>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</si>
  <si>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</si>
  <si>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</si>
  <si>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</si>
  <si>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</si>
  <si>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</si>
  <si>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</si>
  <si>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</si>
  <si>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</si>
  <si>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</si>
  <si>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</si>
  <si>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</si>
  <si>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</si>
  <si>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</si>
  <si>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</si>
  <si>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</si>
  <si>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</si>
  <si>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</si>
  <si>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</si>
  <si>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</si>
  <si>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</si>
  <si>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</si>
  <si>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</si>
  <si>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</si>
  <si>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</si>
  <si>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</si>
  <si>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</si>
  <si>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</si>
  <si>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</si>
  <si>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</si>
  <si>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</si>
  <si>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</si>
  <si>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</si>
  <si>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</si>
  <si>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</si>
  <si>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</si>
  <si>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</si>
  <si>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</si>
  <si>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</si>
  <si>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</si>
  <si>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</si>
  <si>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</si>
  <si>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</si>
  <si>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</si>
  <si>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</si>
  <si>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</si>
  <si>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</si>
  <si>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</si>
  <si>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</si>
  <si>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</si>
  <si>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</si>
  <si>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</si>
  <si>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</si>
  <si>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</si>
  <si>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</si>
  <si>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</si>
  <si>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</si>
  <si>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</si>
  <si>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</si>
  <si>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</si>
  <si>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</si>
  <si>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</si>
  <si>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</si>
  <si>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</si>
  <si>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</si>
  <si>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</si>
  <si>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</si>
  <si>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</si>
  <si>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</si>
  <si>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</si>
  <si>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</si>
  <si>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</si>
  <si>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</si>
  <si>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</si>
  <si>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</si>
  <si>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</si>
  <si>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</si>
  <si>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</si>
  <si>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</si>
  <si>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</si>
  <si>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</si>
  <si>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</si>
  <si>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</si>
  <si>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</si>
  <si>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</si>
  <si>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</si>
  <si>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</si>
  <si>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</si>
  <si>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</si>
  <si>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</si>
  <si>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</si>
  <si>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</si>
  <si>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</si>
  <si>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</si>
  <si>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</si>
  <si>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</si>
  <si>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</si>
  <si>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</si>
  <si>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</si>
  <si>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</si>
  <si>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</si>
  <si>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</si>
  <si>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</si>
  <si>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</si>
  <si>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</si>
  <si>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</si>
  <si>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</si>
  <si>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</si>
  <si>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</si>
  <si>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</si>
  <si>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</si>
  <si>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</si>
  <si>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</si>
  <si>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</si>
  <si>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</si>
  <si>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</si>
  <si>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</si>
  <si>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</si>
  <si>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</si>
  <si>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</si>
  <si>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</si>
  <si>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</si>
  <si>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</si>
  <si>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</si>
  <si>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</si>
  <si>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</si>
  <si>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</si>
  <si>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</si>
  <si>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</si>
  <si>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</si>
  <si>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</si>
  <si>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</si>
  <si>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</si>
  <si>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</si>
  <si>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</si>
  <si>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</si>
  <si>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</si>
  <si>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</si>
  <si>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</si>
  <si>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</si>
  <si>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</si>
  <si>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</si>
  <si>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</si>
  <si>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</si>
  <si>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</si>
  <si>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</si>
  <si>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</si>
  <si>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</si>
  <si>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</si>
  <si>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</si>
  <si>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</si>
  <si>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</si>
  <si>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</si>
  <si>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</si>
  <si>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</si>
  <si>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</si>
  <si>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</si>
  <si>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</si>
  <si>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</si>
  <si>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</si>
  <si>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</si>
  <si>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</si>
  <si>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</si>
  <si>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</si>
  <si>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</si>
  <si>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</si>
  <si>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</si>
  <si>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</si>
  <si>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</si>
  <si>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</si>
  <si>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</si>
  <si>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</si>
  <si>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</si>
  <si>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</si>
  <si>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</si>
  <si>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</si>
  <si>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</si>
  <si>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</si>
  <si>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</si>
  <si>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</si>
  <si>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</si>
  <si>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</si>
  <si>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</si>
  <si>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</si>
  <si>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</si>
  <si>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</si>
  <si>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</si>
  <si>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</si>
  <si>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</si>
  <si>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</si>
  <si>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</si>
  <si>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</si>
  <si>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</si>
  <si>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</si>
  <si>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</si>
  <si>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</si>
  <si>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</si>
  <si>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</si>
  <si>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</si>
  <si>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</si>
  <si>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</si>
  <si>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</si>
  <si>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</si>
  <si>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</si>
  <si>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</si>
  <si>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</si>
  <si>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</si>
  <si>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</si>
  <si>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</si>
  <si>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</si>
  <si>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</si>
  <si>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</si>
  <si>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</si>
  <si>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</si>
  <si>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</si>
  <si>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</si>
  <si>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</si>
  <si>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</si>
  <si>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</si>
  <si>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</si>
  <si>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</si>
  <si>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</si>
  <si>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</si>
  <si>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</si>
  <si>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</si>
  <si>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</si>
  <si>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</si>
  <si>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</si>
  <si>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</si>
  <si>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</si>
  <si>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</si>
  <si>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</si>
  <si>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</si>
  <si>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</si>
  <si>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</si>
  <si>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</si>
  <si>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</si>
  <si>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</si>
  <si>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</si>
  <si>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</si>
  <si>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</si>
  <si>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</si>
  <si>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</si>
  <si>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</si>
  <si>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</si>
  <si>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</si>
  <si>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</si>
  <si>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</si>
  <si>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</si>
  <si>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</si>
  <si>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</si>
  <si>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</si>
  <si>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</si>
  <si>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</si>
  <si>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</si>
  <si>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</si>
  <si>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</si>
  <si>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</si>
  <si>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</si>
  <si>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</si>
  <si>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</si>
  <si>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</si>
  <si>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</si>
  <si>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</si>
  <si>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</si>
  <si>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</si>
  <si>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</si>
  <si>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</si>
  <si>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</si>
  <si>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</si>
  <si>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</si>
  <si>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</si>
  <si>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</si>
  <si>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</si>
  <si>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</si>
  <si>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</si>
  <si>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</si>
  <si>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</si>
  <si>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</si>
  <si>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</si>
  <si>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</si>
  <si>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</si>
  <si>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</si>
  <si>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</si>
  <si>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</si>
  <si>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</si>
  <si>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</si>
  <si>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</si>
  <si>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</si>
  <si>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</si>
  <si>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</si>
  <si>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</si>
  <si>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</si>
  <si>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</si>
  <si>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</si>
  <si>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</si>
  <si>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</si>
  <si>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</si>
  <si>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</si>
  <si>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</si>
  <si>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</si>
  <si>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</si>
  <si>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</si>
  <si>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</si>
  <si>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</si>
  <si>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</si>
  <si>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</si>
  <si>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</si>
  <si>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</si>
  <si>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</si>
  <si>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</si>
  <si>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</si>
  <si>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</si>
  <si>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</si>
  <si>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</si>
  <si>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</si>
  <si>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</si>
  <si>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</si>
  <si>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</si>
  <si>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</si>
  <si>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</si>
  <si>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</si>
  <si>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</si>
  <si>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</si>
  <si>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</si>
  <si>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</si>
  <si>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</si>
  <si>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</si>
  <si>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</si>
  <si>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</si>
  <si>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</si>
  <si>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</si>
  <si>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</si>
  <si>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</si>
  <si>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</si>
  <si>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</si>
  <si>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</si>
  <si>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</si>
  <si>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</si>
  <si>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</si>
  <si>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</si>
  <si>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</si>
  <si>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</si>
  <si>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</si>
  <si>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</si>
  <si>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</si>
  <si>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</si>
  <si>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</si>
  <si>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</si>
  <si>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</si>
  <si>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</si>
  <si>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</si>
  <si>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</si>
  <si>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</si>
  <si>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</si>
  <si>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</si>
  <si>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</si>
  <si>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</si>
  <si>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</si>
  <si>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</si>
  <si>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</si>
  <si>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</si>
  <si>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</si>
  <si>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</si>
  <si>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</si>
  <si>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</si>
  <si>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</si>
  <si>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</si>
  <si>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</si>
  <si>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</si>
  <si>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</si>
  <si>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</si>
  <si>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</si>
  <si>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</si>
  <si>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</si>
  <si>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</si>
  <si>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</si>
  <si>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</si>
  <si>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</si>
  <si>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</si>
  <si>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</si>
  <si>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</si>
  <si>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</si>
  <si>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</si>
  <si>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</si>
  <si>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</si>
  <si>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</si>
  <si>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</si>
  <si>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</si>
  <si>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</si>
  <si>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</si>
  <si>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</si>
  <si>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</si>
  <si>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</si>
  <si>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</si>
  <si>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</si>
  <si>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</si>
  <si>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</si>
  <si>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</si>
  <si>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</si>
  <si>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</si>
  <si>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</si>
  <si>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</si>
  <si>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</si>
  <si>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</si>
  <si>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</si>
  <si>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</si>
  <si>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</si>
  <si>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</si>
  <si>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</si>
  <si>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</si>
  <si>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</si>
  <si>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</si>
  <si>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</si>
  <si>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</si>
  <si>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</si>
  <si>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</si>
  <si>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</si>
  <si>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</si>
  <si>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</si>
  <si>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</si>
  <si>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</si>
  <si>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</si>
  <si>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</si>
  <si>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</si>
  <si>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</si>
  <si>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</si>
  <si>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</si>
  <si>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</si>
  <si>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</si>
  <si>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</si>
  <si>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</si>
  <si>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</si>
  <si>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</si>
  <si>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</si>
  <si>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</si>
  <si>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</si>
  <si>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</si>
  <si>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</si>
  <si>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</si>
  <si>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</si>
  <si>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</si>
  <si>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</si>
  <si>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</si>
  <si>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</si>
  <si>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</si>
  <si>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</si>
  <si>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</si>
  <si>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</si>
  <si>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</si>
  <si>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</si>
  <si>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</si>
  <si>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</si>
  <si>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</si>
  <si>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</si>
  <si>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</si>
  <si>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</si>
  <si>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</si>
  <si>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</si>
  <si>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</si>
  <si>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</si>
  <si>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</si>
  <si>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</si>
  <si>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</si>
  <si>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</si>
  <si>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</si>
  <si>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</si>
  <si>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</si>
  <si>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</si>
  <si>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</si>
  <si>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</si>
  <si>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</si>
  <si>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</si>
  <si>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</si>
  <si>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</si>
  <si>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</si>
  <si>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</si>
  <si>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</si>
  <si>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</si>
  <si>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</si>
  <si>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</si>
  <si>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</si>
  <si>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</si>
  <si>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</si>
  <si>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</si>
  <si>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</si>
  <si>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</si>
  <si>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</si>
  <si>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</si>
  <si>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</si>
  <si>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</si>
  <si>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</si>
  <si>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</si>
  <si>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</si>
  <si>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</si>
  <si>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</si>
  <si>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</si>
  <si>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</si>
  <si>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</si>
  <si>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</si>
  <si>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</si>
  <si>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</si>
  <si>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</si>
  <si>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</si>
  <si>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</si>
  <si>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</si>
  <si>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</si>
  <si>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</si>
  <si>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</si>
  <si>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</si>
  <si>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</si>
  <si>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</si>
  <si>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</si>
  <si>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</si>
  <si>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</si>
  <si>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</si>
  <si>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</si>
  <si>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</si>
  <si>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</si>
  <si>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</si>
  <si>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</si>
  <si>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</si>
  <si>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</si>
  <si>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</si>
  <si>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</si>
  <si>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</si>
  <si>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</si>
  <si>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</si>
  <si>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</si>
  <si>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</si>
  <si>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</si>
  <si>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</si>
  <si>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</si>
  <si>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</si>
  <si>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</si>
  <si>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</si>
  <si>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</si>
  <si>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</si>
  <si>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</si>
  <si>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</si>
  <si>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</si>
  <si>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</si>
  <si>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</si>
  <si>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</si>
  <si>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</si>
  <si>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</si>
  <si>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</si>
  <si>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</si>
  <si>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</si>
  <si>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</si>
  <si>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</si>
  <si>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</si>
  <si>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</si>
  <si>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</si>
  <si>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</si>
  <si>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</si>
  <si>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</si>
  <si>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</si>
  <si>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</si>
  <si>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</si>
  <si>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</si>
  <si>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</si>
  <si>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</si>
  <si>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</si>
  <si>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</si>
  <si>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</si>
  <si>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</si>
  <si>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</si>
  <si>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</si>
  <si>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</si>
  <si>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</si>
  <si>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</si>
  <si>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</si>
  <si>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</si>
  <si>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</si>
  <si>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</si>
  <si>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</si>
  <si>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</si>
  <si>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</si>
  <si>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</si>
  <si>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</si>
  <si>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</si>
  <si>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</si>
  <si>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</si>
  <si>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</si>
  <si>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</si>
  <si>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</si>
  <si>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</si>
  <si>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</si>
  <si>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</si>
  <si>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</si>
  <si>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</si>
  <si>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</si>
  <si>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</si>
  <si>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</si>
  <si>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</si>
  <si>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</si>
  <si>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</si>
  <si>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</si>
  <si>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</si>
  <si>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</si>
  <si>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</si>
  <si>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</si>
  <si>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</si>
  <si>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</si>
  <si>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</si>
  <si>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</si>
  <si>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</si>
  <si>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</si>
  <si>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</si>
  <si>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</si>
  <si>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</si>
  <si>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</si>
  <si>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</si>
  <si>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</si>
  <si>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</si>
  <si>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</si>
  <si>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</si>
  <si>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</si>
  <si>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</si>
  <si>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</si>
  <si>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</si>
  <si>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</si>
  <si>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</si>
  <si>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</si>
  <si>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</si>
  <si>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</si>
  <si>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</si>
  <si>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</si>
  <si>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</si>
  <si>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</si>
  <si>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</si>
  <si>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</si>
  <si>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</si>
  <si>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</si>
  <si>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</si>
  <si>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</si>
  <si>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</si>
  <si>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</si>
  <si>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</si>
  <si>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</si>
  <si>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</si>
  <si>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</si>
  <si>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</si>
  <si>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</si>
  <si>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</si>
  <si>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</si>
  <si>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</si>
  <si>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</si>
  <si>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</si>
  <si>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</si>
  <si>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</si>
  <si>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</si>
  <si>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</si>
  <si>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</si>
  <si>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</si>
  <si>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</si>
  <si>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</si>
  <si>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</si>
  <si>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</si>
  <si>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</si>
  <si>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</si>
  <si>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</si>
  <si>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</si>
  <si>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</si>
  <si>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</si>
  <si>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</si>
  <si>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</si>
  <si>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</si>
  <si>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</si>
  <si>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</si>
  <si>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</si>
  <si>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</si>
  <si>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</si>
  <si>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</si>
  <si>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</si>
  <si>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</si>
  <si>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</si>
  <si>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</si>
  <si>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</si>
  <si>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</si>
  <si>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</si>
  <si>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</si>
  <si>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</si>
  <si>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</si>
  <si>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</si>
  <si>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</si>
  <si>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</si>
  <si>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</si>
  <si>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</si>
  <si>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</si>
  <si>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</si>
  <si>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</si>
  <si>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</si>
  <si>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</si>
  <si>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</si>
  <si>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</si>
  <si>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</si>
  <si>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</si>
  <si>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</si>
  <si>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</si>
  <si>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</si>
  <si>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</si>
  <si>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</si>
  <si>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</si>
  <si>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</si>
  <si>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</si>
  <si>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</si>
  <si>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</si>
  <si>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</si>
  <si>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</si>
  <si>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</si>
  <si>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</si>
  <si>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</si>
  <si>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</si>
  <si>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</si>
  <si>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</si>
  <si>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</si>
  <si>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</si>
  <si>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</si>
  <si>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</si>
  <si>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</si>
  <si>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</si>
  <si>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</si>
  <si>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</si>
  <si>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</si>
  <si>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</si>
  <si>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</si>
  <si>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</si>
  <si>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</si>
  <si>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</si>
  <si>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</si>
  <si>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</si>
  <si>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</si>
  <si>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</si>
  <si>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</si>
  <si>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</si>
  <si>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</si>
  <si>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</si>
  <si>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</si>
  <si>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</si>
  <si>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</si>
  <si>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</si>
  <si>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</si>
  <si>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</si>
  <si>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</si>
  <si>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</si>
  <si>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</si>
  <si>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</si>
  <si>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</si>
  <si>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</si>
  <si>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</si>
  <si>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</si>
  <si>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</si>
  <si>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</si>
  <si>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</si>
  <si>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</si>
  <si>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</si>
  <si>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</si>
  <si>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</si>
  <si>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</si>
  <si>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</si>
  <si>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</si>
  <si>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</si>
  <si>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</si>
  <si>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</si>
  <si>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</si>
  <si>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</si>
  <si>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</si>
  <si>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</si>
  <si>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</si>
  <si>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</si>
  <si>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</si>
  <si>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</si>
  <si>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</si>
  <si>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</si>
  <si>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</si>
  <si>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</si>
  <si>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</si>
  <si>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</si>
  <si>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</si>
  <si>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</si>
  <si>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</si>
  <si>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</si>
  <si>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</si>
  <si>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</si>
  <si>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</si>
  <si>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</si>
  <si>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</si>
  <si>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</si>
  <si>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</si>
  <si>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</si>
  <si>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</si>
  <si>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</si>
  <si>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</si>
  <si>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</si>
  <si>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</si>
  <si>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</si>
  <si>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</si>
  <si>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</si>
  <si>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</si>
  <si>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</si>
  <si>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</si>
  <si>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</si>
  <si>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</si>
  <si>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</si>
  <si>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</si>
  <si>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</si>
  <si>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</si>
  <si>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</si>
  <si>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</si>
  <si>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</si>
  <si>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</si>
  <si>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</si>
  <si>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</si>
  <si>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</si>
  <si>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</si>
  <si>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</si>
  <si>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</si>
  <si>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</si>
  <si>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</si>
  <si>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</si>
  <si>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</si>
  <si>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</si>
  <si>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</si>
  <si>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</si>
  <si>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</si>
  <si>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</si>
  <si>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</si>
  <si>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</si>
  <si>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</si>
  <si>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</si>
  <si>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</si>
  <si>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</si>
  <si>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</si>
  <si>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</si>
  <si>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</si>
  <si>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</si>
  <si>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</si>
  <si>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</si>
  <si>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</si>
  <si>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</si>
  <si>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</si>
  <si>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</si>
  <si>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</si>
  <si>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</si>
  <si>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</si>
  <si>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</si>
  <si>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</si>
  <si>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</si>
  <si>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</si>
  <si>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</si>
  <si>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</si>
  <si>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</si>
  <si>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</si>
  <si>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</si>
  <si>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</si>
  <si>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</si>
  <si>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</si>
  <si>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</si>
  <si>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</si>
  <si>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</si>
  <si>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</si>
  <si>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</si>
  <si>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</si>
  <si>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</si>
  <si>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</si>
  <si>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</si>
  <si>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</si>
  <si>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</si>
  <si>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</si>
  <si>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</si>
  <si>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</si>
  <si>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</si>
  <si>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</si>
  <si>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</si>
  <si>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</si>
  <si>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</si>
  <si>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</si>
  <si>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</si>
  <si>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</si>
  <si>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</si>
  <si>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</si>
  <si>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</si>
  <si>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</si>
  <si>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</si>
  <si>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</si>
  <si>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</si>
  <si>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</si>
  <si>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</si>
  <si>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</si>
  <si>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</si>
  <si>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</si>
  <si>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</si>
  <si>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</si>
  <si>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</si>
  <si>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</si>
  <si>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</si>
  <si>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</si>
  <si>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</si>
  <si>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</si>
  <si>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</si>
  <si>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</si>
  <si>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</si>
  <si>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</si>
  <si>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</si>
  <si>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</si>
  <si>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</si>
  <si>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</si>
  <si>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</si>
  <si>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</si>
  <si>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</si>
  <si>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</si>
  <si>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</si>
  <si>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</si>
  <si>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</si>
  <si>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</si>
  <si>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</si>
  <si>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</si>
  <si>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</si>
  <si>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</si>
  <si>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</si>
  <si>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</si>
  <si>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</si>
  <si>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</si>
  <si>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</si>
  <si>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</si>
  <si>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</si>
  <si>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</si>
  <si>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</si>
  <si>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</si>
  <si>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</si>
  <si>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</si>
  <si>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</si>
  <si>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</si>
  <si>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</si>
  <si>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</si>
  <si>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</si>
  <si>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</si>
  <si>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</si>
  <si>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</si>
  <si>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</si>
  <si>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</si>
  <si>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</si>
  <si>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</si>
  <si>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</si>
  <si>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</si>
  <si>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</si>
  <si>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</si>
  <si>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</si>
  <si>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</si>
  <si>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</si>
  <si>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</si>
  <si>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</si>
  <si>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</si>
  <si>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</si>
  <si>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</si>
  <si>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</si>
  <si>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</si>
  <si>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</si>
  <si>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</si>
  <si>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</si>
  <si>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</si>
  <si>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</si>
  <si>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</si>
  <si>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</si>
  <si>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</si>
  <si>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</si>
  <si>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</si>
  <si>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</si>
  <si>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</si>
  <si>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</si>
  <si>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</si>
  <si>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</si>
  <si>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</si>
  <si>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</si>
  <si>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</si>
  <si>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</si>
  <si>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</si>
  <si>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</si>
  <si>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</si>
  <si>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</si>
  <si>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</si>
  <si>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</si>
  <si>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</si>
  <si>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</si>
  <si>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</si>
  <si>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</si>
  <si>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</si>
  <si>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</si>
  <si>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</si>
  <si>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</si>
  <si>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</si>
  <si>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</si>
  <si>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</si>
  <si>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</si>
  <si>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</si>
  <si>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</si>
  <si>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</si>
  <si>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</si>
  <si>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</si>
  <si>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</si>
  <si>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</si>
  <si>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</si>
  <si>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</si>
  <si>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</si>
  <si>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</si>
  <si>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</si>
  <si>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</si>
  <si>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</si>
  <si>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</si>
  <si>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</si>
  <si>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</si>
  <si>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</si>
  <si>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</si>
  <si>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</si>
  <si>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</si>
  <si>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</si>
  <si>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</si>
  <si>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</si>
  <si>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</si>
  <si>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</si>
  <si>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</si>
  <si>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</si>
  <si>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</si>
  <si>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</si>
  <si>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</si>
  <si>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</si>
  <si>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</si>
  <si>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</si>
  <si>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</si>
  <si>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</si>
  <si>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</si>
  <si>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</si>
  <si>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</si>
  <si>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</si>
  <si>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</si>
  <si>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</si>
  <si>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</si>
  <si>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</si>
  <si>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</si>
  <si>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</si>
  <si>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</si>
  <si>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</si>
  <si>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</si>
  <si>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</si>
  <si>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</si>
  <si>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</si>
  <si>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</si>
  <si>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</si>
  <si>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</si>
  <si>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</si>
  <si>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</si>
  <si>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</si>
  <si>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</si>
  <si>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</si>
  <si>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</si>
  <si>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</si>
  <si>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</si>
  <si>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</si>
  <si>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</si>
  <si>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</si>
  <si>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</si>
  <si>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</si>
  <si>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</si>
  <si>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</si>
  <si>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</si>
  <si>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</si>
  <si>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</si>
  <si>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</si>
  <si>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</si>
  <si>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</si>
  <si>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</si>
  <si>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</si>
  <si>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</si>
  <si>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</si>
  <si>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</si>
  <si>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</si>
  <si>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</si>
  <si>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</si>
  <si>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</si>
  <si>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</si>
  <si>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</si>
  <si>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</si>
  <si>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</si>
  <si>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</si>
  <si>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</si>
  <si>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</si>
  <si>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</si>
  <si>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</si>
  <si>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</si>
  <si>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</si>
  <si>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</si>
  <si>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</si>
  <si>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</si>
  <si>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</si>
  <si>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</si>
  <si>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</si>
  <si>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</si>
  <si>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</si>
  <si>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</si>
  <si>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</si>
  <si>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</si>
  <si>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</si>
  <si>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</si>
  <si>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</si>
  <si>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</si>
  <si>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</si>
  <si>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</si>
  <si>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</si>
  <si>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</si>
  <si>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</si>
  <si>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</si>
  <si>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</si>
  <si>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</si>
  <si>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</si>
  <si>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</si>
  <si>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</si>
  <si>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</si>
  <si>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</si>
  <si>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</si>
  <si>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</si>
  <si>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</si>
  <si>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</si>
  <si>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</si>
  <si>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</si>
  <si>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</si>
  <si>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</si>
  <si>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</si>
  <si>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</si>
  <si>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</si>
  <si>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</si>
  <si>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</si>
  <si>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</si>
  <si>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</si>
  <si>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2025-03-04</t>
  </si>
  <si>
    <t>2025-03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</si>
  <si>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</si>
  <si>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</si>
  <si>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</si>
  <si>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</si>
  <si>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</si>
  <si>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</si>
  <si>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</si>
  <si>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</si>
  <si>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</si>
  <si>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</si>
  <si>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</si>
  <si>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</si>
  <si>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</si>
  <si>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</si>
  <si>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</si>
  <si>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</si>
  <si>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</si>
  <si>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</si>
  <si>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</si>
  <si>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</si>
  <si>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</si>
  <si>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</si>
  <si>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</si>
  <si>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</si>
  <si>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</si>
  <si>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</si>
  <si>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</si>
  <si>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</si>
  <si>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</si>
  <si>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</si>
  <si>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</si>
  <si>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</si>
  <si>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</si>
  <si>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</si>
  <si>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</si>
  <si>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</si>
  <si>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</si>
  <si>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</si>
  <si>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</si>
  <si>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</si>
  <si>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</si>
  <si>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</si>
  <si>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</si>
  <si>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</si>
  <si>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</si>
  <si>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</si>
  <si>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</si>
  <si>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</si>
  <si>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</si>
  <si>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</si>
  <si>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</si>
  <si>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</si>
  <si>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</si>
  <si>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</si>
  <si>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</si>
  <si>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</si>
  <si>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</si>
  <si>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</si>
  <si>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</si>
  <si>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</si>
  <si>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</si>
  <si>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</si>
  <si>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</si>
  <si>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</si>
  <si>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</si>
  <si>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</si>
  <si>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</si>
  <si>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</si>
  <si>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</si>
  <si>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</si>
  <si>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</si>
  <si>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</si>
  <si>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</si>
  <si>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</si>
  <si>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</si>
  <si>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</si>
  <si>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</si>
  <si>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</si>
  <si>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</si>
  <si>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</si>
  <si>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</si>
  <si>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</si>
  <si>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</si>
  <si>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</si>
  <si>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</si>
  <si>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</si>
  <si>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</si>
  <si>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</si>
  <si>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</si>
  <si>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</si>
  <si>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</si>
  <si>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</si>
  <si>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</si>
  <si>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</si>
  <si>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</si>
  <si>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</si>
  <si>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</si>
  <si>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</si>
  <si>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</si>
  <si>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</si>
  <si>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</si>
  <si>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</si>
  <si>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</si>
  <si>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</si>
  <si>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</si>
  <si>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</si>
  <si>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</si>
  <si>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</si>
  <si>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</si>
  <si>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</si>
  <si>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</si>
  <si>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</si>
  <si>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</si>
  <si>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</si>
  <si>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</si>
  <si>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</si>
  <si>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</si>
  <si>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</si>
  <si>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</si>
  <si>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</si>
  <si>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</si>
  <si>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</si>
  <si>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</si>
  <si>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</si>
  <si>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</si>
  <si>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</si>
  <si>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</si>
  <si>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</si>
  <si>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</si>
  <si>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</si>
  <si>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</si>
  <si>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</si>
  <si>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</si>
  <si>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</si>
  <si>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</si>
  <si>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</si>
  <si>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</si>
  <si>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</si>
  <si>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</si>
  <si>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</si>
  <si>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</si>
  <si>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</si>
  <si>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</si>
  <si>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</si>
  <si>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</si>
  <si>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</si>
  <si>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</si>
  <si>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</si>
  <si>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</si>
  <si>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</si>
  <si>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</si>
  <si>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</si>
  <si>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</si>
  <si>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</si>
  <si>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</si>
  <si>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</si>
  <si>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</si>
  <si>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</si>
  <si>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</si>
  <si>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</si>
  <si>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</si>
  <si>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</si>
  <si>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</si>
  <si>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</si>
  <si>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</si>
  <si>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</si>
  <si>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</si>
  <si>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</si>
  <si>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</si>
  <si>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</si>
  <si>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</si>
  <si>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</si>
  <si>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</si>
  <si>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</si>
  <si>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</si>
  <si>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</si>
  <si>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</si>
  <si>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</si>
  <si>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</si>
  <si>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</si>
  <si>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</si>
  <si>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</si>
  <si>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</si>
  <si>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</si>
  <si>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</si>
  <si>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</si>
  <si>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</si>
  <si>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</si>
  <si>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</si>
  <si>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</si>
  <si>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</si>
  <si>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</si>
  <si>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</si>
  <si>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</si>
  <si>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</si>
  <si>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</si>
  <si>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</si>
  <si>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</si>
  <si>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</si>
  <si>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</si>
  <si>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</si>
  <si>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</si>
  <si>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</si>
  <si>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</si>
  <si>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</si>
  <si>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</si>
  <si>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</si>
  <si>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</si>
  <si>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</si>
  <si>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</si>
  <si>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</si>
  <si>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</si>
  <si>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</si>
  <si>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</si>
  <si>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</si>
  <si>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</si>
  <si>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</si>
  <si>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</si>
  <si>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</si>
  <si>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</si>
  <si>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</si>
  <si>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</si>
  <si>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</si>
  <si>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</si>
  <si>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</si>
  <si>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</si>
  <si>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</si>
  <si>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</si>
  <si>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</si>
  <si>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</si>
  <si>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</si>
  <si>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</si>
  <si>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</si>
  <si>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</si>
  <si>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</si>
  <si>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</si>
  <si>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</si>
  <si>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</si>
  <si>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</si>
  <si>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</si>
  <si>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</si>
  <si>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</si>
  <si>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</si>
  <si>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</si>
  <si>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</si>
  <si>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</si>
  <si>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</si>
  <si>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</si>
  <si>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</si>
  <si>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</si>
  <si>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</si>
  <si>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</si>
  <si>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</si>
  <si>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</si>
  <si>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</si>
  <si>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</si>
  <si>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</si>
  <si>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</si>
  <si>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</si>
  <si>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</si>
  <si>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</si>
  <si>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</si>
  <si>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</si>
  <si>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</si>
  <si>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</si>
  <si>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</si>
  <si>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</si>
  <si>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</si>
  <si>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</si>
  <si>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</si>
  <si>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</si>
  <si>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</si>
  <si>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</si>
  <si>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</si>
  <si>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</si>
  <si>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</si>
  <si>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</si>
  <si>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</si>
  <si>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</si>
  <si>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</si>
  <si>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</si>
  <si>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</si>
  <si>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</si>
  <si>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</si>
  <si>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</si>
  <si>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</si>
  <si>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</si>
  <si>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</si>
  <si>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</si>
  <si>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</si>
  <si>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</si>
  <si>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</si>
  <si>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</si>
  <si>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</si>
  <si>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</si>
  <si>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</si>
  <si>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</si>
  <si>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</si>
  <si>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</si>
  <si>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</si>
  <si>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</si>
  <si>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</si>
  <si>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</si>
  <si>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</si>
  <si>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</si>
  <si>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</si>
  <si>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</si>
  <si>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</si>
  <si>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</si>
  <si>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</si>
  <si>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</si>
  <si>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</si>
  <si>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</si>
  <si>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</si>
  <si>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</si>
  <si>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</si>
  <si>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</si>
  <si>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</si>
  <si>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</si>
  <si>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</si>
  <si>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</si>
  <si>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</si>
  <si>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</si>
  <si>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</si>
  <si>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</si>
  <si>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</si>
  <si>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</si>
  <si>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</si>
  <si>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</si>
  <si>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</si>
  <si>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</si>
  <si>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</si>
  <si>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</si>
  <si>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</si>
  <si>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</si>
  <si>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</si>
  <si>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</si>
  <si>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</si>
  <si>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</si>
  <si>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</si>
  <si>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</si>
  <si>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</si>
  <si>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</si>
  <si>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</si>
  <si>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</si>
  <si>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</si>
  <si>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</si>
  <si>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개념 예시 — 지수 100→70→100 왕복 2회 · 주식 60% 목표 리밸런싱 (시드 7 고정, gen_charts_v4/v5 동일 산식)</t>
  </si>
  <si>
    <t>x</t>
  </si>
  <si>
    <t>기초지수</t>
  </si>
  <si>
    <t>전략 NAV(개념)</t>
  </si>
  <si>
    <t>편입비(%)</t>
  </si>
  <si>
    <t>12M Fwd PER/PBR — FnGuide DataGuide I.101 (KOSPI200_PE_PB.xlsx Sheet4)</t>
  </si>
  <si>
    <t>PER</t>
  </si>
  <si>
    <t>PBR</t>
  </si>
  <si>
    <t>2021-01</t>
  </si>
  <si>
    <t>2021-02</t>
  </si>
  <si>
    <t>2021-04</t>
  </si>
  <si>
    <t>2021-05</t>
  </si>
  <si>
    <t>2021-06</t>
  </si>
  <si>
    <t>2021-07</t>
  </si>
  <si>
    <t>2021-08</t>
  </si>
  <si>
    <t>2021-10</t>
  </si>
  <si>
    <t>2021-11</t>
  </si>
  <si>
    <t>2021-12</t>
  </si>
  <si>
    <t>2022-01</t>
  </si>
  <si>
    <t>2022-02</t>
  </si>
  <si>
    <t>2022-04</t>
  </si>
  <si>
    <t>2022-05</t>
  </si>
  <si>
    <t>2022-06</t>
  </si>
  <si>
    <t>2022-07</t>
  </si>
  <si>
    <t>2022-08</t>
  </si>
  <si>
    <t>2022-10</t>
  </si>
  <si>
    <t>2022-11</t>
  </si>
  <si>
    <t>2022-12</t>
  </si>
  <si>
    <t>2023-01</t>
  </si>
  <si>
    <t>2023-02</t>
  </si>
  <si>
    <t>2023-04</t>
  </si>
  <si>
    <t>2023-05</t>
  </si>
  <si>
    <t>2023-06</t>
  </si>
  <si>
    <t>2023-07</t>
  </si>
  <si>
    <t>2023-08</t>
  </si>
  <si>
    <t>2023-10</t>
  </si>
  <si>
    <t>2023-11</t>
  </si>
  <si>
    <t>2023-12</t>
  </si>
  <si>
    <t>2024-01</t>
  </si>
  <si>
    <t>2024-02</t>
  </si>
  <si>
    <t>2024-04</t>
  </si>
  <si>
    <t>2024-05</t>
  </si>
  <si>
    <t>2024-06</t>
  </si>
  <si>
    <t>2024-07</t>
  </si>
  <si>
    <t>2024-08</t>
  </si>
  <si>
    <t>2024-10</t>
  </si>
  <si>
    <t>2024-11</t>
  </si>
  <si>
    <t>2024-12</t>
  </si>
  <si>
    <t>2025-01</t>
  </si>
  <si>
    <t>2025-02</t>
  </si>
  <si>
    <t>2025-04</t>
  </si>
  <si>
    <t>2025-05</t>
  </si>
  <si>
    <t>2025-06</t>
  </si>
  <si>
    <t>2025-07</t>
  </si>
  <si>
    <t>2025-08</t>
  </si>
  <si>
    <t>2025-10</t>
  </si>
  <si>
    <t>2025-11</t>
  </si>
  <si>
    <t>2025-12</t>
  </si>
  <si>
    <t>2026-01</t>
  </si>
  <si>
    <t>2026-02</t>
  </si>
  <si>
    <t>2026-04</t>
  </si>
  <si>
    <t>2026-05</t>
  </si>
  <si>
    <t>2026-06</t>
  </si>
  <si>
    <t>2026-07</t>
  </si>
  <si>
    <t>P4 목표배당형 사모펀드 카드 — 만기 지수 구간별 펀드 수익률 평균 (MC σ60%·1만경로·시드 20260807)</t>
  </si>
  <si>
    <t>산출: gen_p2_cards.py · GBM σ60%·r2.5%·q2.5%·1년·1만경로·일별 리밸런싱(비용 5/30bp·밴드 ±1%p) · 만기 지수 5%p 구간별 펀드 수익률 평균(경로 30개 미만 구간 제외) · 엔진 = WRK6_1 v3_backtest/engine · 시드 20260807</t>
  </si>
  <si>
    <t>만기 지수 수익률</t>
  </si>
  <si>
    <t>변동성전략 펀드 수익률</t>
  </si>
  <si>
    <t>지수(45°선)</t>
  </si>
  <si>
    <t>지수 -30% 지점</t>
  </si>
  <si>
    <t>방어폭(+%p)</t>
  </si>
  <si>
    <t>분기 영업이익(조원) — 확정 FNF_REAL_FS_N · 컨센서스 IBES ZKC_Q_IFRS(TD=20260731)</t>
  </si>
  <si>
    <t>분기</t>
  </si>
  <si>
    <t>구분</t>
  </si>
  <si>
    <t>25.1Q</t>
  </si>
  <si>
    <t>확정</t>
  </si>
  <si>
    <t>25.2Q</t>
  </si>
  <si>
    <t>25.3Q</t>
  </si>
  <si>
    <t>25.4Q</t>
  </si>
  <si>
    <t>26.1Q</t>
  </si>
  <si>
    <t>26.2Q</t>
  </si>
  <si>
    <t>26.3Q</t>
  </si>
  <si>
    <t>컨센서스</t>
  </si>
  <si>
    <t>26.4Q</t>
  </si>
  <si>
    <t>KOSPI200 구성종목 투자자별 누적 순매수(조원) — KRX_PKG_CONST×FNS_J_INVEST (연기금 제외 표기, 원자료엔 포함)</t>
  </si>
  <si>
    <t>외국인 누적</t>
  </si>
  <si>
    <t>개인 누적</t>
  </si>
  <si>
    <t>2026-08-03</t>
  </si>
  <si>
    <t>2026-08</t>
  </si>
  <si>
    <t>2026-08-04</t>
  </si>
  <si>
    <t>2026-08-05</t>
  </si>
  <si>
    <t>2026-08-06</t>
  </si>
  <si>
    <t>일별 거래대금(조원) — 본주 vs 단일종목 레버리지 ETF 합계 (KRX MARKET..MB)</t>
  </si>
  <si>
    <t>삼성전자 본주</t>
  </si>
  <si>
    <t>삼성 레버리지합</t>
  </si>
  <si>
    <t>SK 본주</t>
  </si>
  <si>
    <t>SK 레버리지합</t>
  </si>
  <si>
    <t>연간 변동성 = 해당 연도 일간 수익률 표본표준편차×√252 (2026은 7/31까지)</t>
  </si>
  <si>
    <t>연도</t>
  </si>
  <si>
    <t>2019</t>
  </si>
  <si>
    <t>2020</t>
  </si>
  <si>
    <t>2021</t>
  </si>
  <si>
    <t>2022</t>
  </si>
  <si>
    <t>2023</t>
  </si>
  <si>
    <t>2024</t>
  </si>
  <si>
    <t>2025</t>
  </si>
  <si>
    <t>2026</t>
  </si>
  <si>
    <t>지수 레벨(설정일=100)별 목표 편입비 — σ60% · 최소 10%~최대 100%</t>
  </si>
  <si>
    <t>지수 레벨</t>
  </si>
  <si>
    <t>잔존 12개월</t>
  </si>
  <si>
    <t>잔존 6개월</t>
  </si>
  <si>
    <t>잔존 1개월</t>
  </si>
  <si>
    <t>횡보장 — 기초·변동성전략 누적수익률과 편입비 (원금 기준 · w_min 10%)</t>
  </si>
  <si>
    <t>기초 누적</t>
  </si>
  <si>
    <t>변동성전략 누적</t>
  </si>
  <si>
    <t>편입비</t>
  </si>
  <si>
    <t>상승장 — 기초·변동성전략 누적수익률과 편입비 (원금 기준 · w_min 10%)</t>
  </si>
  <si>
    <t>하락장1 — 기초·변동성전략 누적수익률과 편입비 (원금 기준 · w_min 10%)</t>
  </si>
  <si>
    <t>하락장2 — 기초·변동성전략 누적수익률과 편입비 (원금 기준 · w_min 10%)</t>
  </si>
  <si>
    <t>변동성전략 펀드 1년 텀 체인 (완결 8턴 · 2021.07.29~2026.05.26) — 원금기준 누계·편입비</t>
  </si>
  <si>
    <t>원금기준 누계</t>
  </si>
  <si>
    <t>완결 8턴 (운용중 턴 제외 — 과거 시뮬레이션 취지)</t>
  </si>
  <si>
    <t>턴</t>
  </si>
  <si>
    <t>시작</t>
  </si>
  <si>
    <t>종료</t>
  </si>
  <si>
    <t>소요영업일</t>
  </si>
  <si>
    <t>기초</t>
  </si>
  <si>
    <t>펀드</t>
  </si>
  <si>
    <t>턴 MDD</t>
  </si>
  <si>
    <t>만기</t>
  </si>
  <si>
    <t>목표</t>
  </si>
  <si>
    <t>국면별 최대낙폭(MDD) — 기초 vs 변동성전략 (원금 기준·표본표준편차 아님, 누계 최고점 대비)</t>
  </si>
  <si>
    <t>국면</t>
  </si>
  <si>
    <t>기초 MDD</t>
  </si>
  <si>
    <t>변동성전략 MDD</t>
  </si>
  <si>
    <t>방어폭</t>
  </si>
  <si>
    <t>|기초 MDD|</t>
  </si>
  <si>
    <t>|변동성전략 MDD|</t>
  </si>
  <si>
    <t>저변동 상승기</t>
  </si>
  <si>
    <t>고변동 하락기</t>
  </si>
  <si>
    <t>중변동 횡보기</t>
  </si>
  <si>
    <t>고변동 급등기</t>
  </si>
  <si>
    <t>초고변동 급락기</t>
  </si>
  <si>
    <t>차트는 PPT 15페이지와 동일하게 낙폭 '크기'(|MDD|)를 양수로 표시 — 막대가 짧을수록 방어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</si>
</sst>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맑은 고딕"/>
      <family val="2"/>
      <scheme val="minor"/>
    </font>
    <font>
      <b/>
      <sz val="10"/>
      <color rgb="FF043B72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.5"/>
      <name val="맑은 고딕"/>
      <family val="3"/>
      <charset val="129"/>
    </font>
    <font>
      <sz val="9"/>
      <color rgb="FF7F848A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3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9" fontId="3" fillId="0" borderId="0" xfId="0" applyNumberFormat="1" applyFont="1"/>
    <xf numFmtId="176" fontId="3" fillId="0" borderId="0" xfId="0" applyNumberFormat="1" applyFont="1"/>
    <xf numFmtId="0" fontId="4" fillId="0" borderId="0" xfId="0" applyFont="1"/>
    <xf numFmtId="176" fontId="0" fillId="0" borderId="0" xfId="0" applyNumberForma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P3_개별변동성!$B$3</c:f>
              <c:strCache>
                <c:ptCount val="1"/>
                <c:pt idx="0">
                  <c:v>삼성전자</c:v>
                </c:pt>
              </c:strCache>
            </c:strRef>
          </c:tx>
          <c:spPr>
            <a:ln w="20000">
              <a:solidFill>
                <a:srgbClr val="043B72"/>
              </a:solidFill>
              <a:prstDash val="solid"/>
            </a:ln>
          </c:spPr>
          <c:marker>
            <c:symbol val="none"/>
          </c:marker>
          <c:cat>
            <c:strRef>
              <c:f>P3_개별변동성!$D$4:$D$1823</c:f>
              <c:strCache>
                <c:ptCount val="1717"/>
                <c:pt idx="0">
                  <c:v>2019-03</c:v>
                </c:pt>
                <c:pt idx="124">
                  <c:v>2019-09</c:v>
                </c:pt>
                <c:pt idx="245">
                  <c:v>2020-03</c:v>
                </c:pt>
                <c:pt idx="371">
                  <c:v>2020-09</c:v>
                </c:pt>
                <c:pt idx="491">
                  <c:v>2021-03</c:v>
                </c:pt>
                <c:pt idx="619">
                  <c:v>2021-09</c:v>
                </c:pt>
                <c:pt idx="739">
                  <c:v>2022-03</c:v>
                </c:pt>
                <c:pt idx="865">
                  <c:v>2022-09</c:v>
                </c:pt>
                <c:pt idx="987">
                  <c:v>2023-03</c:v>
                </c:pt>
                <c:pt idx="1113">
                  <c:v>2023-09</c:v>
                </c:pt>
                <c:pt idx="1233">
                  <c:v>2024-03</c:v>
                </c:pt>
                <c:pt idx="1357">
                  <c:v>2024-09</c:v>
                </c:pt>
                <c:pt idx="1474">
                  <c:v>2025-03</c:v>
                </c:pt>
                <c:pt idx="1597">
                  <c:v>2025-09</c:v>
                </c:pt>
                <c:pt idx="1716">
                  <c:v>2026-03</c:v>
                </c:pt>
              </c:strCache>
            </c:strRef>
          </c:cat>
          <c:val>
            <c:numRef>
              <c:f>P3_개별변동성!$B$4:$B$1823</c:f>
              <c:numCache>
                <c:formatCode>General</c:formatCode>
                <c:ptCount val="1820"/>
                <c:pt idx="0">
                  <c:v>0.26989999999999997</c:v>
                </c:pt>
                <c:pt idx="1">
                  <c:v>0.2651</c:v>
                </c:pt>
                <c:pt idx="2">
                  <c:v>0.26450000000000001</c:v>
                </c:pt>
                <c:pt idx="3">
                  <c:v>0.25990000000000002</c:v>
                </c:pt>
                <c:pt idx="4">
                  <c:v>0.26279999999999998</c:v>
                </c:pt>
                <c:pt idx="5">
                  <c:v>0.26269999999999999</c:v>
                </c:pt>
                <c:pt idx="6">
                  <c:v>0.26269999999999999</c:v>
                </c:pt>
                <c:pt idx="7">
                  <c:v>0.26300000000000001</c:v>
                </c:pt>
                <c:pt idx="8">
                  <c:v>0.26300000000000001</c:v>
                </c:pt>
                <c:pt idx="9">
                  <c:v>0.25650000000000001</c:v>
                </c:pt>
                <c:pt idx="10">
                  <c:v>0.25640000000000002</c:v>
                </c:pt>
                <c:pt idx="11">
                  <c:v>0.26740000000000003</c:v>
                </c:pt>
                <c:pt idx="12">
                  <c:v>0.26850000000000002</c:v>
                </c:pt>
                <c:pt idx="13">
                  <c:v>0.27210000000000001</c:v>
                </c:pt>
                <c:pt idx="14">
                  <c:v>0.27260000000000001</c:v>
                </c:pt>
                <c:pt idx="15">
                  <c:v>0.27250000000000002</c:v>
                </c:pt>
                <c:pt idx="16">
                  <c:v>0.27239999999999998</c:v>
                </c:pt>
                <c:pt idx="17">
                  <c:v>0.27260000000000001</c:v>
                </c:pt>
                <c:pt idx="18">
                  <c:v>0.27229999999999999</c:v>
                </c:pt>
                <c:pt idx="19">
                  <c:v>0.27350000000000002</c:v>
                </c:pt>
                <c:pt idx="20">
                  <c:v>0.2666</c:v>
                </c:pt>
                <c:pt idx="21">
                  <c:v>0.26619999999999999</c:v>
                </c:pt>
                <c:pt idx="22">
                  <c:v>0.25879999999999997</c:v>
                </c:pt>
                <c:pt idx="23">
                  <c:v>0.25590000000000002</c:v>
                </c:pt>
                <c:pt idx="24">
                  <c:v>0.2452</c:v>
                </c:pt>
                <c:pt idx="25">
                  <c:v>0.2452</c:v>
                </c:pt>
                <c:pt idx="26">
                  <c:v>0.2445</c:v>
                </c:pt>
                <c:pt idx="27">
                  <c:v>0.24390000000000001</c:v>
                </c:pt>
                <c:pt idx="28">
                  <c:v>0.23899999999999999</c:v>
                </c:pt>
                <c:pt idx="29">
                  <c:v>0.2387</c:v>
                </c:pt>
                <c:pt idx="30">
                  <c:v>0.2382</c:v>
                </c:pt>
                <c:pt idx="31">
                  <c:v>0.24729999999999999</c:v>
                </c:pt>
                <c:pt idx="32">
                  <c:v>0.247</c:v>
                </c:pt>
                <c:pt idx="33">
                  <c:v>0.245</c:v>
                </c:pt>
                <c:pt idx="34">
                  <c:v>0.245</c:v>
                </c:pt>
                <c:pt idx="35">
                  <c:v>0.24110000000000001</c:v>
                </c:pt>
                <c:pt idx="36">
                  <c:v>0.22770000000000001</c:v>
                </c:pt>
                <c:pt idx="37">
                  <c:v>0.22750000000000001</c:v>
                </c:pt>
                <c:pt idx="38">
                  <c:v>0.2341</c:v>
                </c:pt>
                <c:pt idx="39">
                  <c:v>0.23100000000000001</c:v>
                </c:pt>
                <c:pt idx="40">
                  <c:v>0.23069999999999999</c:v>
                </c:pt>
                <c:pt idx="41">
                  <c:v>0.2321</c:v>
                </c:pt>
                <c:pt idx="42">
                  <c:v>0.23280000000000001</c:v>
                </c:pt>
                <c:pt idx="43">
                  <c:v>0.2258</c:v>
                </c:pt>
                <c:pt idx="44">
                  <c:v>0.2409</c:v>
                </c:pt>
                <c:pt idx="45">
                  <c:v>0.2369</c:v>
                </c:pt>
                <c:pt idx="46">
                  <c:v>0.2369</c:v>
                </c:pt>
                <c:pt idx="47">
                  <c:v>0.2291</c:v>
                </c:pt>
                <c:pt idx="48">
                  <c:v>0.22090000000000001</c:v>
                </c:pt>
                <c:pt idx="49">
                  <c:v>0.22539999999999999</c:v>
                </c:pt>
                <c:pt idx="50">
                  <c:v>0.22570000000000001</c:v>
                </c:pt>
                <c:pt idx="51">
                  <c:v>0.22520000000000001</c:v>
                </c:pt>
                <c:pt idx="52">
                  <c:v>0.23269999999999999</c:v>
                </c:pt>
                <c:pt idx="53">
                  <c:v>0.23330000000000001</c:v>
                </c:pt>
                <c:pt idx="54">
                  <c:v>0.23380000000000001</c:v>
                </c:pt>
                <c:pt idx="55">
                  <c:v>0.2384</c:v>
                </c:pt>
                <c:pt idx="56">
                  <c:v>0.23830000000000001</c:v>
                </c:pt>
                <c:pt idx="57">
                  <c:v>0.2273</c:v>
                </c:pt>
                <c:pt idx="58">
                  <c:v>0.22969999999999999</c:v>
                </c:pt>
                <c:pt idx="59">
                  <c:v>0.23150000000000001</c:v>
                </c:pt>
                <c:pt idx="60">
                  <c:v>0.23130000000000001</c:v>
                </c:pt>
                <c:pt idx="61">
                  <c:v>0.2387</c:v>
                </c:pt>
                <c:pt idx="62">
                  <c:v>0.2374</c:v>
                </c:pt>
                <c:pt idx="63">
                  <c:v>0.2382</c:v>
                </c:pt>
                <c:pt idx="64">
                  <c:v>0.23400000000000001</c:v>
                </c:pt>
                <c:pt idx="65">
                  <c:v>0.2326</c:v>
                </c:pt>
                <c:pt idx="66">
                  <c:v>0.2326</c:v>
                </c:pt>
                <c:pt idx="67">
                  <c:v>0.2324</c:v>
                </c:pt>
                <c:pt idx="68">
                  <c:v>0.2346</c:v>
                </c:pt>
                <c:pt idx="69">
                  <c:v>0.23469999999999999</c:v>
                </c:pt>
                <c:pt idx="70">
                  <c:v>0.23469999999999999</c:v>
                </c:pt>
                <c:pt idx="71">
                  <c:v>0.22040000000000001</c:v>
                </c:pt>
                <c:pt idx="72">
                  <c:v>0.22309999999999999</c:v>
                </c:pt>
                <c:pt idx="73">
                  <c:v>0.21820000000000001</c:v>
                </c:pt>
                <c:pt idx="74">
                  <c:v>0.21809999999999999</c:v>
                </c:pt>
                <c:pt idx="75">
                  <c:v>0.21829999999999999</c:v>
                </c:pt>
                <c:pt idx="76">
                  <c:v>0.21709999999999999</c:v>
                </c:pt>
                <c:pt idx="77">
                  <c:v>0.21690000000000001</c:v>
                </c:pt>
                <c:pt idx="78">
                  <c:v>0.219</c:v>
                </c:pt>
                <c:pt idx="79">
                  <c:v>0.21779999999999999</c:v>
                </c:pt>
                <c:pt idx="80">
                  <c:v>0.21529999999999999</c:v>
                </c:pt>
                <c:pt idx="81">
                  <c:v>0.21529999999999999</c:v>
                </c:pt>
                <c:pt idx="82">
                  <c:v>0.2185</c:v>
                </c:pt>
                <c:pt idx="83">
                  <c:v>0.22009999999999999</c:v>
                </c:pt>
                <c:pt idx="84">
                  <c:v>0.22059999999999999</c:v>
                </c:pt>
                <c:pt idx="85">
                  <c:v>0.2276</c:v>
                </c:pt>
                <c:pt idx="86">
                  <c:v>0.22939999999999999</c:v>
                </c:pt>
                <c:pt idx="87">
                  <c:v>0.22869999999999999</c:v>
                </c:pt>
                <c:pt idx="88">
                  <c:v>0.23050000000000001</c:v>
                </c:pt>
                <c:pt idx="89">
                  <c:v>0.2303</c:v>
                </c:pt>
                <c:pt idx="90">
                  <c:v>0.2303</c:v>
                </c:pt>
                <c:pt idx="91">
                  <c:v>0.22170000000000001</c:v>
                </c:pt>
                <c:pt idx="92">
                  <c:v>0.22420000000000001</c:v>
                </c:pt>
                <c:pt idx="93">
                  <c:v>0.22420000000000001</c:v>
                </c:pt>
                <c:pt idx="94">
                  <c:v>0.2261</c:v>
                </c:pt>
                <c:pt idx="95">
                  <c:v>0.22550000000000001</c:v>
                </c:pt>
                <c:pt idx="96">
                  <c:v>0.22550000000000001</c:v>
                </c:pt>
                <c:pt idx="97">
                  <c:v>0.2291</c:v>
                </c:pt>
                <c:pt idx="98">
                  <c:v>0.22420000000000001</c:v>
                </c:pt>
                <c:pt idx="99">
                  <c:v>0.2238</c:v>
                </c:pt>
                <c:pt idx="100">
                  <c:v>0.22869999999999999</c:v>
                </c:pt>
                <c:pt idx="101">
                  <c:v>0.2278</c:v>
                </c:pt>
                <c:pt idx="102">
                  <c:v>0.23330000000000001</c:v>
                </c:pt>
                <c:pt idx="103">
                  <c:v>0.23169999999999999</c:v>
                </c:pt>
                <c:pt idx="104">
                  <c:v>0.21510000000000001</c:v>
                </c:pt>
                <c:pt idx="105">
                  <c:v>0.21940000000000001</c:v>
                </c:pt>
                <c:pt idx="106">
                  <c:v>0.22009999999999999</c:v>
                </c:pt>
                <c:pt idx="107">
                  <c:v>0.22059999999999999</c:v>
                </c:pt>
                <c:pt idx="108">
                  <c:v>0.22220000000000001</c:v>
                </c:pt>
                <c:pt idx="109">
                  <c:v>0.21779999999999999</c:v>
                </c:pt>
                <c:pt idx="110">
                  <c:v>0.21829999999999999</c:v>
                </c:pt>
                <c:pt idx="111">
                  <c:v>0.2177</c:v>
                </c:pt>
                <c:pt idx="112">
                  <c:v>0.21310000000000001</c:v>
                </c:pt>
                <c:pt idx="113">
                  <c:v>0.2127</c:v>
                </c:pt>
                <c:pt idx="114">
                  <c:v>0.21249999999999999</c:v>
                </c:pt>
                <c:pt idx="115">
                  <c:v>0.2089</c:v>
                </c:pt>
                <c:pt idx="116">
                  <c:v>0.2089</c:v>
                </c:pt>
                <c:pt idx="117">
                  <c:v>0.21</c:v>
                </c:pt>
                <c:pt idx="118">
                  <c:v>0.20649999999999999</c:v>
                </c:pt>
                <c:pt idx="119">
                  <c:v>0.20430000000000001</c:v>
                </c:pt>
                <c:pt idx="120">
                  <c:v>0.20519999999999999</c:v>
                </c:pt>
                <c:pt idx="121">
                  <c:v>0.1958</c:v>
                </c:pt>
                <c:pt idx="122">
                  <c:v>0.1983</c:v>
                </c:pt>
                <c:pt idx="123">
                  <c:v>0.19919999999999999</c:v>
                </c:pt>
                <c:pt idx="124">
                  <c:v>0.19889999999999999</c:v>
                </c:pt>
                <c:pt idx="125">
                  <c:v>0.19850000000000001</c:v>
                </c:pt>
                <c:pt idx="126">
                  <c:v>0.20269999999999999</c:v>
                </c:pt>
                <c:pt idx="127">
                  <c:v>0.21529999999999999</c:v>
                </c:pt>
                <c:pt idx="128">
                  <c:v>0.21279999999999999</c:v>
                </c:pt>
                <c:pt idx="129">
                  <c:v>0.214</c:v>
                </c:pt>
                <c:pt idx="130">
                  <c:v>0.21390000000000001</c:v>
                </c:pt>
                <c:pt idx="131">
                  <c:v>0.21310000000000001</c:v>
                </c:pt>
                <c:pt idx="132">
                  <c:v>0.20849999999999999</c:v>
                </c:pt>
                <c:pt idx="133">
                  <c:v>0.2087</c:v>
                </c:pt>
                <c:pt idx="134">
                  <c:v>0.2112</c:v>
                </c:pt>
                <c:pt idx="135">
                  <c:v>0.21929999999999999</c:v>
                </c:pt>
                <c:pt idx="136">
                  <c:v>0.21920000000000001</c:v>
                </c:pt>
                <c:pt idx="137">
                  <c:v>0.21920000000000001</c:v>
                </c:pt>
                <c:pt idx="138">
                  <c:v>0.21679999999999999</c:v>
                </c:pt>
                <c:pt idx="139">
                  <c:v>0.2175</c:v>
                </c:pt>
                <c:pt idx="140">
                  <c:v>0.21690000000000001</c:v>
                </c:pt>
                <c:pt idx="141">
                  <c:v>0.21909999999999999</c:v>
                </c:pt>
                <c:pt idx="142">
                  <c:v>0.21679999999999999</c:v>
                </c:pt>
                <c:pt idx="143">
                  <c:v>0.2157</c:v>
                </c:pt>
                <c:pt idx="144">
                  <c:v>0.222</c:v>
                </c:pt>
                <c:pt idx="145">
                  <c:v>0.21440000000000001</c:v>
                </c:pt>
                <c:pt idx="146">
                  <c:v>0.2127</c:v>
                </c:pt>
                <c:pt idx="147">
                  <c:v>0.21709999999999999</c:v>
                </c:pt>
                <c:pt idx="148">
                  <c:v>0.216</c:v>
                </c:pt>
                <c:pt idx="149">
                  <c:v>0.21729999999999999</c:v>
                </c:pt>
                <c:pt idx="150">
                  <c:v>0.2198</c:v>
                </c:pt>
                <c:pt idx="151">
                  <c:v>0.21920000000000001</c:v>
                </c:pt>
                <c:pt idx="152">
                  <c:v>0.21690000000000001</c:v>
                </c:pt>
                <c:pt idx="153">
                  <c:v>0.2172</c:v>
                </c:pt>
                <c:pt idx="154">
                  <c:v>0.21709999999999999</c:v>
                </c:pt>
                <c:pt idx="155">
                  <c:v>0.217</c:v>
                </c:pt>
                <c:pt idx="156">
                  <c:v>0.21970000000000001</c:v>
                </c:pt>
                <c:pt idx="157">
                  <c:v>0.2155</c:v>
                </c:pt>
                <c:pt idx="158">
                  <c:v>0.21429999999999999</c:v>
                </c:pt>
                <c:pt idx="159">
                  <c:v>0.21429999999999999</c:v>
                </c:pt>
                <c:pt idx="160">
                  <c:v>0.2089</c:v>
                </c:pt>
                <c:pt idx="161">
                  <c:v>0.20860000000000001</c:v>
                </c:pt>
                <c:pt idx="162">
                  <c:v>0.20300000000000001</c:v>
                </c:pt>
                <c:pt idx="163">
                  <c:v>0.20280000000000001</c:v>
                </c:pt>
                <c:pt idx="164">
                  <c:v>0.20419999999999999</c:v>
                </c:pt>
                <c:pt idx="165">
                  <c:v>0.20130000000000001</c:v>
                </c:pt>
                <c:pt idx="166">
                  <c:v>0.1996</c:v>
                </c:pt>
                <c:pt idx="167">
                  <c:v>0.1991</c:v>
                </c:pt>
                <c:pt idx="168">
                  <c:v>0.1976</c:v>
                </c:pt>
                <c:pt idx="169">
                  <c:v>0.2006</c:v>
                </c:pt>
                <c:pt idx="170">
                  <c:v>0.20119999999999999</c:v>
                </c:pt>
                <c:pt idx="171">
                  <c:v>0.2001</c:v>
                </c:pt>
                <c:pt idx="172">
                  <c:v>0.1986</c:v>
                </c:pt>
                <c:pt idx="173">
                  <c:v>0.1986</c:v>
                </c:pt>
                <c:pt idx="174">
                  <c:v>0.19950000000000001</c:v>
                </c:pt>
                <c:pt idx="175">
                  <c:v>0.1973</c:v>
                </c:pt>
                <c:pt idx="176">
                  <c:v>0.1973</c:v>
                </c:pt>
                <c:pt idx="177">
                  <c:v>0.2059</c:v>
                </c:pt>
                <c:pt idx="178">
                  <c:v>0.2107</c:v>
                </c:pt>
                <c:pt idx="179">
                  <c:v>0.2104</c:v>
                </c:pt>
                <c:pt idx="180">
                  <c:v>0.20979999999999999</c:v>
                </c:pt>
                <c:pt idx="181">
                  <c:v>0.2099</c:v>
                </c:pt>
                <c:pt idx="182">
                  <c:v>0.20599999999999999</c:v>
                </c:pt>
                <c:pt idx="183">
                  <c:v>0.20899999999999999</c:v>
                </c:pt>
                <c:pt idx="184">
                  <c:v>0.21340000000000001</c:v>
                </c:pt>
                <c:pt idx="185">
                  <c:v>0.2112</c:v>
                </c:pt>
                <c:pt idx="186">
                  <c:v>0.2097</c:v>
                </c:pt>
                <c:pt idx="187">
                  <c:v>0.1988</c:v>
                </c:pt>
                <c:pt idx="188">
                  <c:v>0.1973</c:v>
                </c:pt>
                <c:pt idx="189">
                  <c:v>0.19889999999999999</c:v>
                </c:pt>
                <c:pt idx="190">
                  <c:v>0.2011</c:v>
                </c:pt>
                <c:pt idx="191">
                  <c:v>0.20130000000000001</c:v>
                </c:pt>
                <c:pt idx="192">
                  <c:v>0.2016</c:v>
                </c:pt>
                <c:pt idx="193">
                  <c:v>0.20760000000000001</c:v>
                </c:pt>
                <c:pt idx="194">
                  <c:v>0.2112</c:v>
                </c:pt>
                <c:pt idx="195">
                  <c:v>0.20319999999999999</c:v>
                </c:pt>
                <c:pt idx="196">
                  <c:v>0.21490000000000001</c:v>
                </c:pt>
                <c:pt idx="197">
                  <c:v>0.2157</c:v>
                </c:pt>
                <c:pt idx="198">
                  <c:v>0.21629999999999999</c:v>
                </c:pt>
                <c:pt idx="199">
                  <c:v>0.21429999999999999</c:v>
                </c:pt>
                <c:pt idx="200">
                  <c:v>0.21529999999999999</c:v>
                </c:pt>
                <c:pt idx="201">
                  <c:v>0.2132</c:v>
                </c:pt>
                <c:pt idx="202">
                  <c:v>0.2122</c:v>
                </c:pt>
                <c:pt idx="203">
                  <c:v>0.21479999999999999</c:v>
                </c:pt>
                <c:pt idx="204">
                  <c:v>0.2089</c:v>
                </c:pt>
                <c:pt idx="205">
                  <c:v>0.2104</c:v>
                </c:pt>
                <c:pt idx="206">
                  <c:v>0.2099</c:v>
                </c:pt>
                <c:pt idx="207">
                  <c:v>0.20519999999999999</c:v>
                </c:pt>
                <c:pt idx="208">
                  <c:v>0.20430000000000001</c:v>
                </c:pt>
                <c:pt idx="209">
                  <c:v>0.20580000000000001</c:v>
                </c:pt>
                <c:pt idx="210">
                  <c:v>0.21199999999999999</c:v>
                </c:pt>
                <c:pt idx="211">
                  <c:v>0.21360000000000001</c:v>
                </c:pt>
                <c:pt idx="212">
                  <c:v>0.21299999999999999</c:v>
                </c:pt>
                <c:pt idx="213">
                  <c:v>0.2127</c:v>
                </c:pt>
                <c:pt idx="214">
                  <c:v>0.21429999999999999</c:v>
                </c:pt>
                <c:pt idx="215">
                  <c:v>0.22040000000000001</c:v>
                </c:pt>
                <c:pt idx="216">
                  <c:v>0.21879999999999999</c:v>
                </c:pt>
                <c:pt idx="217">
                  <c:v>0.2208</c:v>
                </c:pt>
                <c:pt idx="218">
                  <c:v>0.2228</c:v>
                </c:pt>
                <c:pt idx="219">
                  <c:v>0.224</c:v>
                </c:pt>
                <c:pt idx="220">
                  <c:v>0.23089999999999999</c:v>
                </c:pt>
                <c:pt idx="221">
                  <c:v>0.2422</c:v>
                </c:pt>
                <c:pt idx="222">
                  <c:v>0.2399</c:v>
                </c:pt>
                <c:pt idx="223">
                  <c:v>0.25059999999999999</c:v>
                </c:pt>
                <c:pt idx="224">
                  <c:v>0.25109999999999999</c:v>
                </c:pt>
                <c:pt idx="225">
                  <c:v>0.24909999999999999</c:v>
                </c:pt>
                <c:pt idx="226">
                  <c:v>0.25530000000000003</c:v>
                </c:pt>
                <c:pt idx="227">
                  <c:v>0.25509999999999999</c:v>
                </c:pt>
                <c:pt idx="228">
                  <c:v>0.25929999999999997</c:v>
                </c:pt>
                <c:pt idx="229">
                  <c:v>0.25829999999999997</c:v>
                </c:pt>
                <c:pt idx="230">
                  <c:v>0.25869999999999999</c:v>
                </c:pt>
                <c:pt idx="231">
                  <c:v>0.25640000000000002</c:v>
                </c:pt>
                <c:pt idx="232">
                  <c:v>0.25669999999999998</c:v>
                </c:pt>
                <c:pt idx="233">
                  <c:v>0.25659999999999999</c:v>
                </c:pt>
                <c:pt idx="234">
                  <c:v>0.25690000000000002</c:v>
                </c:pt>
                <c:pt idx="235">
                  <c:v>0.25700000000000001</c:v>
                </c:pt>
                <c:pt idx="236">
                  <c:v>0.26440000000000002</c:v>
                </c:pt>
                <c:pt idx="237">
                  <c:v>0.25690000000000002</c:v>
                </c:pt>
                <c:pt idx="238">
                  <c:v>0.25319999999999998</c:v>
                </c:pt>
                <c:pt idx="239">
                  <c:v>0.25459999999999999</c:v>
                </c:pt>
                <c:pt idx="240">
                  <c:v>0.26979999999999998</c:v>
                </c:pt>
                <c:pt idx="241">
                  <c:v>0.2722</c:v>
                </c:pt>
                <c:pt idx="242">
                  <c:v>0.2772</c:v>
                </c:pt>
                <c:pt idx="243">
                  <c:v>0.27560000000000001</c:v>
                </c:pt>
                <c:pt idx="244">
                  <c:v>0.2802</c:v>
                </c:pt>
                <c:pt idx="245">
                  <c:v>0.28149999999999997</c:v>
                </c:pt>
                <c:pt idx="246">
                  <c:v>0.28079999999999999</c:v>
                </c:pt>
                <c:pt idx="247">
                  <c:v>0.28820000000000001</c:v>
                </c:pt>
                <c:pt idx="248">
                  <c:v>0.2883</c:v>
                </c:pt>
                <c:pt idx="249">
                  <c:v>0.29110000000000003</c:v>
                </c:pt>
                <c:pt idx="250">
                  <c:v>0.3029</c:v>
                </c:pt>
                <c:pt idx="251">
                  <c:v>0.30299999999999999</c:v>
                </c:pt>
                <c:pt idx="252">
                  <c:v>0.31809999999999999</c:v>
                </c:pt>
                <c:pt idx="253">
                  <c:v>0.31740000000000002</c:v>
                </c:pt>
                <c:pt idx="254">
                  <c:v>0.31409999999999999</c:v>
                </c:pt>
                <c:pt idx="255">
                  <c:v>0.31659999999999999</c:v>
                </c:pt>
                <c:pt idx="256">
                  <c:v>0.31309999999999999</c:v>
                </c:pt>
                <c:pt idx="257">
                  <c:v>0.32050000000000001</c:v>
                </c:pt>
                <c:pt idx="258">
                  <c:v>0.3407</c:v>
                </c:pt>
                <c:pt idx="259">
                  <c:v>0.36209999999999998</c:v>
                </c:pt>
                <c:pt idx="260">
                  <c:v>0.38390000000000002</c:v>
                </c:pt>
                <c:pt idx="261">
                  <c:v>0.439</c:v>
                </c:pt>
                <c:pt idx="262">
                  <c:v>0.44550000000000001</c:v>
                </c:pt>
                <c:pt idx="263">
                  <c:v>0.44419999999999998</c:v>
                </c:pt>
                <c:pt idx="264">
                  <c:v>0.4446</c:v>
                </c:pt>
                <c:pt idx="265">
                  <c:v>0.44450000000000001</c:v>
                </c:pt>
                <c:pt idx="266">
                  <c:v>0.44419999999999998</c:v>
                </c:pt>
                <c:pt idx="267">
                  <c:v>0.45129999999999998</c:v>
                </c:pt>
                <c:pt idx="268">
                  <c:v>0.45390000000000003</c:v>
                </c:pt>
                <c:pt idx="269">
                  <c:v>0.4521</c:v>
                </c:pt>
                <c:pt idx="270">
                  <c:v>0.4536</c:v>
                </c:pt>
                <c:pt idx="271">
                  <c:v>0.4541</c:v>
                </c:pt>
                <c:pt idx="272">
                  <c:v>0.45490000000000003</c:v>
                </c:pt>
                <c:pt idx="273">
                  <c:v>0.45569999999999999</c:v>
                </c:pt>
                <c:pt idx="274">
                  <c:v>0.45500000000000002</c:v>
                </c:pt>
                <c:pt idx="275">
                  <c:v>0.45150000000000001</c:v>
                </c:pt>
                <c:pt idx="276">
                  <c:v>0.4521</c:v>
                </c:pt>
                <c:pt idx="277">
                  <c:v>0.45</c:v>
                </c:pt>
                <c:pt idx="278">
                  <c:v>0.46160000000000001</c:v>
                </c:pt>
                <c:pt idx="279">
                  <c:v>0.46239999999999998</c:v>
                </c:pt>
                <c:pt idx="280">
                  <c:v>0.46129999999999999</c:v>
                </c:pt>
                <c:pt idx="281">
                  <c:v>0.45810000000000001</c:v>
                </c:pt>
                <c:pt idx="282">
                  <c:v>0.45779999999999998</c:v>
                </c:pt>
                <c:pt idx="283">
                  <c:v>0.45379999999999998</c:v>
                </c:pt>
                <c:pt idx="284">
                  <c:v>0.45390000000000003</c:v>
                </c:pt>
                <c:pt idx="285">
                  <c:v>0.45290000000000002</c:v>
                </c:pt>
                <c:pt idx="286">
                  <c:v>0.4481</c:v>
                </c:pt>
                <c:pt idx="287">
                  <c:v>0.45090000000000002</c:v>
                </c:pt>
                <c:pt idx="288">
                  <c:v>0.4481</c:v>
                </c:pt>
                <c:pt idx="289">
                  <c:v>0.44790000000000002</c:v>
                </c:pt>
                <c:pt idx="290">
                  <c:v>0.4476</c:v>
                </c:pt>
                <c:pt idx="291">
                  <c:v>0.44750000000000001</c:v>
                </c:pt>
                <c:pt idx="292">
                  <c:v>0.44679999999999997</c:v>
                </c:pt>
                <c:pt idx="293">
                  <c:v>0.44800000000000001</c:v>
                </c:pt>
                <c:pt idx="294">
                  <c:v>0.44600000000000001</c:v>
                </c:pt>
                <c:pt idx="295">
                  <c:v>0.44600000000000001</c:v>
                </c:pt>
                <c:pt idx="296">
                  <c:v>0.44579999999999997</c:v>
                </c:pt>
                <c:pt idx="297">
                  <c:v>0.45069999999999999</c:v>
                </c:pt>
                <c:pt idx="298">
                  <c:v>0.45069999999999999</c:v>
                </c:pt>
                <c:pt idx="299">
                  <c:v>0.45019999999999999</c:v>
                </c:pt>
                <c:pt idx="300">
                  <c:v>0.44529999999999997</c:v>
                </c:pt>
                <c:pt idx="301">
                  <c:v>0.44309999999999999</c:v>
                </c:pt>
                <c:pt idx="302">
                  <c:v>0.44130000000000003</c:v>
                </c:pt>
                <c:pt idx="303">
                  <c:v>0.44209999999999999</c:v>
                </c:pt>
                <c:pt idx="304">
                  <c:v>0.43859999999999999</c:v>
                </c:pt>
                <c:pt idx="305">
                  <c:v>0.43759999999999999</c:v>
                </c:pt>
                <c:pt idx="306">
                  <c:v>0.43780000000000002</c:v>
                </c:pt>
                <c:pt idx="307">
                  <c:v>0.43120000000000003</c:v>
                </c:pt>
                <c:pt idx="308">
                  <c:v>0.44840000000000002</c:v>
                </c:pt>
                <c:pt idx="309">
                  <c:v>0.4461</c:v>
                </c:pt>
                <c:pt idx="310">
                  <c:v>0.43909999999999999</c:v>
                </c:pt>
                <c:pt idx="311">
                  <c:v>0.4395</c:v>
                </c:pt>
                <c:pt idx="312">
                  <c:v>0.4289</c:v>
                </c:pt>
                <c:pt idx="313">
                  <c:v>0.4254</c:v>
                </c:pt>
                <c:pt idx="314">
                  <c:v>0.42609999999999998</c:v>
                </c:pt>
                <c:pt idx="315">
                  <c:v>0.43099999999999999</c:v>
                </c:pt>
                <c:pt idx="316">
                  <c:v>0.43659999999999999</c:v>
                </c:pt>
                <c:pt idx="317">
                  <c:v>0.43790000000000001</c:v>
                </c:pt>
                <c:pt idx="318">
                  <c:v>0.41839999999999999</c:v>
                </c:pt>
                <c:pt idx="319">
                  <c:v>0.40400000000000003</c:v>
                </c:pt>
                <c:pt idx="320">
                  <c:v>0.37840000000000001</c:v>
                </c:pt>
                <c:pt idx="321">
                  <c:v>0.3236</c:v>
                </c:pt>
                <c:pt idx="322">
                  <c:v>0.31690000000000002</c:v>
                </c:pt>
                <c:pt idx="323">
                  <c:v>0.3196</c:v>
                </c:pt>
                <c:pt idx="324">
                  <c:v>0.32179999999999997</c:v>
                </c:pt>
                <c:pt idx="325">
                  <c:v>0.32519999999999999</c:v>
                </c:pt>
                <c:pt idx="326">
                  <c:v>0.32740000000000002</c:v>
                </c:pt>
                <c:pt idx="327">
                  <c:v>0.315</c:v>
                </c:pt>
                <c:pt idx="328">
                  <c:v>0.31259999999999999</c:v>
                </c:pt>
                <c:pt idx="329">
                  <c:v>0.31269999999999998</c:v>
                </c:pt>
                <c:pt idx="330">
                  <c:v>0.30570000000000003</c:v>
                </c:pt>
                <c:pt idx="331">
                  <c:v>0.30780000000000002</c:v>
                </c:pt>
                <c:pt idx="332">
                  <c:v>0.31119999999999998</c:v>
                </c:pt>
                <c:pt idx="333">
                  <c:v>0.31119999999999998</c:v>
                </c:pt>
                <c:pt idx="334">
                  <c:v>0.31140000000000001</c:v>
                </c:pt>
                <c:pt idx="335">
                  <c:v>0.30840000000000001</c:v>
                </c:pt>
                <c:pt idx="336">
                  <c:v>0.30819999999999997</c:v>
                </c:pt>
                <c:pt idx="337">
                  <c:v>0.3085</c:v>
                </c:pt>
                <c:pt idx="338">
                  <c:v>0.29480000000000001</c:v>
                </c:pt>
                <c:pt idx="339">
                  <c:v>0.29189999999999999</c:v>
                </c:pt>
                <c:pt idx="340">
                  <c:v>0.29010000000000002</c:v>
                </c:pt>
                <c:pt idx="341">
                  <c:v>0.28939999999999999</c:v>
                </c:pt>
                <c:pt idx="342">
                  <c:v>0.29189999999999999</c:v>
                </c:pt>
                <c:pt idx="343">
                  <c:v>0.29210000000000003</c:v>
                </c:pt>
                <c:pt idx="344">
                  <c:v>0.29270000000000002</c:v>
                </c:pt>
                <c:pt idx="345">
                  <c:v>0.29260000000000003</c:v>
                </c:pt>
                <c:pt idx="346">
                  <c:v>0.29670000000000002</c:v>
                </c:pt>
                <c:pt idx="347">
                  <c:v>0.30680000000000002</c:v>
                </c:pt>
                <c:pt idx="348">
                  <c:v>0.30599999999999999</c:v>
                </c:pt>
                <c:pt idx="349">
                  <c:v>0.30520000000000003</c:v>
                </c:pt>
                <c:pt idx="350">
                  <c:v>0.30840000000000001</c:v>
                </c:pt>
                <c:pt idx="351">
                  <c:v>0.31090000000000001</c:v>
                </c:pt>
                <c:pt idx="352">
                  <c:v>0.30990000000000001</c:v>
                </c:pt>
                <c:pt idx="353">
                  <c:v>0.30980000000000002</c:v>
                </c:pt>
                <c:pt idx="354">
                  <c:v>0.31019999999999998</c:v>
                </c:pt>
                <c:pt idx="355">
                  <c:v>0.31090000000000001</c:v>
                </c:pt>
                <c:pt idx="356">
                  <c:v>0.309</c:v>
                </c:pt>
                <c:pt idx="357">
                  <c:v>0.30380000000000001</c:v>
                </c:pt>
                <c:pt idx="358">
                  <c:v>0.30420000000000003</c:v>
                </c:pt>
                <c:pt idx="359">
                  <c:v>0.30449999999999999</c:v>
                </c:pt>
                <c:pt idx="360">
                  <c:v>0.3009</c:v>
                </c:pt>
                <c:pt idx="361">
                  <c:v>0.30099999999999999</c:v>
                </c:pt>
                <c:pt idx="362">
                  <c:v>0.30199999999999999</c:v>
                </c:pt>
                <c:pt idx="363">
                  <c:v>0.31490000000000001</c:v>
                </c:pt>
                <c:pt idx="364">
                  <c:v>0.31480000000000002</c:v>
                </c:pt>
                <c:pt idx="365">
                  <c:v>0.31469999999999998</c:v>
                </c:pt>
                <c:pt idx="366">
                  <c:v>0.31440000000000001</c:v>
                </c:pt>
                <c:pt idx="367">
                  <c:v>0.31440000000000001</c:v>
                </c:pt>
                <c:pt idx="368">
                  <c:v>0.29260000000000003</c:v>
                </c:pt>
                <c:pt idx="369">
                  <c:v>0.29270000000000002</c:v>
                </c:pt>
                <c:pt idx="370">
                  <c:v>0.29549999999999998</c:v>
                </c:pt>
                <c:pt idx="371">
                  <c:v>0.29480000000000001</c:v>
                </c:pt>
                <c:pt idx="372">
                  <c:v>0.29399999999999998</c:v>
                </c:pt>
                <c:pt idx="373">
                  <c:v>0.30330000000000001</c:v>
                </c:pt>
                <c:pt idx="374">
                  <c:v>0.3019</c:v>
                </c:pt>
                <c:pt idx="375">
                  <c:v>0.29299999999999998</c:v>
                </c:pt>
                <c:pt idx="376">
                  <c:v>0.28489999999999999</c:v>
                </c:pt>
                <c:pt idx="377">
                  <c:v>0.27260000000000001</c:v>
                </c:pt>
                <c:pt idx="378">
                  <c:v>0.27360000000000001</c:v>
                </c:pt>
                <c:pt idx="379">
                  <c:v>0.27389999999999998</c:v>
                </c:pt>
                <c:pt idx="380">
                  <c:v>0.2767</c:v>
                </c:pt>
                <c:pt idx="381">
                  <c:v>0.2742</c:v>
                </c:pt>
                <c:pt idx="382">
                  <c:v>0.27260000000000001</c:v>
                </c:pt>
                <c:pt idx="383">
                  <c:v>0.27300000000000002</c:v>
                </c:pt>
                <c:pt idx="384">
                  <c:v>0.2697</c:v>
                </c:pt>
                <c:pt idx="385">
                  <c:v>0.26500000000000001</c:v>
                </c:pt>
                <c:pt idx="386">
                  <c:v>0.26500000000000001</c:v>
                </c:pt>
                <c:pt idx="387">
                  <c:v>0.26490000000000002</c:v>
                </c:pt>
                <c:pt idx="388">
                  <c:v>0.2666</c:v>
                </c:pt>
                <c:pt idx="389">
                  <c:v>0.26650000000000001</c:v>
                </c:pt>
                <c:pt idx="390">
                  <c:v>0.26550000000000001</c:v>
                </c:pt>
                <c:pt idx="391">
                  <c:v>0.2606</c:v>
                </c:pt>
                <c:pt idx="392">
                  <c:v>0.25309999999999999</c:v>
                </c:pt>
                <c:pt idx="393">
                  <c:v>0.2525</c:v>
                </c:pt>
                <c:pt idx="394">
                  <c:v>0.25369999999999998</c:v>
                </c:pt>
                <c:pt idx="395">
                  <c:v>0.25380000000000003</c:v>
                </c:pt>
                <c:pt idx="396">
                  <c:v>0.2535</c:v>
                </c:pt>
                <c:pt idx="397">
                  <c:v>0.25359999999999999</c:v>
                </c:pt>
                <c:pt idx="398">
                  <c:v>0.25180000000000002</c:v>
                </c:pt>
                <c:pt idx="399">
                  <c:v>0.25130000000000002</c:v>
                </c:pt>
                <c:pt idx="400">
                  <c:v>0.25140000000000001</c:v>
                </c:pt>
                <c:pt idx="401">
                  <c:v>0.25159999999999999</c:v>
                </c:pt>
                <c:pt idx="402">
                  <c:v>0.25019999999999998</c:v>
                </c:pt>
                <c:pt idx="403">
                  <c:v>0.24879999999999999</c:v>
                </c:pt>
                <c:pt idx="404">
                  <c:v>0.24940000000000001</c:v>
                </c:pt>
                <c:pt idx="405">
                  <c:v>0.24940000000000001</c:v>
                </c:pt>
                <c:pt idx="406">
                  <c:v>0.24440000000000001</c:v>
                </c:pt>
                <c:pt idx="407">
                  <c:v>0.221</c:v>
                </c:pt>
                <c:pt idx="408">
                  <c:v>0.22239999999999999</c:v>
                </c:pt>
                <c:pt idx="409">
                  <c:v>0.22459999999999999</c:v>
                </c:pt>
                <c:pt idx="410">
                  <c:v>0.2276</c:v>
                </c:pt>
                <c:pt idx="411">
                  <c:v>0.2261</c:v>
                </c:pt>
                <c:pt idx="412">
                  <c:v>0.23069999999999999</c:v>
                </c:pt>
                <c:pt idx="413">
                  <c:v>0.23050000000000001</c:v>
                </c:pt>
                <c:pt idx="414">
                  <c:v>0.2354</c:v>
                </c:pt>
                <c:pt idx="415">
                  <c:v>0.23480000000000001</c:v>
                </c:pt>
                <c:pt idx="416">
                  <c:v>0.2346</c:v>
                </c:pt>
                <c:pt idx="417">
                  <c:v>0.23430000000000001</c:v>
                </c:pt>
                <c:pt idx="418">
                  <c:v>0.23549999999999999</c:v>
                </c:pt>
                <c:pt idx="419">
                  <c:v>0.23549999999999999</c:v>
                </c:pt>
                <c:pt idx="420">
                  <c:v>0.2445</c:v>
                </c:pt>
                <c:pt idx="421">
                  <c:v>0.26219999999999999</c:v>
                </c:pt>
                <c:pt idx="422">
                  <c:v>0.26200000000000001</c:v>
                </c:pt>
                <c:pt idx="423">
                  <c:v>0.24729999999999999</c:v>
                </c:pt>
                <c:pt idx="424">
                  <c:v>0.2472</c:v>
                </c:pt>
                <c:pt idx="425">
                  <c:v>0.2472</c:v>
                </c:pt>
                <c:pt idx="426">
                  <c:v>0.26040000000000002</c:v>
                </c:pt>
                <c:pt idx="427">
                  <c:v>0.26040000000000002</c:v>
                </c:pt>
                <c:pt idx="428">
                  <c:v>0.26100000000000001</c:v>
                </c:pt>
                <c:pt idx="429">
                  <c:v>0.2631</c:v>
                </c:pt>
                <c:pt idx="430">
                  <c:v>0.25609999999999999</c:v>
                </c:pt>
                <c:pt idx="431">
                  <c:v>0.2616</c:v>
                </c:pt>
                <c:pt idx="432">
                  <c:v>0.26300000000000001</c:v>
                </c:pt>
                <c:pt idx="433">
                  <c:v>0.25800000000000001</c:v>
                </c:pt>
                <c:pt idx="434">
                  <c:v>0.25530000000000003</c:v>
                </c:pt>
                <c:pt idx="435">
                  <c:v>0.25800000000000001</c:v>
                </c:pt>
                <c:pt idx="436">
                  <c:v>0.25009999999999999</c:v>
                </c:pt>
                <c:pt idx="437">
                  <c:v>0.25290000000000001</c:v>
                </c:pt>
                <c:pt idx="438">
                  <c:v>0.25800000000000001</c:v>
                </c:pt>
                <c:pt idx="439">
                  <c:v>0.26</c:v>
                </c:pt>
                <c:pt idx="440">
                  <c:v>0.25679999999999997</c:v>
                </c:pt>
                <c:pt idx="441">
                  <c:v>0.25640000000000002</c:v>
                </c:pt>
                <c:pt idx="442">
                  <c:v>0.25640000000000002</c:v>
                </c:pt>
                <c:pt idx="443">
                  <c:v>0.24979999999999999</c:v>
                </c:pt>
                <c:pt idx="444">
                  <c:v>0.25030000000000002</c:v>
                </c:pt>
                <c:pt idx="445">
                  <c:v>0.25059999999999999</c:v>
                </c:pt>
                <c:pt idx="446">
                  <c:v>0.247</c:v>
                </c:pt>
                <c:pt idx="447">
                  <c:v>0.24840000000000001</c:v>
                </c:pt>
                <c:pt idx="448">
                  <c:v>0.24859999999999999</c:v>
                </c:pt>
                <c:pt idx="449">
                  <c:v>0.26679999999999998</c:v>
                </c:pt>
                <c:pt idx="450">
                  <c:v>0.2671</c:v>
                </c:pt>
                <c:pt idx="451">
                  <c:v>0.26769999999999999</c:v>
                </c:pt>
                <c:pt idx="452">
                  <c:v>0.2742</c:v>
                </c:pt>
                <c:pt idx="453">
                  <c:v>0.27689999999999998</c:v>
                </c:pt>
                <c:pt idx="454">
                  <c:v>0.27639999999999998</c:v>
                </c:pt>
                <c:pt idx="455">
                  <c:v>0.28100000000000003</c:v>
                </c:pt>
                <c:pt idx="456">
                  <c:v>0.28079999999999999</c:v>
                </c:pt>
                <c:pt idx="457">
                  <c:v>0.30940000000000001</c:v>
                </c:pt>
                <c:pt idx="458">
                  <c:v>0.31130000000000002</c:v>
                </c:pt>
                <c:pt idx="459">
                  <c:v>0.309</c:v>
                </c:pt>
                <c:pt idx="460">
                  <c:v>0.30930000000000002</c:v>
                </c:pt>
                <c:pt idx="461">
                  <c:v>0.30959999999999999</c:v>
                </c:pt>
                <c:pt idx="462">
                  <c:v>0.31359999999999999</c:v>
                </c:pt>
                <c:pt idx="463">
                  <c:v>0.32440000000000002</c:v>
                </c:pt>
                <c:pt idx="464">
                  <c:v>0.32400000000000001</c:v>
                </c:pt>
                <c:pt idx="465">
                  <c:v>0.32390000000000002</c:v>
                </c:pt>
                <c:pt idx="466">
                  <c:v>0.32400000000000001</c:v>
                </c:pt>
                <c:pt idx="467">
                  <c:v>0.32519999999999999</c:v>
                </c:pt>
                <c:pt idx="468">
                  <c:v>0.32600000000000001</c:v>
                </c:pt>
                <c:pt idx="469">
                  <c:v>0.33189999999999997</c:v>
                </c:pt>
                <c:pt idx="470">
                  <c:v>0.32740000000000002</c:v>
                </c:pt>
                <c:pt idx="471">
                  <c:v>0.33250000000000002</c:v>
                </c:pt>
                <c:pt idx="472">
                  <c:v>0.33479999999999999</c:v>
                </c:pt>
                <c:pt idx="473">
                  <c:v>0.33439999999999998</c:v>
                </c:pt>
                <c:pt idx="474">
                  <c:v>0.33129999999999998</c:v>
                </c:pt>
                <c:pt idx="475">
                  <c:v>0.33079999999999998</c:v>
                </c:pt>
                <c:pt idx="476">
                  <c:v>0.3367</c:v>
                </c:pt>
                <c:pt idx="477">
                  <c:v>0.33679999999999999</c:v>
                </c:pt>
                <c:pt idx="478">
                  <c:v>0.33660000000000001</c:v>
                </c:pt>
                <c:pt idx="479">
                  <c:v>0.33639999999999998</c:v>
                </c:pt>
                <c:pt idx="480">
                  <c:v>0.33250000000000002</c:v>
                </c:pt>
                <c:pt idx="481">
                  <c:v>0.32479999999999998</c:v>
                </c:pt>
                <c:pt idx="482">
                  <c:v>0.32379999999999998</c:v>
                </c:pt>
                <c:pt idx="483">
                  <c:v>0.3256</c:v>
                </c:pt>
                <c:pt idx="484">
                  <c:v>0.32719999999999999</c:v>
                </c:pt>
                <c:pt idx="485">
                  <c:v>0.32719999999999999</c:v>
                </c:pt>
                <c:pt idx="486">
                  <c:v>0.31780000000000003</c:v>
                </c:pt>
                <c:pt idx="487">
                  <c:v>0.318</c:v>
                </c:pt>
                <c:pt idx="488">
                  <c:v>0.3155</c:v>
                </c:pt>
                <c:pt idx="489">
                  <c:v>0.3221</c:v>
                </c:pt>
                <c:pt idx="490">
                  <c:v>0.33100000000000002</c:v>
                </c:pt>
                <c:pt idx="491">
                  <c:v>0.32729999999999998</c:v>
                </c:pt>
                <c:pt idx="492">
                  <c:v>0.32629999999999998</c:v>
                </c:pt>
                <c:pt idx="493">
                  <c:v>0.32650000000000001</c:v>
                </c:pt>
                <c:pt idx="494">
                  <c:v>0.32679999999999998</c:v>
                </c:pt>
                <c:pt idx="495">
                  <c:v>0.32340000000000002</c:v>
                </c:pt>
                <c:pt idx="496">
                  <c:v>0.32200000000000001</c:v>
                </c:pt>
                <c:pt idx="497">
                  <c:v>0.3201</c:v>
                </c:pt>
                <c:pt idx="498">
                  <c:v>0.31569999999999998</c:v>
                </c:pt>
                <c:pt idx="499">
                  <c:v>0.31440000000000001</c:v>
                </c:pt>
                <c:pt idx="500">
                  <c:v>0.31559999999999999</c:v>
                </c:pt>
                <c:pt idx="501">
                  <c:v>0.31619999999999998</c:v>
                </c:pt>
                <c:pt idx="502">
                  <c:v>0.31659999999999999</c:v>
                </c:pt>
                <c:pt idx="503">
                  <c:v>0.31680000000000003</c:v>
                </c:pt>
                <c:pt idx="504">
                  <c:v>0.31759999999999999</c:v>
                </c:pt>
                <c:pt idx="505">
                  <c:v>0.31740000000000002</c:v>
                </c:pt>
                <c:pt idx="506">
                  <c:v>0.3175</c:v>
                </c:pt>
                <c:pt idx="507">
                  <c:v>0.3175</c:v>
                </c:pt>
                <c:pt idx="508">
                  <c:v>0.31480000000000002</c:v>
                </c:pt>
                <c:pt idx="509">
                  <c:v>0.29720000000000002</c:v>
                </c:pt>
                <c:pt idx="510">
                  <c:v>0.2964</c:v>
                </c:pt>
                <c:pt idx="511">
                  <c:v>0.2964</c:v>
                </c:pt>
                <c:pt idx="512">
                  <c:v>0.28899999999999998</c:v>
                </c:pt>
                <c:pt idx="513">
                  <c:v>0.28710000000000002</c:v>
                </c:pt>
                <c:pt idx="514">
                  <c:v>0.28999999999999998</c:v>
                </c:pt>
                <c:pt idx="515">
                  <c:v>0.28710000000000002</c:v>
                </c:pt>
                <c:pt idx="516">
                  <c:v>0.28699999999999998</c:v>
                </c:pt>
                <c:pt idx="517">
                  <c:v>0.2495</c:v>
                </c:pt>
                <c:pt idx="518">
                  <c:v>0.24479999999999999</c:v>
                </c:pt>
                <c:pt idx="519">
                  <c:v>0.24590000000000001</c:v>
                </c:pt>
                <c:pt idx="520">
                  <c:v>0.24529999999999999</c:v>
                </c:pt>
                <c:pt idx="521">
                  <c:v>0.24629999999999999</c:v>
                </c:pt>
                <c:pt idx="522">
                  <c:v>0.24340000000000001</c:v>
                </c:pt>
                <c:pt idx="523">
                  <c:v>0.23300000000000001</c:v>
                </c:pt>
                <c:pt idx="524">
                  <c:v>0.2278</c:v>
                </c:pt>
                <c:pt idx="525">
                  <c:v>0.2281</c:v>
                </c:pt>
                <c:pt idx="526">
                  <c:v>0.2276</c:v>
                </c:pt>
                <c:pt idx="527">
                  <c:v>0.2278</c:v>
                </c:pt>
                <c:pt idx="528">
                  <c:v>0.21879999999999999</c:v>
                </c:pt>
                <c:pt idx="529">
                  <c:v>0.21049999999999999</c:v>
                </c:pt>
                <c:pt idx="530">
                  <c:v>0.20979999999999999</c:v>
                </c:pt>
                <c:pt idx="531">
                  <c:v>0.20519999999999999</c:v>
                </c:pt>
                <c:pt idx="532">
                  <c:v>0.20180000000000001</c:v>
                </c:pt>
                <c:pt idx="533">
                  <c:v>0.20050000000000001</c:v>
                </c:pt>
                <c:pt idx="534">
                  <c:v>0.19739999999999999</c:v>
                </c:pt>
                <c:pt idx="535">
                  <c:v>0.19739999999999999</c:v>
                </c:pt>
                <c:pt idx="536">
                  <c:v>0.192</c:v>
                </c:pt>
                <c:pt idx="537">
                  <c:v>0.1905</c:v>
                </c:pt>
                <c:pt idx="538">
                  <c:v>0.1903</c:v>
                </c:pt>
                <c:pt idx="539">
                  <c:v>0.193</c:v>
                </c:pt>
                <c:pt idx="540">
                  <c:v>0.19750000000000001</c:v>
                </c:pt>
                <c:pt idx="541">
                  <c:v>0.18859999999999999</c:v>
                </c:pt>
                <c:pt idx="542">
                  <c:v>0.19120000000000001</c:v>
                </c:pt>
                <c:pt idx="543">
                  <c:v>0.192</c:v>
                </c:pt>
                <c:pt idx="544">
                  <c:v>0.19059999999999999</c:v>
                </c:pt>
                <c:pt idx="545">
                  <c:v>0.19009999999999999</c:v>
                </c:pt>
                <c:pt idx="546">
                  <c:v>0.18990000000000001</c:v>
                </c:pt>
                <c:pt idx="547">
                  <c:v>0.19059999999999999</c:v>
                </c:pt>
                <c:pt idx="548">
                  <c:v>0.1908</c:v>
                </c:pt>
                <c:pt idx="549">
                  <c:v>0.17180000000000001</c:v>
                </c:pt>
                <c:pt idx="550">
                  <c:v>0.15809999999999999</c:v>
                </c:pt>
                <c:pt idx="551">
                  <c:v>0.1555</c:v>
                </c:pt>
                <c:pt idx="552">
                  <c:v>0.15579999999999999</c:v>
                </c:pt>
                <c:pt idx="553">
                  <c:v>0.15140000000000001</c:v>
                </c:pt>
                <c:pt idx="554">
                  <c:v>0.15129999999999999</c:v>
                </c:pt>
                <c:pt idx="555">
                  <c:v>0.15140000000000001</c:v>
                </c:pt>
                <c:pt idx="556">
                  <c:v>0.1588</c:v>
                </c:pt>
                <c:pt idx="557">
                  <c:v>0.15909999999999999</c:v>
                </c:pt>
                <c:pt idx="558">
                  <c:v>0.15679999999999999</c:v>
                </c:pt>
                <c:pt idx="559">
                  <c:v>0.1555</c:v>
                </c:pt>
                <c:pt idx="560">
                  <c:v>0.15479999999999999</c:v>
                </c:pt>
                <c:pt idx="561">
                  <c:v>0.1527</c:v>
                </c:pt>
                <c:pt idx="562">
                  <c:v>0.1522</c:v>
                </c:pt>
                <c:pt idx="563">
                  <c:v>0.15190000000000001</c:v>
                </c:pt>
                <c:pt idx="564">
                  <c:v>0.15029999999999999</c:v>
                </c:pt>
                <c:pt idx="565">
                  <c:v>0.15210000000000001</c:v>
                </c:pt>
                <c:pt idx="566">
                  <c:v>0.1537</c:v>
                </c:pt>
                <c:pt idx="567">
                  <c:v>0.1527</c:v>
                </c:pt>
                <c:pt idx="568">
                  <c:v>0.15329999999999999</c:v>
                </c:pt>
                <c:pt idx="569">
                  <c:v>0.15310000000000001</c:v>
                </c:pt>
                <c:pt idx="570">
                  <c:v>0.15310000000000001</c:v>
                </c:pt>
                <c:pt idx="571">
                  <c:v>0.155</c:v>
                </c:pt>
                <c:pt idx="572">
                  <c:v>0.15409999999999999</c:v>
                </c:pt>
                <c:pt idx="573">
                  <c:v>0.14949999999999999</c:v>
                </c:pt>
                <c:pt idx="574">
                  <c:v>0.14330000000000001</c:v>
                </c:pt>
                <c:pt idx="575">
                  <c:v>0.14249999999999999</c:v>
                </c:pt>
                <c:pt idx="576">
                  <c:v>0.14219999999999999</c:v>
                </c:pt>
                <c:pt idx="577">
                  <c:v>0.14199999999999999</c:v>
                </c:pt>
                <c:pt idx="578">
                  <c:v>0.1411</c:v>
                </c:pt>
                <c:pt idx="579">
                  <c:v>0.14050000000000001</c:v>
                </c:pt>
                <c:pt idx="580">
                  <c:v>0.14050000000000001</c:v>
                </c:pt>
                <c:pt idx="581">
                  <c:v>0.1406</c:v>
                </c:pt>
                <c:pt idx="582">
                  <c:v>0.14099999999999999</c:v>
                </c:pt>
                <c:pt idx="583">
                  <c:v>0.14130000000000001</c:v>
                </c:pt>
                <c:pt idx="584">
                  <c:v>0.14130000000000001</c:v>
                </c:pt>
                <c:pt idx="585">
                  <c:v>0.1409</c:v>
                </c:pt>
                <c:pt idx="586">
                  <c:v>0.1431</c:v>
                </c:pt>
                <c:pt idx="587">
                  <c:v>0.14099999999999999</c:v>
                </c:pt>
                <c:pt idx="588">
                  <c:v>0.14230000000000001</c:v>
                </c:pt>
                <c:pt idx="589">
                  <c:v>0.14180000000000001</c:v>
                </c:pt>
                <c:pt idx="590">
                  <c:v>0.14099999999999999</c:v>
                </c:pt>
                <c:pt idx="591">
                  <c:v>0.14419999999999999</c:v>
                </c:pt>
                <c:pt idx="592">
                  <c:v>0.14330000000000001</c:v>
                </c:pt>
                <c:pt idx="593">
                  <c:v>0.14349999999999999</c:v>
                </c:pt>
                <c:pt idx="594">
                  <c:v>0.14360000000000001</c:v>
                </c:pt>
                <c:pt idx="595">
                  <c:v>0.14480000000000001</c:v>
                </c:pt>
                <c:pt idx="596">
                  <c:v>0.14280000000000001</c:v>
                </c:pt>
                <c:pt idx="597">
                  <c:v>0.14319999999999999</c:v>
                </c:pt>
                <c:pt idx="598">
                  <c:v>0.1447</c:v>
                </c:pt>
                <c:pt idx="599">
                  <c:v>0.15110000000000001</c:v>
                </c:pt>
                <c:pt idx="600">
                  <c:v>0.1474</c:v>
                </c:pt>
                <c:pt idx="601">
                  <c:v>0.14549999999999999</c:v>
                </c:pt>
                <c:pt idx="602">
                  <c:v>0.14069999999999999</c:v>
                </c:pt>
                <c:pt idx="603">
                  <c:v>0.13469999999999999</c:v>
                </c:pt>
                <c:pt idx="604">
                  <c:v>0.13819999999999999</c:v>
                </c:pt>
                <c:pt idx="605">
                  <c:v>0.14510000000000001</c:v>
                </c:pt>
                <c:pt idx="606">
                  <c:v>0.15029999999999999</c:v>
                </c:pt>
                <c:pt idx="607">
                  <c:v>0.16450000000000001</c:v>
                </c:pt>
                <c:pt idx="608">
                  <c:v>0.1643</c:v>
                </c:pt>
                <c:pt idx="609">
                  <c:v>0.1643</c:v>
                </c:pt>
                <c:pt idx="610">
                  <c:v>0.16539999999999999</c:v>
                </c:pt>
                <c:pt idx="611">
                  <c:v>0.1656</c:v>
                </c:pt>
                <c:pt idx="612">
                  <c:v>0.1661</c:v>
                </c:pt>
                <c:pt idx="613">
                  <c:v>0.1784</c:v>
                </c:pt>
                <c:pt idx="614">
                  <c:v>0.1784</c:v>
                </c:pt>
                <c:pt idx="615">
                  <c:v>0.1804</c:v>
                </c:pt>
                <c:pt idx="616">
                  <c:v>0.17230000000000001</c:v>
                </c:pt>
                <c:pt idx="617">
                  <c:v>0.17230000000000001</c:v>
                </c:pt>
                <c:pt idx="618">
                  <c:v>0.18240000000000001</c:v>
                </c:pt>
                <c:pt idx="619">
                  <c:v>0.1825</c:v>
                </c:pt>
                <c:pt idx="620">
                  <c:v>0.18260000000000001</c:v>
                </c:pt>
                <c:pt idx="621">
                  <c:v>0.1835</c:v>
                </c:pt>
                <c:pt idx="622">
                  <c:v>0.1847</c:v>
                </c:pt>
                <c:pt idx="623">
                  <c:v>0.18690000000000001</c:v>
                </c:pt>
                <c:pt idx="624">
                  <c:v>0.18659999999999999</c:v>
                </c:pt>
                <c:pt idx="625">
                  <c:v>0.18659999999999999</c:v>
                </c:pt>
                <c:pt idx="626">
                  <c:v>0.1855</c:v>
                </c:pt>
                <c:pt idx="627">
                  <c:v>0.18759999999999999</c:v>
                </c:pt>
                <c:pt idx="628">
                  <c:v>0.18740000000000001</c:v>
                </c:pt>
                <c:pt idx="629">
                  <c:v>0.18770000000000001</c:v>
                </c:pt>
                <c:pt idx="630">
                  <c:v>0.18909999999999999</c:v>
                </c:pt>
                <c:pt idx="631">
                  <c:v>0.1893</c:v>
                </c:pt>
                <c:pt idx="632">
                  <c:v>0.189</c:v>
                </c:pt>
                <c:pt idx="633">
                  <c:v>0.1888</c:v>
                </c:pt>
                <c:pt idx="634">
                  <c:v>0.188</c:v>
                </c:pt>
                <c:pt idx="635">
                  <c:v>0.1913</c:v>
                </c:pt>
                <c:pt idx="636">
                  <c:v>0.19950000000000001</c:v>
                </c:pt>
                <c:pt idx="637">
                  <c:v>0.1996</c:v>
                </c:pt>
                <c:pt idx="638">
                  <c:v>0.20039999999999999</c:v>
                </c:pt>
                <c:pt idx="639">
                  <c:v>0.20050000000000001</c:v>
                </c:pt>
                <c:pt idx="640">
                  <c:v>0.20150000000000001</c:v>
                </c:pt>
                <c:pt idx="641">
                  <c:v>0.20100000000000001</c:v>
                </c:pt>
                <c:pt idx="642">
                  <c:v>0.20080000000000001</c:v>
                </c:pt>
                <c:pt idx="643">
                  <c:v>0.21210000000000001</c:v>
                </c:pt>
                <c:pt idx="644">
                  <c:v>0.21199999999999999</c:v>
                </c:pt>
                <c:pt idx="645">
                  <c:v>0.2132</c:v>
                </c:pt>
                <c:pt idx="646">
                  <c:v>0.21210000000000001</c:v>
                </c:pt>
                <c:pt idx="647">
                  <c:v>0.21160000000000001</c:v>
                </c:pt>
                <c:pt idx="648">
                  <c:v>0.21160000000000001</c:v>
                </c:pt>
                <c:pt idx="649">
                  <c:v>0.21160000000000001</c:v>
                </c:pt>
                <c:pt idx="650">
                  <c:v>0.2114</c:v>
                </c:pt>
                <c:pt idx="651">
                  <c:v>0.20860000000000001</c:v>
                </c:pt>
                <c:pt idx="652">
                  <c:v>0.20860000000000001</c:v>
                </c:pt>
                <c:pt idx="653">
                  <c:v>0.21049999999999999</c:v>
                </c:pt>
                <c:pt idx="654">
                  <c:v>0.21199999999999999</c:v>
                </c:pt>
                <c:pt idx="655">
                  <c:v>0.21199999999999999</c:v>
                </c:pt>
                <c:pt idx="656">
                  <c:v>0.21310000000000001</c:v>
                </c:pt>
                <c:pt idx="657">
                  <c:v>0.21310000000000001</c:v>
                </c:pt>
                <c:pt idx="658">
                  <c:v>0.21759999999999999</c:v>
                </c:pt>
                <c:pt idx="659">
                  <c:v>0.21149999999999999</c:v>
                </c:pt>
                <c:pt idx="660">
                  <c:v>0.20730000000000001</c:v>
                </c:pt>
                <c:pt idx="661">
                  <c:v>0.2069</c:v>
                </c:pt>
                <c:pt idx="662">
                  <c:v>0.2074</c:v>
                </c:pt>
                <c:pt idx="663">
                  <c:v>0.20730000000000001</c:v>
                </c:pt>
                <c:pt idx="664">
                  <c:v>0.2054</c:v>
                </c:pt>
                <c:pt idx="665">
                  <c:v>0.20150000000000001</c:v>
                </c:pt>
                <c:pt idx="666">
                  <c:v>0.19969999999999999</c:v>
                </c:pt>
                <c:pt idx="667">
                  <c:v>0.18920000000000001</c:v>
                </c:pt>
                <c:pt idx="668">
                  <c:v>0.18909999999999999</c:v>
                </c:pt>
                <c:pt idx="669">
                  <c:v>0.18970000000000001</c:v>
                </c:pt>
                <c:pt idx="670">
                  <c:v>0.189</c:v>
                </c:pt>
                <c:pt idx="671">
                  <c:v>0.19109999999999999</c:v>
                </c:pt>
                <c:pt idx="672">
                  <c:v>0.2172</c:v>
                </c:pt>
                <c:pt idx="673">
                  <c:v>0.20799999999999999</c:v>
                </c:pt>
                <c:pt idx="674">
                  <c:v>0.2084</c:v>
                </c:pt>
                <c:pt idx="675">
                  <c:v>0.20849999999999999</c:v>
                </c:pt>
                <c:pt idx="676">
                  <c:v>0.21199999999999999</c:v>
                </c:pt>
                <c:pt idx="677">
                  <c:v>0.21179999999999999</c:v>
                </c:pt>
                <c:pt idx="678">
                  <c:v>0.2051</c:v>
                </c:pt>
                <c:pt idx="679">
                  <c:v>0.2238</c:v>
                </c:pt>
                <c:pt idx="680">
                  <c:v>0.2263</c:v>
                </c:pt>
                <c:pt idx="681">
                  <c:v>0.22570000000000001</c:v>
                </c:pt>
                <c:pt idx="682">
                  <c:v>0.22570000000000001</c:v>
                </c:pt>
                <c:pt idx="683">
                  <c:v>0.2253</c:v>
                </c:pt>
                <c:pt idx="684">
                  <c:v>0.2253</c:v>
                </c:pt>
                <c:pt idx="685">
                  <c:v>0.22439999999999999</c:v>
                </c:pt>
                <c:pt idx="686">
                  <c:v>0.2273</c:v>
                </c:pt>
                <c:pt idx="687">
                  <c:v>0.22570000000000001</c:v>
                </c:pt>
                <c:pt idx="688">
                  <c:v>0.22559999999999999</c:v>
                </c:pt>
                <c:pt idx="689">
                  <c:v>0.22589999999999999</c:v>
                </c:pt>
                <c:pt idx="690">
                  <c:v>0.22459999999999999</c:v>
                </c:pt>
                <c:pt idx="691">
                  <c:v>0.2228</c:v>
                </c:pt>
                <c:pt idx="692">
                  <c:v>0.224</c:v>
                </c:pt>
                <c:pt idx="693">
                  <c:v>0.22550000000000001</c:v>
                </c:pt>
                <c:pt idx="694">
                  <c:v>0.2278</c:v>
                </c:pt>
                <c:pt idx="695">
                  <c:v>0.2248</c:v>
                </c:pt>
                <c:pt idx="696">
                  <c:v>0.21629999999999999</c:v>
                </c:pt>
                <c:pt idx="697">
                  <c:v>0.2165</c:v>
                </c:pt>
                <c:pt idx="698">
                  <c:v>0.2147</c:v>
                </c:pt>
                <c:pt idx="699">
                  <c:v>0.2165</c:v>
                </c:pt>
                <c:pt idx="700">
                  <c:v>0.21510000000000001</c:v>
                </c:pt>
                <c:pt idx="701">
                  <c:v>0.21510000000000001</c:v>
                </c:pt>
                <c:pt idx="702">
                  <c:v>0.215</c:v>
                </c:pt>
                <c:pt idx="703">
                  <c:v>0.20430000000000001</c:v>
                </c:pt>
                <c:pt idx="704">
                  <c:v>0.20480000000000001</c:v>
                </c:pt>
                <c:pt idx="705">
                  <c:v>0.20699999999999999</c:v>
                </c:pt>
                <c:pt idx="706">
                  <c:v>0.20660000000000001</c:v>
                </c:pt>
                <c:pt idx="707">
                  <c:v>0.20760000000000001</c:v>
                </c:pt>
                <c:pt idx="708">
                  <c:v>0.20749999999999999</c:v>
                </c:pt>
                <c:pt idx="709">
                  <c:v>0.20930000000000001</c:v>
                </c:pt>
                <c:pt idx="710">
                  <c:v>0.21010000000000001</c:v>
                </c:pt>
                <c:pt idx="711">
                  <c:v>0.21010000000000001</c:v>
                </c:pt>
                <c:pt idx="712">
                  <c:v>0.21049999999999999</c:v>
                </c:pt>
                <c:pt idx="713">
                  <c:v>0.21029999999999999</c:v>
                </c:pt>
                <c:pt idx="714">
                  <c:v>0.2079</c:v>
                </c:pt>
                <c:pt idx="715">
                  <c:v>0.20910000000000001</c:v>
                </c:pt>
                <c:pt idx="716">
                  <c:v>0.2077</c:v>
                </c:pt>
                <c:pt idx="717">
                  <c:v>0.21029999999999999</c:v>
                </c:pt>
                <c:pt idx="718">
                  <c:v>0.2064</c:v>
                </c:pt>
                <c:pt idx="719">
                  <c:v>0.21190000000000001</c:v>
                </c:pt>
                <c:pt idx="720">
                  <c:v>0.21920000000000001</c:v>
                </c:pt>
                <c:pt idx="721">
                  <c:v>0.21879999999999999</c:v>
                </c:pt>
                <c:pt idx="722">
                  <c:v>0.21929999999999999</c:v>
                </c:pt>
                <c:pt idx="723">
                  <c:v>0.22120000000000001</c:v>
                </c:pt>
                <c:pt idx="724">
                  <c:v>0.22140000000000001</c:v>
                </c:pt>
                <c:pt idx="725">
                  <c:v>0.2233</c:v>
                </c:pt>
                <c:pt idx="726">
                  <c:v>0.22320000000000001</c:v>
                </c:pt>
                <c:pt idx="727">
                  <c:v>0.2228</c:v>
                </c:pt>
                <c:pt idx="728">
                  <c:v>0.22539999999999999</c:v>
                </c:pt>
                <c:pt idx="729">
                  <c:v>0.22459999999999999</c:v>
                </c:pt>
                <c:pt idx="730">
                  <c:v>0.22589999999999999</c:v>
                </c:pt>
                <c:pt idx="731">
                  <c:v>0.2243</c:v>
                </c:pt>
                <c:pt idx="732">
                  <c:v>0.19969999999999999</c:v>
                </c:pt>
                <c:pt idx="733">
                  <c:v>0.19939999999999999</c:v>
                </c:pt>
                <c:pt idx="734">
                  <c:v>0.20019999999999999</c:v>
                </c:pt>
                <c:pt idx="735">
                  <c:v>0.19819999999999999</c:v>
                </c:pt>
                <c:pt idx="736">
                  <c:v>0.19889999999999999</c:v>
                </c:pt>
                <c:pt idx="737">
                  <c:v>0.19919999999999999</c:v>
                </c:pt>
                <c:pt idx="738">
                  <c:v>0.19719999999999999</c:v>
                </c:pt>
                <c:pt idx="739">
                  <c:v>0.17660000000000001</c:v>
                </c:pt>
                <c:pt idx="740">
                  <c:v>0.1757</c:v>
                </c:pt>
                <c:pt idx="741">
                  <c:v>0.17979999999999999</c:v>
                </c:pt>
                <c:pt idx="742">
                  <c:v>0.18260000000000001</c:v>
                </c:pt>
                <c:pt idx="743">
                  <c:v>0.1802</c:v>
                </c:pt>
                <c:pt idx="744">
                  <c:v>0.18790000000000001</c:v>
                </c:pt>
                <c:pt idx="745">
                  <c:v>0.189</c:v>
                </c:pt>
                <c:pt idx="746">
                  <c:v>0.18659999999999999</c:v>
                </c:pt>
                <c:pt idx="747">
                  <c:v>0.18740000000000001</c:v>
                </c:pt>
                <c:pt idx="748">
                  <c:v>0.18959999999999999</c:v>
                </c:pt>
                <c:pt idx="749">
                  <c:v>0.1905</c:v>
                </c:pt>
                <c:pt idx="750">
                  <c:v>0.19059999999999999</c:v>
                </c:pt>
                <c:pt idx="751">
                  <c:v>0.1915</c:v>
                </c:pt>
                <c:pt idx="752">
                  <c:v>0.191</c:v>
                </c:pt>
                <c:pt idx="753">
                  <c:v>0.1888</c:v>
                </c:pt>
                <c:pt idx="754">
                  <c:v>0.1857</c:v>
                </c:pt>
                <c:pt idx="755">
                  <c:v>0.18490000000000001</c:v>
                </c:pt>
                <c:pt idx="756">
                  <c:v>0.18379999999999999</c:v>
                </c:pt>
                <c:pt idx="757">
                  <c:v>0.18479999999999999</c:v>
                </c:pt>
                <c:pt idx="758">
                  <c:v>0.1847</c:v>
                </c:pt>
                <c:pt idx="759">
                  <c:v>0.18149999999999999</c:v>
                </c:pt>
                <c:pt idx="760">
                  <c:v>0.18160000000000001</c:v>
                </c:pt>
                <c:pt idx="761">
                  <c:v>0.18149999999999999</c:v>
                </c:pt>
                <c:pt idx="762">
                  <c:v>0.18140000000000001</c:v>
                </c:pt>
                <c:pt idx="763">
                  <c:v>0.1797</c:v>
                </c:pt>
                <c:pt idx="764">
                  <c:v>0.17979999999999999</c:v>
                </c:pt>
                <c:pt idx="765">
                  <c:v>0.17480000000000001</c:v>
                </c:pt>
                <c:pt idx="766">
                  <c:v>0.17499999999999999</c:v>
                </c:pt>
                <c:pt idx="767">
                  <c:v>0.17399999999999999</c:v>
                </c:pt>
                <c:pt idx="768">
                  <c:v>0.183</c:v>
                </c:pt>
                <c:pt idx="769">
                  <c:v>0.1845</c:v>
                </c:pt>
                <c:pt idx="770">
                  <c:v>0.1855</c:v>
                </c:pt>
                <c:pt idx="771">
                  <c:v>0.18540000000000001</c:v>
                </c:pt>
                <c:pt idx="772">
                  <c:v>0.1867</c:v>
                </c:pt>
                <c:pt idx="773">
                  <c:v>0.18629999999999999</c:v>
                </c:pt>
                <c:pt idx="774">
                  <c:v>0.1865</c:v>
                </c:pt>
                <c:pt idx="775">
                  <c:v>0.1862</c:v>
                </c:pt>
                <c:pt idx="776">
                  <c:v>0.18679999999999999</c:v>
                </c:pt>
                <c:pt idx="777">
                  <c:v>0.185</c:v>
                </c:pt>
                <c:pt idx="778">
                  <c:v>0.18679999999999999</c:v>
                </c:pt>
                <c:pt idx="779">
                  <c:v>0.17899999999999999</c:v>
                </c:pt>
                <c:pt idx="780">
                  <c:v>0.1885</c:v>
                </c:pt>
                <c:pt idx="781">
                  <c:v>0.1885</c:v>
                </c:pt>
                <c:pt idx="782">
                  <c:v>0.18740000000000001</c:v>
                </c:pt>
                <c:pt idx="783">
                  <c:v>0.18629999999999999</c:v>
                </c:pt>
                <c:pt idx="784">
                  <c:v>0.1898</c:v>
                </c:pt>
                <c:pt idx="785">
                  <c:v>0.18629999999999999</c:v>
                </c:pt>
                <c:pt idx="786">
                  <c:v>0.18490000000000001</c:v>
                </c:pt>
                <c:pt idx="787">
                  <c:v>0.1847</c:v>
                </c:pt>
                <c:pt idx="788">
                  <c:v>0.18360000000000001</c:v>
                </c:pt>
                <c:pt idx="789">
                  <c:v>0.1915</c:v>
                </c:pt>
                <c:pt idx="790">
                  <c:v>0.18840000000000001</c:v>
                </c:pt>
                <c:pt idx="791">
                  <c:v>0.19320000000000001</c:v>
                </c:pt>
                <c:pt idx="792">
                  <c:v>0.19339999999999999</c:v>
                </c:pt>
                <c:pt idx="793">
                  <c:v>0.19400000000000001</c:v>
                </c:pt>
                <c:pt idx="794">
                  <c:v>0.19389999999999999</c:v>
                </c:pt>
                <c:pt idx="795">
                  <c:v>0.19370000000000001</c:v>
                </c:pt>
                <c:pt idx="796">
                  <c:v>0.19370000000000001</c:v>
                </c:pt>
                <c:pt idx="797">
                  <c:v>0.19320000000000001</c:v>
                </c:pt>
                <c:pt idx="798">
                  <c:v>0.19339999999999999</c:v>
                </c:pt>
                <c:pt idx="799">
                  <c:v>0.19439999999999999</c:v>
                </c:pt>
                <c:pt idx="800">
                  <c:v>0.19500000000000001</c:v>
                </c:pt>
                <c:pt idx="801">
                  <c:v>0.19139999999999999</c:v>
                </c:pt>
                <c:pt idx="802">
                  <c:v>0.18840000000000001</c:v>
                </c:pt>
                <c:pt idx="803">
                  <c:v>0.18779999999999999</c:v>
                </c:pt>
                <c:pt idx="804">
                  <c:v>0.1845</c:v>
                </c:pt>
                <c:pt idx="805">
                  <c:v>0.18160000000000001</c:v>
                </c:pt>
                <c:pt idx="806">
                  <c:v>0.18140000000000001</c:v>
                </c:pt>
                <c:pt idx="807">
                  <c:v>0.18540000000000001</c:v>
                </c:pt>
                <c:pt idx="808">
                  <c:v>0.19020000000000001</c:v>
                </c:pt>
                <c:pt idx="809">
                  <c:v>0.18809999999999999</c:v>
                </c:pt>
                <c:pt idx="810">
                  <c:v>0.19120000000000001</c:v>
                </c:pt>
                <c:pt idx="811">
                  <c:v>0.19070000000000001</c:v>
                </c:pt>
                <c:pt idx="812">
                  <c:v>0.19270000000000001</c:v>
                </c:pt>
                <c:pt idx="813">
                  <c:v>0.19500000000000001</c:v>
                </c:pt>
                <c:pt idx="814">
                  <c:v>0.19450000000000001</c:v>
                </c:pt>
                <c:pt idx="815">
                  <c:v>0.1961</c:v>
                </c:pt>
                <c:pt idx="816">
                  <c:v>0.1961</c:v>
                </c:pt>
                <c:pt idx="817">
                  <c:v>0.19939999999999999</c:v>
                </c:pt>
                <c:pt idx="818">
                  <c:v>0.20039999999999999</c:v>
                </c:pt>
                <c:pt idx="819">
                  <c:v>0.20219999999999999</c:v>
                </c:pt>
                <c:pt idx="820">
                  <c:v>0.20660000000000001</c:v>
                </c:pt>
                <c:pt idx="821">
                  <c:v>0.20830000000000001</c:v>
                </c:pt>
                <c:pt idx="822">
                  <c:v>0.20949999999999999</c:v>
                </c:pt>
                <c:pt idx="823">
                  <c:v>0.2127</c:v>
                </c:pt>
                <c:pt idx="824">
                  <c:v>0.2127</c:v>
                </c:pt>
                <c:pt idx="825">
                  <c:v>0.214</c:v>
                </c:pt>
                <c:pt idx="826">
                  <c:v>0.22520000000000001</c:v>
                </c:pt>
                <c:pt idx="827">
                  <c:v>0.22520000000000001</c:v>
                </c:pt>
                <c:pt idx="828">
                  <c:v>0.21809999999999999</c:v>
                </c:pt>
                <c:pt idx="829">
                  <c:v>0.2167</c:v>
                </c:pt>
                <c:pt idx="830">
                  <c:v>0.2155</c:v>
                </c:pt>
                <c:pt idx="831">
                  <c:v>0.21579999999999999</c:v>
                </c:pt>
                <c:pt idx="832">
                  <c:v>0.2336</c:v>
                </c:pt>
                <c:pt idx="833">
                  <c:v>0.2432</c:v>
                </c:pt>
                <c:pt idx="834">
                  <c:v>0.24479999999999999</c:v>
                </c:pt>
                <c:pt idx="835">
                  <c:v>0.24429999999999999</c:v>
                </c:pt>
                <c:pt idx="836">
                  <c:v>0.24809999999999999</c:v>
                </c:pt>
                <c:pt idx="837">
                  <c:v>0.2485</c:v>
                </c:pt>
                <c:pt idx="838">
                  <c:v>0.24640000000000001</c:v>
                </c:pt>
                <c:pt idx="839">
                  <c:v>0.24729999999999999</c:v>
                </c:pt>
                <c:pt idx="840">
                  <c:v>0.23280000000000001</c:v>
                </c:pt>
                <c:pt idx="841">
                  <c:v>0.2329</c:v>
                </c:pt>
                <c:pt idx="842">
                  <c:v>0.2331</c:v>
                </c:pt>
                <c:pt idx="843">
                  <c:v>0.2326</c:v>
                </c:pt>
                <c:pt idx="844">
                  <c:v>0.22969999999999999</c:v>
                </c:pt>
                <c:pt idx="845">
                  <c:v>0.2298</c:v>
                </c:pt>
                <c:pt idx="846">
                  <c:v>0.2298</c:v>
                </c:pt>
                <c:pt idx="847">
                  <c:v>0.2298</c:v>
                </c:pt>
                <c:pt idx="848">
                  <c:v>0.2296</c:v>
                </c:pt>
                <c:pt idx="849">
                  <c:v>0.22470000000000001</c:v>
                </c:pt>
                <c:pt idx="850">
                  <c:v>0.2263</c:v>
                </c:pt>
                <c:pt idx="851">
                  <c:v>0.2243</c:v>
                </c:pt>
                <c:pt idx="852">
                  <c:v>0.22389999999999999</c:v>
                </c:pt>
                <c:pt idx="853">
                  <c:v>0.22559999999999999</c:v>
                </c:pt>
                <c:pt idx="854">
                  <c:v>0.22539999999999999</c:v>
                </c:pt>
                <c:pt idx="855">
                  <c:v>0.2291</c:v>
                </c:pt>
                <c:pt idx="856">
                  <c:v>0.22620000000000001</c:v>
                </c:pt>
                <c:pt idx="857">
                  <c:v>0.22789999999999999</c:v>
                </c:pt>
                <c:pt idx="858">
                  <c:v>0.2293</c:v>
                </c:pt>
                <c:pt idx="859">
                  <c:v>0.2281</c:v>
                </c:pt>
                <c:pt idx="860">
                  <c:v>0.22620000000000001</c:v>
                </c:pt>
                <c:pt idx="861">
                  <c:v>0.2266</c:v>
                </c:pt>
                <c:pt idx="862">
                  <c:v>0.2303</c:v>
                </c:pt>
                <c:pt idx="863">
                  <c:v>0.23050000000000001</c:v>
                </c:pt>
                <c:pt idx="864">
                  <c:v>0.23019999999999999</c:v>
                </c:pt>
                <c:pt idx="865">
                  <c:v>0.23400000000000001</c:v>
                </c:pt>
                <c:pt idx="866">
                  <c:v>0.23569999999999999</c:v>
                </c:pt>
                <c:pt idx="867">
                  <c:v>0.23230000000000001</c:v>
                </c:pt>
                <c:pt idx="868">
                  <c:v>0.22639999999999999</c:v>
                </c:pt>
                <c:pt idx="869">
                  <c:v>0.2293</c:v>
                </c:pt>
                <c:pt idx="870">
                  <c:v>0.2266</c:v>
                </c:pt>
                <c:pt idx="871">
                  <c:v>0.24490000000000001</c:v>
                </c:pt>
                <c:pt idx="872">
                  <c:v>0.24640000000000001</c:v>
                </c:pt>
                <c:pt idx="873">
                  <c:v>0.2452</c:v>
                </c:pt>
                <c:pt idx="874">
                  <c:v>0.24529999999999999</c:v>
                </c:pt>
                <c:pt idx="875">
                  <c:v>0.24340000000000001</c:v>
                </c:pt>
                <c:pt idx="876">
                  <c:v>0.24429999999999999</c:v>
                </c:pt>
                <c:pt idx="877">
                  <c:v>0.24210000000000001</c:v>
                </c:pt>
                <c:pt idx="878">
                  <c:v>0.24360000000000001</c:v>
                </c:pt>
                <c:pt idx="879">
                  <c:v>0.24249999999999999</c:v>
                </c:pt>
                <c:pt idx="880">
                  <c:v>0.23880000000000001</c:v>
                </c:pt>
                <c:pt idx="881">
                  <c:v>0.23680000000000001</c:v>
                </c:pt>
                <c:pt idx="882">
                  <c:v>0.24010000000000001</c:v>
                </c:pt>
                <c:pt idx="883">
                  <c:v>0.23769999999999999</c:v>
                </c:pt>
                <c:pt idx="884">
                  <c:v>0.2387</c:v>
                </c:pt>
                <c:pt idx="885">
                  <c:v>0.25080000000000002</c:v>
                </c:pt>
                <c:pt idx="886">
                  <c:v>0.24390000000000001</c:v>
                </c:pt>
                <c:pt idx="887">
                  <c:v>0.24349999999999999</c:v>
                </c:pt>
                <c:pt idx="888">
                  <c:v>0.24349999999999999</c:v>
                </c:pt>
                <c:pt idx="889">
                  <c:v>0.24399999999999999</c:v>
                </c:pt>
                <c:pt idx="890">
                  <c:v>0.2445</c:v>
                </c:pt>
                <c:pt idx="891">
                  <c:v>0.24479999999999999</c:v>
                </c:pt>
                <c:pt idx="892">
                  <c:v>0.23169999999999999</c:v>
                </c:pt>
                <c:pt idx="893">
                  <c:v>0.22220000000000001</c:v>
                </c:pt>
                <c:pt idx="894">
                  <c:v>0.22009999999999999</c:v>
                </c:pt>
                <c:pt idx="895">
                  <c:v>0.221</c:v>
                </c:pt>
                <c:pt idx="896">
                  <c:v>0.21609999999999999</c:v>
                </c:pt>
                <c:pt idx="897">
                  <c:v>0.21640000000000001</c:v>
                </c:pt>
                <c:pt idx="898">
                  <c:v>0.2248</c:v>
                </c:pt>
                <c:pt idx="899">
                  <c:v>0.22389999999999999</c:v>
                </c:pt>
                <c:pt idx="900">
                  <c:v>0.23219999999999999</c:v>
                </c:pt>
                <c:pt idx="901">
                  <c:v>0.23219999999999999</c:v>
                </c:pt>
                <c:pt idx="902">
                  <c:v>0.24390000000000001</c:v>
                </c:pt>
                <c:pt idx="903">
                  <c:v>0.2555</c:v>
                </c:pt>
                <c:pt idx="904">
                  <c:v>0.25600000000000001</c:v>
                </c:pt>
                <c:pt idx="905">
                  <c:v>0.25600000000000001</c:v>
                </c:pt>
                <c:pt idx="906">
                  <c:v>0.25619999999999998</c:v>
                </c:pt>
                <c:pt idx="907">
                  <c:v>0.25640000000000002</c:v>
                </c:pt>
                <c:pt idx="908">
                  <c:v>0.25690000000000002</c:v>
                </c:pt>
                <c:pt idx="909">
                  <c:v>0.26100000000000001</c:v>
                </c:pt>
                <c:pt idx="910">
                  <c:v>0.2591</c:v>
                </c:pt>
                <c:pt idx="911">
                  <c:v>0.26350000000000001</c:v>
                </c:pt>
                <c:pt idx="912">
                  <c:v>0.27600000000000002</c:v>
                </c:pt>
                <c:pt idx="913">
                  <c:v>0.27689999999999998</c:v>
                </c:pt>
                <c:pt idx="914">
                  <c:v>0.27650000000000002</c:v>
                </c:pt>
                <c:pt idx="915">
                  <c:v>0.27429999999999999</c:v>
                </c:pt>
                <c:pt idx="916">
                  <c:v>0.27700000000000002</c:v>
                </c:pt>
                <c:pt idx="917">
                  <c:v>0.27550000000000002</c:v>
                </c:pt>
                <c:pt idx="918">
                  <c:v>0.27400000000000002</c:v>
                </c:pt>
                <c:pt idx="919">
                  <c:v>0.27539999999999998</c:v>
                </c:pt>
                <c:pt idx="920">
                  <c:v>0.2747</c:v>
                </c:pt>
                <c:pt idx="921">
                  <c:v>0.27479999999999999</c:v>
                </c:pt>
                <c:pt idx="922">
                  <c:v>0.27060000000000001</c:v>
                </c:pt>
                <c:pt idx="923">
                  <c:v>0.27239999999999998</c:v>
                </c:pt>
                <c:pt idx="924">
                  <c:v>0.2712</c:v>
                </c:pt>
                <c:pt idx="925">
                  <c:v>0.2722</c:v>
                </c:pt>
                <c:pt idx="926">
                  <c:v>0.2702</c:v>
                </c:pt>
                <c:pt idx="927">
                  <c:v>0.28029999999999999</c:v>
                </c:pt>
                <c:pt idx="928">
                  <c:v>0.28029999999999999</c:v>
                </c:pt>
                <c:pt idx="929">
                  <c:v>0.28000000000000003</c:v>
                </c:pt>
                <c:pt idx="930">
                  <c:v>0.27979999999999999</c:v>
                </c:pt>
                <c:pt idx="931">
                  <c:v>0.26519999999999999</c:v>
                </c:pt>
                <c:pt idx="932">
                  <c:v>0.26390000000000002</c:v>
                </c:pt>
                <c:pt idx="933">
                  <c:v>0.2641</c:v>
                </c:pt>
                <c:pt idx="934">
                  <c:v>0.2641</c:v>
                </c:pt>
                <c:pt idx="935">
                  <c:v>0.26519999999999999</c:v>
                </c:pt>
                <c:pt idx="936">
                  <c:v>0.26769999999999999</c:v>
                </c:pt>
                <c:pt idx="937">
                  <c:v>0.26690000000000003</c:v>
                </c:pt>
                <c:pt idx="938">
                  <c:v>0.26440000000000002</c:v>
                </c:pt>
                <c:pt idx="939">
                  <c:v>0.2666</c:v>
                </c:pt>
                <c:pt idx="940">
                  <c:v>0.26650000000000001</c:v>
                </c:pt>
                <c:pt idx="941">
                  <c:v>0.26879999999999998</c:v>
                </c:pt>
                <c:pt idx="942">
                  <c:v>0.26619999999999999</c:v>
                </c:pt>
                <c:pt idx="943">
                  <c:v>0.26600000000000001</c:v>
                </c:pt>
                <c:pt idx="944">
                  <c:v>0.26550000000000001</c:v>
                </c:pt>
                <c:pt idx="945">
                  <c:v>0.25979999999999998</c:v>
                </c:pt>
                <c:pt idx="946">
                  <c:v>0.2626</c:v>
                </c:pt>
                <c:pt idx="947">
                  <c:v>0.26250000000000001</c:v>
                </c:pt>
                <c:pt idx="948">
                  <c:v>0.26250000000000001</c:v>
                </c:pt>
                <c:pt idx="949">
                  <c:v>0.27489999999999998</c:v>
                </c:pt>
                <c:pt idx="950">
                  <c:v>0.27489999999999998</c:v>
                </c:pt>
                <c:pt idx="951">
                  <c:v>0.27510000000000001</c:v>
                </c:pt>
                <c:pt idx="952">
                  <c:v>0.2782</c:v>
                </c:pt>
                <c:pt idx="953">
                  <c:v>0.27829999999999999</c:v>
                </c:pt>
                <c:pt idx="954">
                  <c:v>0.27829999999999999</c:v>
                </c:pt>
                <c:pt idx="955">
                  <c:v>0.27679999999999999</c:v>
                </c:pt>
                <c:pt idx="956">
                  <c:v>0.27660000000000001</c:v>
                </c:pt>
                <c:pt idx="957">
                  <c:v>0.27639999999999998</c:v>
                </c:pt>
                <c:pt idx="958">
                  <c:v>0.27079999999999999</c:v>
                </c:pt>
                <c:pt idx="959">
                  <c:v>0.2717</c:v>
                </c:pt>
                <c:pt idx="960">
                  <c:v>0.26769999999999999</c:v>
                </c:pt>
                <c:pt idx="961">
                  <c:v>0.26779999999999998</c:v>
                </c:pt>
                <c:pt idx="962">
                  <c:v>0.26040000000000002</c:v>
                </c:pt>
                <c:pt idx="963">
                  <c:v>0.25080000000000002</c:v>
                </c:pt>
                <c:pt idx="964">
                  <c:v>0.25090000000000001</c:v>
                </c:pt>
                <c:pt idx="965">
                  <c:v>0.25430000000000003</c:v>
                </c:pt>
                <c:pt idx="966">
                  <c:v>0.2656</c:v>
                </c:pt>
                <c:pt idx="967">
                  <c:v>0.26669999999999999</c:v>
                </c:pt>
                <c:pt idx="968">
                  <c:v>0.27100000000000002</c:v>
                </c:pt>
                <c:pt idx="969">
                  <c:v>0.26600000000000001</c:v>
                </c:pt>
                <c:pt idx="970">
                  <c:v>0.2757</c:v>
                </c:pt>
                <c:pt idx="971">
                  <c:v>0.27050000000000002</c:v>
                </c:pt>
                <c:pt idx="972">
                  <c:v>0.26029999999999998</c:v>
                </c:pt>
                <c:pt idx="973">
                  <c:v>0.2581</c:v>
                </c:pt>
                <c:pt idx="974">
                  <c:v>0.25769999999999998</c:v>
                </c:pt>
                <c:pt idx="975">
                  <c:v>0.2576</c:v>
                </c:pt>
                <c:pt idx="976">
                  <c:v>0.254</c:v>
                </c:pt>
                <c:pt idx="977">
                  <c:v>0.25590000000000002</c:v>
                </c:pt>
                <c:pt idx="978">
                  <c:v>0.26</c:v>
                </c:pt>
                <c:pt idx="979">
                  <c:v>0.26119999999999999</c:v>
                </c:pt>
                <c:pt idx="980">
                  <c:v>0.26090000000000002</c:v>
                </c:pt>
                <c:pt idx="981">
                  <c:v>0.26140000000000002</c:v>
                </c:pt>
                <c:pt idx="982">
                  <c:v>0.26319999999999999</c:v>
                </c:pt>
                <c:pt idx="983">
                  <c:v>0.26300000000000001</c:v>
                </c:pt>
                <c:pt idx="984">
                  <c:v>0.2636</c:v>
                </c:pt>
                <c:pt idx="985">
                  <c:v>0.25940000000000002</c:v>
                </c:pt>
                <c:pt idx="986">
                  <c:v>0.25900000000000001</c:v>
                </c:pt>
                <c:pt idx="987">
                  <c:v>0.2485</c:v>
                </c:pt>
                <c:pt idx="988">
                  <c:v>0.2487</c:v>
                </c:pt>
                <c:pt idx="989">
                  <c:v>0.24779999999999999</c:v>
                </c:pt>
                <c:pt idx="990">
                  <c:v>0.2492</c:v>
                </c:pt>
                <c:pt idx="991">
                  <c:v>0.24940000000000001</c:v>
                </c:pt>
                <c:pt idx="992">
                  <c:v>0.24610000000000001</c:v>
                </c:pt>
                <c:pt idx="993">
                  <c:v>0.245</c:v>
                </c:pt>
                <c:pt idx="994">
                  <c:v>0.2455</c:v>
                </c:pt>
                <c:pt idx="995">
                  <c:v>0.24629999999999999</c:v>
                </c:pt>
                <c:pt idx="996">
                  <c:v>0.2445</c:v>
                </c:pt>
                <c:pt idx="997">
                  <c:v>0.24440000000000001</c:v>
                </c:pt>
                <c:pt idx="998">
                  <c:v>0.24890000000000001</c:v>
                </c:pt>
                <c:pt idx="999">
                  <c:v>0.24979999999999999</c:v>
                </c:pt>
                <c:pt idx="1000">
                  <c:v>0.24879999999999999</c:v>
                </c:pt>
                <c:pt idx="1001">
                  <c:v>0.24729999999999999</c:v>
                </c:pt>
                <c:pt idx="1002">
                  <c:v>0.2475</c:v>
                </c:pt>
                <c:pt idx="1003">
                  <c:v>0.24809999999999999</c:v>
                </c:pt>
                <c:pt idx="1004">
                  <c:v>0.25019999999999998</c:v>
                </c:pt>
                <c:pt idx="1005">
                  <c:v>0.2447</c:v>
                </c:pt>
                <c:pt idx="1006">
                  <c:v>0.2394</c:v>
                </c:pt>
                <c:pt idx="1007">
                  <c:v>0.2397</c:v>
                </c:pt>
                <c:pt idx="1008">
                  <c:v>0.24049999999999999</c:v>
                </c:pt>
                <c:pt idx="1009">
                  <c:v>0.22789999999999999</c:v>
                </c:pt>
                <c:pt idx="1010">
                  <c:v>0.22800000000000001</c:v>
                </c:pt>
                <c:pt idx="1011">
                  <c:v>0.22670000000000001</c:v>
                </c:pt>
                <c:pt idx="1012">
                  <c:v>0.22600000000000001</c:v>
                </c:pt>
                <c:pt idx="1013">
                  <c:v>0.24149999999999999</c:v>
                </c:pt>
                <c:pt idx="1014">
                  <c:v>0.24229999999999999</c:v>
                </c:pt>
                <c:pt idx="1015">
                  <c:v>0.24229999999999999</c:v>
                </c:pt>
                <c:pt idx="1016">
                  <c:v>0.2422</c:v>
                </c:pt>
                <c:pt idx="1017">
                  <c:v>0.24210000000000001</c:v>
                </c:pt>
                <c:pt idx="1018">
                  <c:v>0.24440000000000001</c:v>
                </c:pt>
                <c:pt idx="1019">
                  <c:v>0.24340000000000001</c:v>
                </c:pt>
                <c:pt idx="1020">
                  <c:v>0.24099999999999999</c:v>
                </c:pt>
                <c:pt idx="1021">
                  <c:v>0.2409</c:v>
                </c:pt>
                <c:pt idx="1022">
                  <c:v>0.23549999999999999</c:v>
                </c:pt>
                <c:pt idx="1023">
                  <c:v>0.23530000000000001</c:v>
                </c:pt>
                <c:pt idx="1024">
                  <c:v>0.23480000000000001</c:v>
                </c:pt>
                <c:pt idx="1025">
                  <c:v>0.23669999999999999</c:v>
                </c:pt>
                <c:pt idx="1026">
                  <c:v>0.22420000000000001</c:v>
                </c:pt>
                <c:pt idx="1027">
                  <c:v>0.22320000000000001</c:v>
                </c:pt>
                <c:pt idx="1028">
                  <c:v>0.21809999999999999</c:v>
                </c:pt>
                <c:pt idx="1029">
                  <c:v>0.218</c:v>
                </c:pt>
                <c:pt idx="1030">
                  <c:v>0.20530000000000001</c:v>
                </c:pt>
                <c:pt idx="1031">
                  <c:v>0.20549999999999999</c:v>
                </c:pt>
                <c:pt idx="1032">
                  <c:v>0.20330000000000001</c:v>
                </c:pt>
                <c:pt idx="1033">
                  <c:v>0.20430000000000001</c:v>
                </c:pt>
                <c:pt idx="1034">
                  <c:v>0.20549999999999999</c:v>
                </c:pt>
                <c:pt idx="1035">
                  <c:v>0.2059</c:v>
                </c:pt>
                <c:pt idx="1036">
                  <c:v>0.20569999999999999</c:v>
                </c:pt>
                <c:pt idx="1037">
                  <c:v>0.20330000000000001</c:v>
                </c:pt>
                <c:pt idx="1038">
                  <c:v>0.19939999999999999</c:v>
                </c:pt>
                <c:pt idx="1039">
                  <c:v>0.19639999999999999</c:v>
                </c:pt>
                <c:pt idx="1040">
                  <c:v>0.19969999999999999</c:v>
                </c:pt>
                <c:pt idx="1041">
                  <c:v>0.20880000000000001</c:v>
                </c:pt>
                <c:pt idx="1042">
                  <c:v>0.20549999999999999</c:v>
                </c:pt>
                <c:pt idx="1043">
                  <c:v>0.2039</c:v>
                </c:pt>
                <c:pt idx="1044">
                  <c:v>0.20200000000000001</c:v>
                </c:pt>
                <c:pt idx="1045">
                  <c:v>0.19969999999999999</c:v>
                </c:pt>
                <c:pt idx="1046">
                  <c:v>0.2036</c:v>
                </c:pt>
                <c:pt idx="1047">
                  <c:v>0.2102</c:v>
                </c:pt>
                <c:pt idx="1048">
                  <c:v>0.21199999999999999</c:v>
                </c:pt>
                <c:pt idx="1049">
                  <c:v>0.21099999999999999</c:v>
                </c:pt>
                <c:pt idx="1050">
                  <c:v>0.2109</c:v>
                </c:pt>
                <c:pt idx="1051">
                  <c:v>0.21099999999999999</c:v>
                </c:pt>
                <c:pt idx="1052">
                  <c:v>0.2122</c:v>
                </c:pt>
                <c:pt idx="1053">
                  <c:v>0.21079999999999999</c:v>
                </c:pt>
                <c:pt idx="1054">
                  <c:v>0.21199999999999999</c:v>
                </c:pt>
                <c:pt idx="1055">
                  <c:v>0.21099999999999999</c:v>
                </c:pt>
                <c:pt idx="1056">
                  <c:v>0.21110000000000001</c:v>
                </c:pt>
                <c:pt idx="1057">
                  <c:v>0.21129999999999999</c:v>
                </c:pt>
                <c:pt idx="1058">
                  <c:v>0.20780000000000001</c:v>
                </c:pt>
                <c:pt idx="1059">
                  <c:v>0.20330000000000001</c:v>
                </c:pt>
                <c:pt idx="1060">
                  <c:v>0.2046</c:v>
                </c:pt>
                <c:pt idx="1061">
                  <c:v>0.2034</c:v>
                </c:pt>
                <c:pt idx="1062">
                  <c:v>0.20269999999999999</c:v>
                </c:pt>
                <c:pt idx="1063">
                  <c:v>0.20269999999999999</c:v>
                </c:pt>
                <c:pt idx="1064">
                  <c:v>0.19989999999999999</c:v>
                </c:pt>
                <c:pt idx="1065">
                  <c:v>0.19950000000000001</c:v>
                </c:pt>
                <c:pt idx="1066">
                  <c:v>0.19919999999999999</c:v>
                </c:pt>
                <c:pt idx="1067">
                  <c:v>0.19889999999999999</c:v>
                </c:pt>
                <c:pt idx="1068">
                  <c:v>0.1981</c:v>
                </c:pt>
                <c:pt idx="1069">
                  <c:v>0.19550000000000001</c:v>
                </c:pt>
                <c:pt idx="1070">
                  <c:v>0.19600000000000001</c:v>
                </c:pt>
                <c:pt idx="1071">
                  <c:v>0.19600000000000001</c:v>
                </c:pt>
                <c:pt idx="1072">
                  <c:v>0.19040000000000001</c:v>
                </c:pt>
                <c:pt idx="1073">
                  <c:v>0.17180000000000001</c:v>
                </c:pt>
                <c:pt idx="1074">
                  <c:v>0.17860000000000001</c:v>
                </c:pt>
                <c:pt idx="1075">
                  <c:v>0.17899999999999999</c:v>
                </c:pt>
                <c:pt idx="1076">
                  <c:v>0.18770000000000001</c:v>
                </c:pt>
                <c:pt idx="1077">
                  <c:v>0.18790000000000001</c:v>
                </c:pt>
                <c:pt idx="1078">
                  <c:v>0.1847</c:v>
                </c:pt>
                <c:pt idx="1079">
                  <c:v>0.18870000000000001</c:v>
                </c:pt>
                <c:pt idx="1080">
                  <c:v>0.1888</c:v>
                </c:pt>
                <c:pt idx="1081">
                  <c:v>0.193</c:v>
                </c:pt>
                <c:pt idx="1082">
                  <c:v>0.19309999999999999</c:v>
                </c:pt>
                <c:pt idx="1083">
                  <c:v>0.19420000000000001</c:v>
                </c:pt>
                <c:pt idx="1084">
                  <c:v>0.19470000000000001</c:v>
                </c:pt>
                <c:pt idx="1085">
                  <c:v>0.187</c:v>
                </c:pt>
                <c:pt idx="1086">
                  <c:v>0.18720000000000001</c:v>
                </c:pt>
                <c:pt idx="1087">
                  <c:v>0.18690000000000001</c:v>
                </c:pt>
                <c:pt idx="1088">
                  <c:v>0.1925</c:v>
                </c:pt>
                <c:pt idx="1089">
                  <c:v>0.19550000000000001</c:v>
                </c:pt>
                <c:pt idx="1090">
                  <c:v>0.19689999999999999</c:v>
                </c:pt>
                <c:pt idx="1091">
                  <c:v>0.19969999999999999</c:v>
                </c:pt>
                <c:pt idx="1092">
                  <c:v>0.2019</c:v>
                </c:pt>
                <c:pt idx="1093">
                  <c:v>0.20380000000000001</c:v>
                </c:pt>
                <c:pt idx="1094">
                  <c:v>0.2031</c:v>
                </c:pt>
                <c:pt idx="1095">
                  <c:v>0.2026</c:v>
                </c:pt>
                <c:pt idx="1096">
                  <c:v>0.20469999999999999</c:v>
                </c:pt>
                <c:pt idx="1097">
                  <c:v>0.20780000000000001</c:v>
                </c:pt>
                <c:pt idx="1098">
                  <c:v>0.20799999999999999</c:v>
                </c:pt>
                <c:pt idx="1099">
                  <c:v>0.2082</c:v>
                </c:pt>
                <c:pt idx="1100">
                  <c:v>0.2051</c:v>
                </c:pt>
                <c:pt idx="1101">
                  <c:v>0.1938</c:v>
                </c:pt>
                <c:pt idx="1102">
                  <c:v>0.19400000000000001</c:v>
                </c:pt>
                <c:pt idx="1103">
                  <c:v>0.1943</c:v>
                </c:pt>
                <c:pt idx="1104">
                  <c:v>0.19450000000000001</c:v>
                </c:pt>
                <c:pt idx="1105">
                  <c:v>0.1943</c:v>
                </c:pt>
                <c:pt idx="1106">
                  <c:v>0.1895</c:v>
                </c:pt>
                <c:pt idx="1107">
                  <c:v>0.18329999999999999</c:v>
                </c:pt>
                <c:pt idx="1108">
                  <c:v>0.18440000000000001</c:v>
                </c:pt>
                <c:pt idx="1109">
                  <c:v>0.18410000000000001</c:v>
                </c:pt>
                <c:pt idx="1110">
                  <c:v>0.17979999999999999</c:v>
                </c:pt>
                <c:pt idx="1111">
                  <c:v>0.17979999999999999</c:v>
                </c:pt>
                <c:pt idx="1112">
                  <c:v>0.1789</c:v>
                </c:pt>
                <c:pt idx="1113">
                  <c:v>0.21759999999999999</c:v>
                </c:pt>
                <c:pt idx="1114">
                  <c:v>0.21529999999999999</c:v>
                </c:pt>
                <c:pt idx="1115">
                  <c:v>0.21390000000000001</c:v>
                </c:pt>
                <c:pt idx="1116">
                  <c:v>0.21279999999999999</c:v>
                </c:pt>
                <c:pt idx="1117">
                  <c:v>0.2132</c:v>
                </c:pt>
                <c:pt idx="1118">
                  <c:v>0.21290000000000001</c:v>
                </c:pt>
                <c:pt idx="1119">
                  <c:v>0.21329999999999999</c:v>
                </c:pt>
                <c:pt idx="1120">
                  <c:v>0.21279999999999999</c:v>
                </c:pt>
                <c:pt idx="1121">
                  <c:v>0.21299999999999999</c:v>
                </c:pt>
                <c:pt idx="1122">
                  <c:v>0.21260000000000001</c:v>
                </c:pt>
                <c:pt idx="1123">
                  <c:v>0.21149999999999999</c:v>
                </c:pt>
                <c:pt idx="1124">
                  <c:v>0.2177</c:v>
                </c:pt>
                <c:pt idx="1125">
                  <c:v>0.21659999999999999</c:v>
                </c:pt>
                <c:pt idx="1126">
                  <c:v>0.21659999999999999</c:v>
                </c:pt>
                <c:pt idx="1127">
                  <c:v>0.21740000000000001</c:v>
                </c:pt>
                <c:pt idx="1128">
                  <c:v>0.21729999999999999</c:v>
                </c:pt>
                <c:pt idx="1129">
                  <c:v>0.21809999999999999</c:v>
                </c:pt>
                <c:pt idx="1130">
                  <c:v>0.21790000000000001</c:v>
                </c:pt>
                <c:pt idx="1131">
                  <c:v>0.21790000000000001</c:v>
                </c:pt>
                <c:pt idx="1132">
                  <c:v>0.21779999999999999</c:v>
                </c:pt>
                <c:pt idx="1133">
                  <c:v>0.21870000000000001</c:v>
                </c:pt>
                <c:pt idx="1134">
                  <c:v>0.21440000000000001</c:v>
                </c:pt>
                <c:pt idx="1135">
                  <c:v>0.21460000000000001</c:v>
                </c:pt>
                <c:pt idx="1136">
                  <c:v>0.2137</c:v>
                </c:pt>
                <c:pt idx="1137">
                  <c:v>0.2145</c:v>
                </c:pt>
                <c:pt idx="1138">
                  <c:v>0.216</c:v>
                </c:pt>
                <c:pt idx="1139">
                  <c:v>0.21210000000000001</c:v>
                </c:pt>
                <c:pt idx="1140">
                  <c:v>0.22209999999999999</c:v>
                </c:pt>
                <c:pt idx="1141">
                  <c:v>0.2218</c:v>
                </c:pt>
                <c:pt idx="1142">
                  <c:v>0.2235</c:v>
                </c:pt>
                <c:pt idx="1143">
                  <c:v>0.22359999999999999</c:v>
                </c:pt>
                <c:pt idx="1144">
                  <c:v>0.223</c:v>
                </c:pt>
                <c:pt idx="1145">
                  <c:v>0.223</c:v>
                </c:pt>
                <c:pt idx="1146">
                  <c:v>0.22320000000000001</c:v>
                </c:pt>
                <c:pt idx="1147">
                  <c:v>0.22650000000000001</c:v>
                </c:pt>
                <c:pt idx="1148">
                  <c:v>0.22</c:v>
                </c:pt>
                <c:pt idx="1149">
                  <c:v>0.218</c:v>
                </c:pt>
                <c:pt idx="1150">
                  <c:v>0.21709999999999999</c:v>
                </c:pt>
                <c:pt idx="1151">
                  <c:v>0.22</c:v>
                </c:pt>
                <c:pt idx="1152">
                  <c:v>0.21990000000000001</c:v>
                </c:pt>
                <c:pt idx="1153">
                  <c:v>0.21740000000000001</c:v>
                </c:pt>
                <c:pt idx="1154">
                  <c:v>0.22</c:v>
                </c:pt>
                <c:pt idx="1155">
                  <c:v>0.22</c:v>
                </c:pt>
                <c:pt idx="1156">
                  <c:v>0.2203</c:v>
                </c:pt>
                <c:pt idx="1157">
                  <c:v>0.21709999999999999</c:v>
                </c:pt>
                <c:pt idx="1158">
                  <c:v>0.21540000000000001</c:v>
                </c:pt>
                <c:pt idx="1159">
                  <c:v>0.21479999999999999</c:v>
                </c:pt>
                <c:pt idx="1160">
                  <c:v>0.21490000000000001</c:v>
                </c:pt>
                <c:pt idx="1161">
                  <c:v>0.218</c:v>
                </c:pt>
                <c:pt idx="1162">
                  <c:v>0.21809999999999999</c:v>
                </c:pt>
                <c:pt idx="1163">
                  <c:v>0.21790000000000001</c:v>
                </c:pt>
                <c:pt idx="1164">
                  <c:v>0.21779999999999999</c:v>
                </c:pt>
                <c:pt idx="1165">
                  <c:v>0.21779999999999999</c:v>
                </c:pt>
                <c:pt idx="1166">
                  <c:v>0.21740000000000001</c:v>
                </c:pt>
                <c:pt idx="1167">
                  <c:v>0.21560000000000001</c:v>
                </c:pt>
                <c:pt idx="1168">
                  <c:v>0.21379999999999999</c:v>
                </c:pt>
                <c:pt idx="1169">
                  <c:v>0.21390000000000001</c:v>
                </c:pt>
                <c:pt idx="1170">
                  <c:v>0.2172</c:v>
                </c:pt>
                <c:pt idx="1171">
                  <c:v>0.21709999999999999</c:v>
                </c:pt>
                <c:pt idx="1172">
                  <c:v>0.21690000000000001</c:v>
                </c:pt>
                <c:pt idx="1173">
                  <c:v>0.18160000000000001</c:v>
                </c:pt>
                <c:pt idx="1174">
                  <c:v>0.1822</c:v>
                </c:pt>
                <c:pt idx="1175">
                  <c:v>0.18609999999999999</c:v>
                </c:pt>
                <c:pt idx="1176">
                  <c:v>0.18540000000000001</c:v>
                </c:pt>
                <c:pt idx="1177">
                  <c:v>0.1852</c:v>
                </c:pt>
                <c:pt idx="1178">
                  <c:v>0.18770000000000001</c:v>
                </c:pt>
                <c:pt idx="1179">
                  <c:v>0.1875</c:v>
                </c:pt>
                <c:pt idx="1180">
                  <c:v>0.18770000000000001</c:v>
                </c:pt>
                <c:pt idx="1181">
                  <c:v>0.18859999999999999</c:v>
                </c:pt>
                <c:pt idx="1182">
                  <c:v>0.18740000000000001</c:v>
                </c:pt>
                <c:pt idx="1183">
                  <c:v>0.18729999999999999</c:v>
                </c:pt>
                <c:pt idx="1184">
                  <c:v>0.18</c:v>
                </c:pt>
                <c:pt idx="1185">
                  <c:v>0.1799</c:v>
                </c:pt>
                <c:pt idx="1186">
                  <c:v>0.1835</c:v>
                </c:pt>
                <c:pt idx="1187">
                  <c:v>0.182</c:v>
                </c:pt>
                <c:pt idx="1188">
                  <c:v>0.18310000000000001</c:v>
                </c:pt>
                <c:pt idx="1189">
                  <c:v>0.1832</c:v>
                </c:pt>
                <c:pt idx="1190">
                  <c:v>0.1842</c:v>
                </c:pt>
                <c:pt idx="1191">
                  <c:v>0.18410000000000001</c:v>
                </c:pt>
                <c:pt idx="1192">
                  <c:v>0.1827</c:v>
                </c:pt>
                <c:pt idx="1193">
                  <c:v>0.1948</c:v>
                </c:pt>
                <c:pt idx="1194">
                  <c:v>0.19359999999999999</c:v>
                </c:pt>
                <c:pt idx="1195">
                  <c:v>0.19350000000000001</c:v>
                </c:pt>
                <c:pt idx="1196">
                  <c:v>0.18679999999999999</c:v>
                </c:pt>
                <c:pt idx="1197">
                  <c:v>0.1933</c:v>
                </c:pt>
                <c:pt idx="1198">
                  <c:v>0.19389999999999999</c:v>
                </c:pt>
                <c:pt idx="1199">
                  <c:v>0.19289999999999999</c:v>
                </c:pt>
                <c:pt idx="1200">
                  <c:v>0.183</c:v>
                </c:pt>
                <c:pt idx="1201">
                  <c:v>0.18160000000000001</c:v>
                </c:pt>
                <c:pt idx="1202">
                  <c:v>0.18290000000000001</c:v>
                </c:pt>
                <c:pt idx="1203">
                  <c:v>0.18759999999999999</c:v>
                </c:pt>
                <c:pt idx="1204">
                  <c:v>0.18809999999999999</c:v>
                </c:pt>
                <c:pt idx="1205">
                  <c:v>0.2054</c:v>
                </c:pt>
                <c:pt idx="1206">
                  <c:v>0.20469999999999999</c:v>
                </c:pt>
                <c:pt idx="1207">
                  <c:v>0.2</c:v>
                </c:pt>
                <c:pt idx="1208">
                  <c:v>0.20280000000000001</c:v>
                </c:pt>
                <c:pt idx="1209">
                  <c:v>0.20280000000000001</c:v>
                </c:pt>
                <c:pt idx="1210">
                  <c:v>0.20349999999999999</c:v>
                </c:pt>
                <c:pt idx="1211">
                  <c:v>0.1991</c:v>
                </c:pt>
                <c:pt idx="1212">
                  <c:v>0.19689999999999999</c:v>
                </c:pt>
                <c:pt idx="1213">
                  <c:v>0.20230000000000001</c:v>
                </c:pt>
                <c:pt idx="1214">
                  <c:v>0.20039999999999999</c:v>
                </c:pt>
                <c:pt idx="1215">
                  <c:v>0.2049</c:v>
                </c:pt>
                <c:pt idx="1216">
                  <c:v>0.20419999999999999</c:v>
                </c:pt>
                <c:pt idx="1217">
                  <c:v>0.20399999999999999</c:v>
                </c:pt>
                <c:pt idx="1218">
                  <c:v>0.20449999999999999</c:v>
                </c:pt>
                <c:pt idx="1219">
                  <c:v>0.20619999999999999</c:v>
                </c:pt>
                <c:pt idx="1220">
                  <c:v>0.2079</c:v>
                </c:pt>
                <c:pt idx="1221">
                  <c:v>0.2072</c:v>
                </c:pt>
                <c:pt idx="1222">
                  <c:v>0.20849999999999999</c:v>
                </c:pt>
                <c:pt idx="1223">
                  <c:v>0.2084</c:v>
                </c:pt>
                <c:pt idx="1224">
                  <c:v>0.21010000000000001</c:v>
                </c:pt>
                <c:pt idx="1225">
                  <c:v>0.21060000000000001</c:v>
                </c:pt>
                <c:pt idx="1226">
                  <c:v>0.21079999999999999</c:v>
                </c:pt>
                <c:pt idx="1227">
                  <c:v>0.21049999999999999</c:v>
                </c:pt>
                <c:pt idx="1228">
                  <c:v>0.20960000000000001</c:v>
                </c:pt>
                <c:pt idx="1229">
                  <c:v>0.20930000000000001</c:v>
                </c:pt>
                <c:pt idx="1230">
                  <c:v>0.20549999999999999</c:v>
                </c:pt>
                <c:pt idx="1231">
                  <c:v>0.2056</c:v>
                </c:pt>
                <c:pt idx="1232">
                  <c:v>0.20569999999999999</c:v>
                </c:pt>
                <c:pt idx="1233">
                  <c:v>0.2084</c:v>
                </c:pt>
                <c:pt idx="1234">
                  <c:v>0.21060000000000001</c:v>
                </c:pt>
                <c:pt idx="1235">
                  <c:v>0.2079</c:v>
                </c:pt>
                <c:pt idx="1236">
                  <c:v>0.2084</c:v>
                </c:pt>
                <c:pt idx="1237">
                  <c:v>0.21049999999999999</c:v>
                </c:pt>
                <c:pt idx="1238">
                  <c:v>0.20979999999999999</c:v>
                </c:pt>
                <c:pt idx="1239">
                  <c:v>0.21110000000000001</c:v>
                </c:pt>
                <c:pt idx="1240">
                  <c:v>0.21179999999999999</c:v>
                </c:pt>
                <c:pt idx="1241">
                  <c:v>0.2109</c:v>
                </c:pt>
                <c:pt idx="1242">
                  <c:v>0.21820000000000001</c:v>
                </c:pt>
                <c:pt idx="1243">
                  <c:v>0.21859999999999999</c:v>
                </c:pt>
                <c:pt idx="1244">
                  <c:v>0.21829999999999999</c:v>
                </c:pt>
                <c:pt idx="1245">
                  <c:v>0.2452</c:v>
                </c:pt>
                <c:pt idx="1246">
                  <c:v>0.25009999999999999</c:v>
                </c:pt>
                <c:pt idx="1247">
                  <c:v>0.25040000000000001</c:v>
                </c:pt>
                <c:pt idx="1248">
                  <c:v>0.25009999999999999</c:v>
                </c:pt>
                <c:pt idx="1249">
                  <c:v>0.25309999999999999</c:v>
                </c:pt>
                <c:pt idx="1250">
                  <c:v>0.2505</c:v>
                </c:pt>
                <c:pt idx="1251">
                  <c:v>0.2515</c:v>
                </c:pt>
                <c:pt idx="1252">
                  <c:v>0.253</c:v>
                </c:pt>
                <c:pt idx="1253">
                  <c:v>0.24340000000000001</c:v>
                </c:pt>
                <c:pt idx="1254">
                  <c:v>0.25319999999999998</c:v>
                </c:pt>
                <c:pt idx="1255">
                  <c:v>0.2545</c:v>
                </c:pt>
                <c:pt idx="1256">
                  <c:v>0.25569999999999998</c:v>
                </c:pt>
                <c:pt idx="1257">
                  <c:v>0.25119999999999998</c:v>
                </c:pt>
                <c:pt idx="1258">
                  <c:v>0.24879999999999999</c:v>
                </c:pt>
                <c:pt idx="1259">
                  <c:v>0.24970000000000001</c:v>
                </c:pt>
                <c:pt idx="1260">
                  <c:v>0.24970000000000001</c:v>
                </c:pt>
                <c:pt idx="1261">
                  <c:v>0.2495</c:v>
                </c:pt>
                <c:pt idx="1262">
                  <c:v>0.24959999999999999</c:v>
                </c:pt>
                <c:pt idx="1263">
                  <c:v>0.25180000000000002</c:v>
                </c:pt>
                <c:pt idx="1264">
                  <c:v>0.25330000000000003</c:v>
                </c:pt>
                <c:pt idx="1265">
                  <c:v>0.2402</c:v>
                </c:pt>
                <c:pt idx="1266">
                  <c:v>0.24610000000000001</c:v>
                </c:pt>
                <c:pt idx="1267">
                  <c:v>0.2495</c:v>
                </c:pt>
                <c:pt idx="1268">
                  <c:v>0.24779999999999999</c:v>
                </c:pt>
                <c:pt idx="1269">
                  <c:v>0.26090000000000002</c:v>
                </c:pt>
                <c:pt idx="1270">
                  <c:v>0.2676</c:v>
                </c:pt>
                <c:pt idx="1271">
                  <c:v>0.26640000000000003</c:v>
                </c:pt>
                <c:pt idx="1272">
                  <c:v>0.26640000000000003</c:v>
                </c:pt>
                <c:pt idx="1273">
                  <c:v>0.26300000000000001</c:v>
                </c:pt>
                <c:pt idx="1274">
                  <c:v>0.26219999999999999</c:v>
                </c:pt>
                <c:pt idx="1275">
                  <c:v>0.25900000000000001</c:v>
                </c:pt>
                <c:pt idx="1276">
                  <c:v>0.2742</c:v>
                </c:pt>
                <c:pt idx="1277">
                  <c:v>0.27429999999999999</c:v>
                </c:pt>
                <c:pt idx="1278">
                  <c:v>0.27739999999999998</c:v>
                </c:pt>
                <c:pt idx="1279">
                  <c:v>0.27639999999999998</c:v>
                </c:pt>
                <c:pt idx="1280">
                  <c:v>0.27589999999999998</c:v>
                </c:pt>
                <c:pt idx="1281">
                  <c:v>0.2737</c:v>
                </c:pt>
                <c:pt idx="1282">
                  <c:v>0.27210000000000001</c:v>
                </c:pt>
                <c:pt idx="1283">
                  <c:v>0.27300000000000002</c:v>
                </c:pt>
                <c:pt idx="1284">
                  <c:v>0.27429999999999999</c:v>
                </c:pt>
                <c:pt idx="1285">
                  <c:v>0.27429999999999999</c:v>
                </c:pt>
                <c:pt idx="1286">
                  <c:v>0.27479999999999999</c:v>
                </c:pt>
                <c:pt idx="1287">
                  <c:v>0.2752</c:v>
                </c:pt>
                <c:pt idx="1288">
                  <c:v>0.28289999999999998</c:v>
                </c:pt>
                <c:pt idx="1289">
                  <c:v>0.28489999999999999</c:v>
                </c:pt>
                <c:pt idx="1290">
                  <c:v>0.28499999999999998</c:v>
                </c:pt>
                <c:pt idx="1291">
                  <c:v>0.29260000000000003</c:v>
                </c:pt>
                <c:pt idx="1292">
                  <c:v>0.2964</c:v>
                </c:pt>
                <c:pt idx="1293">
                  <c:v>0.29339999999999999</c:v>
                </c:pt>
                <c:pt idx="1294">
                  <c:v>0.29770000000000002</c:v>
                </c:pt>
                <c:pt idx="1295">
                  <c:v>0.29699999999999999</c:v>
                </c:pt>
                <c:pt idx="1296">
                  <c:v>0.30130000000000001</c:v>
                </c:pt>
                <c:pt idx="1297">
                  <c:v>0.2999</c:v>
                </c:pt>
                <c:pt idx="1298">
                  <c:v>0.30209999999999998</c:v>
                </c:pt>
                <c:pt idx="1299">
                  <c:v>0.30149999999999999</c:v>
                </c:pt>
                <c:pt idx="1300">
                  <c:v>0.30270000000000002</c:v>
                </c:pt>
                <c:pt idx="1301">
                  <c:v>0.3075</c:v>
                </c:pt>
                <c:pt idx="1302">
                  <c:v>0.30270000000000002</c:v>
                </c:pt>
                <c:pt idx="1303">
                  <c:v>0.3054</c:v>
                </c:pt>
                <c:pt idx="1304">
                  <c:v>0.30819999999999997</c:v>
                </c:pt>
                <c:pt idx="1305">
                  <c:v>0.28960000000000002</c:v>
                </c:pt>
                <c:pt idx="1306">
                  <c:v>0.28299999999999997</c:v>
                </c:pt>
                <c:pt idx="1307">
                  <c:v>0.2858</c:v>
                </c:pt>
                <c:pt idx="1308">
                  <c:v>0.28560000000000002</c:v>
                </c:pt>
                <c:pt idx="1309">
                  <c:v>0.28220000000000001</c:v>
                </c:pt>
                <c:pt idx="1310">
                  <c:v>0.28249999999999997</c:v>
                </c:pt>
                <c:pt idx="1311">
                  <c:v>0.28139999999999998</c:v>
                </c:pt>
                <c:pt idx="1312">
                  <c:v>0.27850000000000003</c:v>
                </c:pt>
                <c:pt idx="1313">
                  <c:v>0.27839999999999998</c:v>
                </c:pt>
                <c:pt idx="1314">
                  <c:v>0.26819999999999999</c:v>
                </c:pt>
                <c:pt idx="1315">
                  <c:v>0.26729999999999998</c:v>
                </c:pt>
                <c:pt idx="1316">
                  <c:v>0.27479999999999999</c:v>
                </c:pt>
                <c:pt idx="1317">
                  <c:v>0.28050000000000003</c:v>
                </c:pt>
                <c:pt idx="1318">
                  <c:v>0.28060000000000002</c:v>
                </c:pt>
                <c:pt idx="1319">
                  <c:v>0.2797</c:v>
                </c:pt>
                <c:pt idx="1320">
                  <c:v>0.27950000000000003</c:v>
                </c:pt>
                <c:pt idx="1321">
                  <c:v>0.27929999999999999</c:v>
                </c:pt>
                <c:pt idx="1322">
                  <c:v>0.28749999999999998</c:v>
                </c:pt>
                <c:pt idx="1323">
                  <c:v>0.28670000000000001</c:v>
                </c:pt>
                <c:pt idx="1324">
                  <c:v>0.28560000000000002</c:v>
                </c:pt>
                <c:pt idx="1325">
                  <c:v>0.28649999999999998</c:v>
                </c:pt>
                <c:pt idx="1326">
                  <c:v>0.28100000000000003</c:v>
                </c:pt>
                <c:pt idx="1327">
                  <c:v>0.2848</c:v>
                </c:pt>
                <c:pt idx="1328">
                  <c:v>0.28660000000000002</c:v>
                </c:pt>
                <c:pt idx="1329">
                  <c:v>0.27579999999999999</c:v>
                </c:pt>
                <c:pt idx="1330">
                  <c:v>0.27289999999999998</c:v>
                </c:pt>
                <c:pt idx="1331">
                  <c:v>0.27610000000000001</c:v>
                </c:pt>
                <c:pt idx="1332">
                  <c:v>0.27629999999999999</c:v>
                </c:pt>
                <c:pt idx="1333">
                  <c:v>0.2757</c:v>
                </c:pt>
                <c:pt idx="1334">
                  <c:v>0.27550000000000002</c:v>
                </c:pt>
                <c:pt idx="1335">
                  <c:v>0.28420000000000001</c:v>
                </c:pt>
                <c:pt idx="1336">
                  <c:v>0.26879999999999998</c:v>
                </c:pt>
                <c:pt idx="1337">
                  <c:v>0.28320000000000001</c:v>
                </c:pt>
                <c:pt idx="1338">
                  <c:v>0.35799999999999998</c:v>
                </c:pt>
                <c:pt idx="1339">
                  <c:v>0.35959999999999998</c:v>
                </c:pt>
                <c:pt idx="1340">
                  <c:v>0.36480000000000001</c:v>
                </c:pt>
                <c:pt idx="1341">
                  <c:v>0.3664</c:v>
                </c:pt>
                <c:pt idx="1342">
                  <c:v>0.36840000000000001</c:v>
                </c:pt>
                <c:pt idx="1343">
                  <c:v>0.36859999999999998</c:v>
                </c:pt>
                <c:pt idx="1344">
                  <c:v>0.36670000000000003</c:v>
                </c:pt>
                <c:pt idx="1345">
                  <c:v>0.36780000000000002</c:v>
                </c:pt>
                <c:pt idx="1346">
                  <c:v>0.37559999999999999</c:v>
                </c:pt>
                <c:pt idx="1347">
                  <c:v>0.37859999999999999</c:v>
                </c:pt>
                <c:pt idx="1348">
                  <c:v>0.37330000000000002</c:v>
                </c:pt>
                <c:pt idx="1349">
                  <c:v>0.37209999999999999</c:v>
                </c:pt>
                <c:pt idx="1350">
                  <c:v>0.372</c:v>
                </c:pt>
                <c:pt idx="1351">
                  <c:v>0.36649999999999999</c:v>
                </c:pt>
                <c:pt idx="1352">
                  <c:v>0.36599999999999999</c:v>
                </c:pt>
                <c:pt idx="1353">
                  <c:v>0.36609999999999998</c:v>
                </c:pt>
                <c:pt idx="1354">
                  <c:v>0.3614</c:v>
                </c:pt>
                <c:pt idx="1355">
                  <c:v>0.36720000000000003</c:v>
                </c:pt>
                <c:pt idx="1356">
                  <c:v>0.36270000000000002</c:v>
                </c:pt>
                <c:pt idx="1357">
                  <c:v>0.36280000000000001</c:v>
                </c:pt>
                <c:pt idx="1358">
                  <c:v>0.36409999999999998</c:v>
                </c:pt>
                <c:pt idx="1359">
                  <c:v>0.37069999999999997</c:v>
                </c:pt>
                <c:pt idx="1360">
                  <c:v>0.36959999999999998</c:v>
                </c:pt>
                <c:pt idx="1361">
                  <c:v>0.36470000000000002</c:v>
                </c:pt>
                <c:pt idx="1362">
                  <c:v>0.36530000000000001</c:v>
                </c:pt>
                <c:pt idx="1363">
                  <c:v>0.3654</c:v>
                </c:pt>
                <c:pt idx="1364">
                  <c:v>0.36349999999999999</c:v>
                </c:pt>
                <c:pt idx="1365">
                  <c:v>0.36449999999999999</c:v>
                </c:pt>
                <c:pt idx="1366">
                  <c:v>0.3679</c:v>
                </c:pt>
                <c:pt idx="1367">
                  <c:v>0.36799999999999999</c:v>
                </c:pt>
                <c:pt idx="1368">
                  <c:v>0.36720000000000003</c:v>
                </c:pt>
                <c:pt idx="1369">
                  <c:v>0.36699999999999999</c:v>
                </c:pt>
                <c:pt idx="1370">
                  <c:v>0.36749999999999999</c:v>
                </c:pt>
                <c:pt idx="1371">
                  <c:v>0.3679</c:v>
                </c:pt>
                <c:pt idx="1372">
                  <c:v>0.37869999999999998</c:v>
                </c:pt>
                <c:pt idx="1373">
                  <c:v>0.3785</c:v>
                </c:pt>
                <c:pt idx="1374">
                  <c:v>0.38669999999999999</c:v>
                </c:pt>
                <c:pt idx="1375">
                  <c:v>0.38650000000000001</c:v>
                </c:pt>
                <c:pt idx="1376">
                  <c:v>0.37830000000000003</c:v>
                </c:pt>
                <c:pt idx="1377">
                  <c:v>0.37230000000000002</c:v>
                </c:pt>
                <c:pt idx="1378">
                  <c:v>0.37190000000000001</c:v>
                </c:pt>
                <c:pt idx="1379">
                  <c:v>0.37290000000000001</c:v>
                </c:pt>
                <c:pt idx="1380">
                  <c:v>0.37369999999999998</c:v>
                </c:pt>
                <c:pt idx="1381">
                  <c:v>0.37919999999999998</c:v>
                </c:pt>
                <c:pt idx="1382">
                  <c:v>0.374</c:v>
                </c:pt>
                <c:pt idx="1383">
                  <c:v>0.36990000000000001</c:v>
                </c:pt>
                <c:pt idx="1384">
                  <c:v>0.36859999999999998</c:v>
                </c:pt>
                <c:pt idx="1385">
                  <c:v>0.36849999999999999</c:v>
                </c:pt>
                <c:pt idx="1386">
                  <c:v>0.36809999999999998</c:v>
                </c:pt>
                <c:pt idx="1387">
                  <c:v>0.36659999999999998</c:v>
                </c:pt>
                <c:pt idx="1388">
                  <c:v>0.37109999999999999</c:v>
                </c:pt>
                <c:pt idx="1389">
                  <c:v>0.37730000000000002</c:v>
                </c:pt>
                <c:pt idx="1390">
                  <c:v>0.376</c:v>
                </c:pt>
                <c:pt idx="1391">
                  <c:v>0.3861</c:v>
                </c:pt>
                <c:pt idx="1392">
                  <c:v>0.39050000000000001</c:v>
                </c:pt>
                <c:pt idx="1393">
                  <c:v>0.39019999999999999</c:v>
                </c:pt>
                <c:pt idx="1394">
                  <c:v>0.39040000000000002</c:v>
                </c:pt>
                <c:pt idx="1395">
                  <c:v>0.38169999999999998</c:v>
                </c:pt>
                <c:pt idx="1396">
                  <c:v>0.38250000000000001</c:v>
                </c:pt>
                <c:pt idx="1397">
                  <c:v>0.37559999999999999</c:v>
                </c:pt>
                <c:pt idx="1398">
                  <c:v>0.30780000000000002</c:v>
                </c:pt>
                <c:pt idx="1399">
                  <c:v>0.30559999999999998</c:v>
                </c:pt>
                <c:pt idx="1400">
                  <c:v>0.29749999999999999</c:v>
                </c:pt>
                <c:pt idx="1401">
                  <c:v>0.30320000000000003</c:v>
                </c:pt>
                <c:pt idx="1402">
                  <c:v>0.30659999999999998</c:v>
                </c:pt>
                <c:pt idx="1403">
                  <c:v>0.31569999999999998</c:v>
                </c:pt>
                <c:pt idx="1404">
                  <c:v>0.31459999999999999</c:v>
                </c:pt>
                <c:pt idx="1405">
                  <c:v>0.34920000000000001</c:v>
                </c:pt>
                <c:pt idx="1406">
                  <c:v>0.36209999999999998</c:v>
                </c:pt>
                <c:pt idx="1407">
                  <c:v>0.36020000000000002</c:v>
                </c:pt>
                <c:pt idx="1408">
                  <c:v>0.36</c:v>
                </c:pt>
                <c:pt idx="1409">
                  <c:v>0.36380000000000001</c:v>
                </c:pt>
                <c:pt idx="1410">
                  <c:v>0.36359999999999998</c:v>
                </c:pt>
                <c:pt idx="1411">
                  <c:v>0.37219999999999998</c:v>
                </c:pt>
                <c:pt idx="1412">
                  <c:v>0.3715</c:v>
                </c:pt>
                <c:pt idx="1413">
                  <c:v>0.37669999999999998</c:v>
                </c:pt>
                <c:pt idx="1414">
                  <c:v>0.37619999999999998</c:v>
                </c:pt>
                <c:pt idx="1415">
                  <c:v>0.37409999999999999</c:v>
                </c:pt>
                <c:pt idx="1416">
                  <c:v>0.37380000000000002</c:v>
                </c:pt>
                <c:pt idx="1417">
                  <c:v>0.37369999999999998</c:v>
                </c:pt>
                <c:pt idx="1418">
                  <c:v>0.37140000000000001</c:v>
                </c:pt>
                <c:pt idx="1419">
                  <c:v>0.36759999999999998</c:v>
                </c:pt>
                <c:pt idx="1420">
                  <c:v>0.36780000000000002</c:v>
                </c:pt>
                <c:pt idx="1421">
                  <c:v>0.36820000000000003</c:v>
                </c:pt>
                <c:pt idx="1422">
                  <c:v>0.3679</c:v>
                </c:pt>
                <c:pt idx="1423">
                  <c:v>0.36649999999999999</c:v>
                </c:pt>
                <c:pt idx="1424">
                  <c:v>0.373</c:v>
                </c:pt>
                <c:pt idx="1425">
                  <c:v>0.36990000000000001</c:v>
                </c:pt>
                <c:pt idx="1426">
                  <c:v>0.36609999999999998</c:v>
                </c:pt>
                <c:pt idx="1427">
                  <c:v>0.36730000000000002</c:v>
                </c:pt>
                <c:pt idx="1428">
                  <c:v>0.36870000000000003</c:v>
                </c:pt>
                <c:pt idx="1429">
                  <c:v>0.374</c:v>
                </c:pt>
                <c:pt idx="1430">
                  <c:v>0.37319999999999998</c:v>
                </c:pt>
                <c:pt idx="1431">
                  <c:v>0.373</c:v>
                </c:pt>
                <c:pt idx="1432">
                  <c:v>0.3649</c:v>
                </c:pt>
                <c:pt idx="1433">
                  <c:v>0.36559999999999998</c:v>
                </c:pt>
                <c:pt idx="1434">
                  <c:v>0.35610000000000003</c:v>
                </c:pt>
                <c:pt idx="1435">
                  <c:v>0.35639999999999999</c:v>
                </c:pt>
                <c:pt idx="1436">
                  <c:v>0.35610000000000003</c:v>
                </c:pt>
                <c:pt idx="1437">
                  <c:v>0.35820000000000002</c:v>
                </c:pt>
                <c:pt idx="1438">
                  <c:v>0.36249999999999999</c:v>
                </c:pt>
                <c:pt idx="1439">
                  <c:v>0.3599</c:v>
                </c:pt>
                <c:pt idx="1440">
                  <c:v>0.36659999999999998</c:v>
                </c:pt>
                <c:pt idx="1441">
                  <c:v>0.36499999999999999</c:v>
                </c:pt>
                <c:pt idx="1442">
                  <c:v>0.3659</c:v>
                </c:pt>
                <c:pt idx="1443">
                  <c:v>0.36509999999999998</c:v>
                </c:pt>
                <c:pt idx="1444">
                  <c:v>0.36499999999999999</c:v>
                </c:pt>
                <c:pt idx="1445">
                  <c:v>0.36480000000000001</c:v>
                </c:pt>
                <c:pt idx="1446">
                  <c:v>0.36570000000000003</c:v>
                </c:pt>
                <c:pt idx="1447">
                  <c:v>0.36370000000000002</c:v>
                </c:pt>
                <c:pt idx="1448">
                  <c:v>0.3599</c:v>
                </c:pt>
                <c:pt idx="1449">
                  <c:v>0.34939999999999999</c:v>
                </c:pt>
                <c:pt idx="1450">
                  <c:v>0.35010000000000002</c:v>
                </c:pt>
                <c:pt idx="1451">
                  <c:v>0.34110000000000001</c:v>
                </c:pt>
                <c:pt idx="1452">
                  <c:v>0.33650000000000002</c:v>
                </c:pt>
                <c:pt idx="1453">
                  <c:v>0.33939999999999998</c:v>
                </c:pt>
                <c:pt idx="1454">
                  <c:v>0.34320000000000001</c:v>
                </c:pt>
                <c:pt idx="1455">
                  <c:v>0.34960000000000002</c:v>
                </c:pt>
                <c:pt idx="1456">
                  <c:v>0.34939999999999999</c:v>
                </c:pt>
                <c:pt idx="1457">
                  <c:v>0.35039999999999999</c:v>
                </c:pt>
                <c:pt idx="1458">
                  <c:v>0.35049999999999998</c:v>
                </c:pt>
                <c:pt idx="1459">
                  <c:v>0.35799999999999998</c:v>
                </c:pt>
                <c:pt idx="1460">
                  <c:v>0.35759999999999997</c:v>
                </c:pt>
                <c:pt idx="1461">
                  <c:v>0.35</c:v>
                </c:pt>
                <c:pt idx="1462">
                  <c:v>0.3412</c:v>
                </c:pt>
                <c:pt idx="1463">
                  <c:v>0.32679999999999998</c:v>
                </c:pt>
                <c:pt idx="1464">
                  <c:v>0.32519999999999999</c:v>
                </c:pt>
                <c:pt idx="1465">
                  <c:v>0.29459999999999997</c:v>
                </c:pt>
                <c:pt idx="1466">
                  <c:v>0.27689999999999998</c:v>
                </c:pt>
                <c:pt idx="1467">
                  <c:v>0.2767</c:v>
                </c:pt>
                <c:pt idx="1468">
                  <c:v>0.2742</c:v>
                </c:pt>
                <c:pt idx="1469">
                  <c:v>0.27329999999999999</c:v>
                </c:pt>
                <c:pt idx="1470">
                  <c:v>0.27289999999999998</c:v>
                </c:pt>
                <c:pt idx="1471">
                  <c:v>0.26500000000000001</c:v>
                </c:pt>
                <c:pt idx="1472">
                  <c:v>0.26469999999999999</c:v>
                </c:pt>
                <c:pt idx="1473">
                  <c:v>0.26340000000000002</c:v>
                </c:pt>
                <c:pt idx="1474">
                  <c:v>0.26190000000000002</c:v>
                </c:pt>
                <c:pt idx="1475">
                  <c:v>0.25800000000000001</c:v>
                </c:pt>
                <c:pt idx="1476">
                  <c:v>0.25719999999999998</c:v>
                </c:pt>
                <c:pt idx="1477">
                  <c:v>0.25819999999999999</c:v>
                </c:pt>
                <c:pt idx="1478">
                  <c:v>0.25750000000000001</c:v>
                </c:pt>
                <c:pt idx="1479">
                  <c:v>0.25650000000000001</c:v>
                </c:pt>
                <c:pt idx="1480">
                  <c:v>0.26069999999999999</c:v>
                </c:pt>
                <c:pt idx="1481">
                  <c:v>0.25940000000000002</c:v>
                </c:pt>
                <c:pt idx="1482">
                  <c:v>0.25840000000000002</c:v>
                </c:pt>
                <c:pt idx="1483">
                  <c:v>0.27910000000000001</c:v>
                </c:pt>
                <c:pt idx="1484">
                  <c:v>0.2702</c:v>
                </c:pt>
                <c:pt idx="1485">
                  <c:v>0.27189999999999998</c:v>
                </c:pt>
                <c:pt idx="1486">
                  <c:v>0.27710000000000001</c:v>
                </c:pt>
                <c:pt idx="1487">
                  <c:v>0.27539999999999998</c:v>
                </c:pt>
                <c:pt idx="1488">
                  <c:v>0.27800000000000002</c:v>
                </c:pt>
                <c:pt idx="1489">
                  <c:v>0.26979999999999998</c:v>
                </c:pt>
                <c:pt idx="1490">
                  <c:v>0.27429999999999999</c:v>
                </c:pt>
                <c:pt idx="1491">
                  <c:v>0.27400000000000002</c:v>
                </c:pt>
                <c:pt idx="1492">
                  <c:v>0.27860000000000001</c:v>
                </c:pt>
                <c:pt idx="1493">
                  <c:v>0.28989999999999999</c:v>
                </c:pt>
                <c:pt idx="1494">
                  <c:v>0.29170000000000001</c:v>
                </c:pt>
                <c:pt idx="1495">
                  <c:v>0.29089999999999999</c:v>
                </c:pt>
                <c:pt idx="1496">
                  <c:v>0.2944</c:v>
                </c:pt>
                <c:pt idx="1497">
                  <c:v>0.29749999999999999</c:v>
                </c:pt>
                <c:pt idx="1498">
                  <c:v>0.31190000000000001</c:v>
                </c:pt>
                <c:pt idx="1499">
                  <c:v>0.31169999999999998</c:v>
                </c:pt>
                <c:pt idx="1500">
                  <c:v>0.3039</c:v>
                </c:pt>
                <c:pt idx="1501">
                  <c:v>0.32769999999999999</c:v>
                </c:pt>
                <c:pt idx="1502">
                  <c:v>0.32929999999999998</c:v>
                </c:pt>
                <c:pt idx="1503">
                  <c:v>0.32819999999999999</c:v>
                </c:pt>
                <c:pt idx="1504">
                  <c:v>0.32829999999999998</c:v>
                </c:pt>
                <c:pt idx="1505">
                  <c:v>0.33589999999999998</c:v>
                </c:pt>
                <c:pt idx="1506">
                  <c:v>0.33550000000000002</c:v>
                </c:pt>
                <c:pt idx="1507">
                  <c:v>0.3347</c:v>
                </c:pt>
                <c:pt idx="1508">
                  <c:v>0.33450000000000002</c:v>
                </c:pt>
                <c:pt idx="1509">
                  <c:v>0.33489999999999998</c:v>
                </c:pt>
                <c:pt idx="1510">
                  <c:v>0.33450000000000002</c:v>
                </c:pt>
                <c:pt idx="1511">
                  <c:v>0.33360000000000001</c:v>
                </c:pt>
                <c:pt idx="1512">
                  <c:v>0.33360000000000001</c:v>
                </c:pt>
                <c:pt idx="1513">
                  <c:v>0.32950000000000002</c:v>
                </c:pt>
                <c:pt idx="1514">
                  <c:v>0.32419999999999999</c:v>
                </c:pt>
                <c:pt idx="1515">
                  <c:v>0.31790000000000002</c:v>
                </c:pt>
                <c:pt idx="1516">
                  <c:v>0.32119999999999999</c:v>
                </c:pt>
                <c:pt idx="1517">
                  <c:v>0.31859999999999999</c:v>
                </c:pt>
                <c:pt idx="1518">
                  <c:v>0.31840000000000002</c:v>
                </c:pt>
                <c:pt idx="1519">
                  <c:v>0.31030000000000002</c:v>
                </c:pt>
                <c:pt idx="1520">
                  <c:v>0.32679999999999998</c:v>
                </c:pt>
                <c:pt idx="1521">
                  <c:v>0.32790000000000002</c:v>
                </c:pt>
                <c:pt idx="1522">
                  <c:v>0.32829999999999998</c:v>
                </c:pt>
                <c:pt idx="1523">
                  <c:v>0.32829999999999998</c:v>
                </c:pt>
                <c:pt idx="1524">
                  <c:v>0.32879999999999998</c:v>
                </c:pt>
                <c:pt idx="1525">
                  <c:v>0.32919999999999999</c:v>
                </c:pt>
                <c:pt idx="1526">
                  <c:v>0.3226</c:v>
                </c:pt>
                <c:pt idx="1527">
                  <c:v>0.3226</c:v>
                </c:pt>
                <c:pt idx="1528">
                  <c:v>0.32450000000000001</c:v>
                </c:pt>
                <c:pt idx="1529">
                  <c:v>0.32350000000000001</c:v>
                </c:pt>
                <c:pt idx="1530">
                  <c:v>0.32419999999999999</c:v>
                </c:pt>
                <c:pt idx="1531">
                  <c:v>0.32479999999999998</c:v>
                </c:pt>
                <c:pt idx="1532">
                  <c:v>0.33350000000000002</c:v>
                </c:pt>
                <c:pt idx="1533">
                  <c:v>0.32669999999999999</c:v>
                </c:pt>
                <c:pt idx="1534">
                  <c:v>0.32669999999999999</c:v>
                </c:pt>
                <c:pt idx="1535">
                  <c:v>0.32669999999999999</c:v>
                </c:pt>
                <c:pt idx="1536">
                  <c:v>0.32829999999999998</c:v>
                </c:pt>
                <c:pt idx="1537">
                  <c:v>0.33019999999999999</c:v>
                </c:pt>
                <c:pt idx="1538">
                  <c:v>0.33079999999999998</c:v>
                </c:pt>
                <c:pt idx="1539">
                  <c:v>0.33160000000000001</c:v>
                </c:pt>
                <c:pt idx="1540">
                  <c:v>0.32900000000000001</c:v>
                </c:pt>
                <c:pt idx="1541">
                  <c:v>0.32929999999999998</c:v>
                </c:pt>
                <c:pt idx="1542">
                  <c:v>0.33229999999999998</c:v>
                </c:pt>
                <c:pt idx="1543">
                  <c:v>0.31759999999999999</c:v>
                </c:pt>
                <c:pt idx="1544">
                  <c:v>0.31919999999999998</c:v>
                </c:pt>
                <c:pt idx="1545">
                  <c:v>0.3231</c:v>
                </c:pt>
                <c:pt idx="1546">
                  <c:v>0.31840000000000002</c:v>
                </c:pt>
                <c:pt idx="1547">
                  <c:v>0.31430000000000002</c:v>
                </c:pt>
                <c:pt idx="1548">
                  <c:v>0.31609999999999999</c:v>
                </c:pt>
                <c:pt idx="1549">
                  <c:v>0.32719999999999999</c:v>
                </c:pt>
                <c:pt idx="1550">
                  <c:v>0.32379999999999998</c:v>
                </c:pt>
                <c:pt idx="1551">
                  <c:v>0.3256</c:v>
                </c:pt>
                <c:pt idx="1552">
                  <c:v>0.32169999999999999</c:v>
                </c:pt>
                <c:pt idx="1553">
                  <c:v>0.31230000000000002</c:v>
                </c:pt>
                <c:pt idx="1554">
                  <c:v>0.31069999999999998</c:v>
                </c:pt>
                <c:pt idx="1555">
                  <c:v>0.31130000000000002</c:v>
                </c:pt>
                <c:pt idx="1556">
                  <c:v>0.32300000000000001</c:v>
                </c:pt>
                <c:pt idx="1557">
                  <c:v>0.31830000000000003</c:v>
                </c:pt>
                <c:pt idx="1558">
                  <c:v>0.30259999999999998</c:v>
                </c:pt>
                <c:pt idx="1559">
                  <c:v>0.3029</c:v>
                </c:pt>
                <c:pt idx="1560">
                  <c:v>0.3044</c:v>
                </c:pt>
                <c:pt idx="1561">
                  <c:v>0.27810000000000001</c:v>
                </c:pt>
                <c:pt idx="1562">
                  <c:v>0.27839999999999998</c:v>
                </c:pt>
                <c:pt idx="1563">
                  <c:v>0.27660000000000001</c:v>
                </c:pt>
                <c:pt idx="1564">
                  <c:v>0.27860000000000001</c:v>
                </c:pt>
                <c:pt idx="1565">
                  <c:v>0.26960000000000001</c:v>
                </c:pt>
                <c:pt idx="1566">
                  <c:v>0.27529999999999999</c:v>
                </c:pt>
                <c:pt idx="1567">
                  <c:v>0.27539999999999998</c:v>
                </c:pt>
                <c:pt idx="1568">
                  <c:v>0.27579999999999999</c:v>
                </c:pt>
                <c:pt idx="1569">
                  <c:v>0.28189999999999998</c:v>
                </c:pt>
                <c:pt idx="1570">
                  <c:v>0.28120000000000001</c:v>
                </c:pt>
                <c:pt idx="1571">
                  <c:v>0.28179999999999999</c:v>
                </c:pt>
                <c:pt idx="1572">
                  <c:v>0.28189999999999998</c:v>
                </c:pt>
                <c:pt idx="1573">
                  <c:v>0.31019999999999998</c:v>
                </c:pt>
                <c:pt idx="1574">
                  <c:v>0.31009999999999999</c:v>
                </c:pt>
                <c:pt idx="1575">
                  <c:v>0.31340000000000001</c:v>
                </c:pt>
                <c:pt idx="1576">
                  <c:v>0.31169999999999998</c:v>
                </c:pt>
                <c:pt idx="1577">
                  <c:v>0.32240000000000002</c:v>
                </c:pt>
                <c:pt idx="1578">
                  <c:v>0.3226</c:v>
                </c:pt>
                <c:pt idx="1579">
                  <c:v>0.3226</c:v>
                </c:pt>
                <c:pt idx="1580">
                  <c:v>0.31069999999999998</c:v>
                </c:pt>
                <c:pt idx="1581">
                  <c:v>0.31209999999999999</c:v>
                </c:pt>
                <c:pt idx="1582">
                  <c:v>0.31340000000000001</c:v>
                </c:pt>
                <c:pt idx="1583">
                  <c:v>0.31469999999999998</c:v>
                </c:pt>
                <c:pt idx="1584">
                  <c:v>0.31369999999999998</c:v>
                </c:pt>
                <c:pt idx="1585">
                  <c:v>0.31080000000000002</c:v>
                </c:pt>
                <c:pt idx="1586">
                  <c:v>0.31130000000000002</c:v>
                </c:pt>
                <c:pt idx="1587">
                  <c:v>0.31569999999999998</c:v>
                </c:pt>
                <c:pt idx="1588">
                  <c:v>0.3125</c:v>
                </c:pt>
                <c:pt idx="1589">
                  <c:v>0.31130000000000002</c:v>
                </c:pt>
                <c:pt idx="1590">
                  <c:v>0.31119999999999998</c:v>
                </c:pt>
                <c:pt idx="1591">
                  <c:v>0.309</c:v>
                </c:pt>
                <c:pt idx="1592">
                  <c:v>0.30180000000000001</c:v>
                </c:pt>
                <c:pt idx="1593">
                  <c:v>0.3049</c:v>
                </c:pt>
                <c:pt idx="1594">
                  <c:v>0.3049</c:v>
                </c:pt>
                <c:pt idx="1595">
                  <c:v>0.30680000000000002</c:v>
                </c:pt>
                <c:pt idx="1596">
                  <c:v>0.3054</c:v>
                </c:pt>
                <c:pt idx="1597">
                  <c:v>0.31040000000000001</c:v>
                </c:pt>
                <c:pt idx="1598">
                  <c:v>0.31240000000000001</c:v>
                </c:pt>
                <c:pt idx="1599">
                  <c:v>0.31169999999999998</c:v>
                </c:pt>
                <c:pt idx="1600">
                  <c:v>0.31119999999999998</c:v>
                </c:pt>
                <c:pt idx="1601">
                  <c:v>0.31140000000000001</c:v>
                </c:pt>
                <c:pt idx="1602">
                  <c:v>0.308</c:v>
                </c:pt>
                <c:pt idx="1603">
                  <c:v>0.30630000000000002</c:v>
                </c:pt>
                <c:pt idx="1604">
                  <c:v>0.30630000000000002</c:v>
                </c:pt>
                <c:pt idx="1605">
                  <c:v>0.30220000000000002</c:v>
                </c:pt>
                <c:pt idx="1606">
                  <c:v>0.30459999999999998</c:v>
                </c:pt>
                <c:pt idx="1607">
                  <c:v>0.30530000000000002</c:v>
                </c:pt>
                <c:pt idx="1608">
                  <c:v>0.30630000000000002</c:v>
                </c:pt>
                <c:pt idx="1609">
                  <c:v>0.29930000000000001</c:v>
                </c:pt>
                <c:pt idx="1610">
                  <c:v>0.30299999999999999</c:v>
                </c:pt>
                <c:pt idx="1611">
                  <c:v>0.3009</c:v>
                </c:pt>
                <c:pt idx="1612">
                  <c:v>0.31269999999999998</c:v>
                </c:pt>
                <c:pt idx="1613">
                  <c:v>0.30990000000000001</c:v>
                </c:pt>
                <c:pt idx="1614">
                  <c:v>0.30990000000000001</c:v>
                </c:pt>
                <c:pt idx="1615">
                  <c:v>0.30990000000000001</c:v>
                </c:pt>
                <c:pt idx="1616">
                  <c:v>0.30709999999999998</c:v>
                </c:pt>
                <c:pt idx="1617">
                  <c:v>0.30630000000000002</c:v>
                </c:pt>
                <c:pt idx="1618">
                  <c:v>0.30020000000000002</c:v>
                </c:pt>
                <c:pt idx="1619">
                  <c:v>0.30220000000000002</c:v>
                </c:pt>
                <c:pt idx="1620">
                  <c:v>0.30420000000000003</c:v>
                </c:pt>
                <c:pt idx="1621">
                  <c:v>0.3226</c:v>
                </c:pt>
                <c:pt idx="1622">
                  <c:v>0.3226</c:v>
                </c:pt>
                <c:pt idx="1623">
                  <c:v>0.32619999999999999</c:v>
                </c:pt>
                <c:pt idx="1624">
                  <c:v>0.33100000000000002</c:v>
                </c:pt>
                <c:pt idx="1625">
                  <c:v>0.33339999999999997</c:v>
                </c:pt>
                <c:pt idx="1626">
                  <c:v>0.32990000000000003</c:v>
                </c:pt>
                <c:pt idx="1627">
                  <c:v>0.33</c:v>
                </c:pt>
                <c:pt idx="1628">
                  <c:v>0.33090000000000003</c:v>
                </c:pt>
                <c:pt idx="1629">
                  <c:v>0.32379999999999998</c:v>
                </c:pt>
                <c:pt idx="1630">
                  <c:v>0.32890000000000003</c:v>
                </c:pt>
                <c:pt idx="1631">
                  <c:v>0.32979999999999998</c:v>
                </c:pt>
                <c:pt idx="1632">
                  <c:v>0.33329999999999999</c:v>
                </c:pt>
                <c:pt idx="1633">
                  <c:v>0.3165</c:v>
                </c:pt>
                <c:pt idx="1634">
                  <c:v>0.31659999999999999</c:v>
                </c:pt>
                <c:pt idx="1635">
                  <c:v>0.31900000000000001</c:v>
                </c:pt>
                <c:pt idx="1636">
                  <c:v>0.31990000000000002</c:v>
                </c:pt>
                <c:pt idx="1637">
                  <c:v>0.31180000000000002</c:v>
                </c:pt>
                <c:pt idx="1638">
                  <c:v>0.3392</c:v>
                </c:pt>
                <c:pt idx="1639">
                  <c:v>0.35360000000000003</c:v>
                </c:pt>
                <c:pt idx="1640">
                  <c:v>0.35310000000000002</c:v>
                </c:pt>
                <c:pt idx="1641">
                  <c:v>0.35320000000000001</c:v>
                </c:pt>
                <c:pt idx="1642">
                  <c:v>0.35499999999999998</c:v>
                </c:pt>
                <c:pt idx="1643">
                  <c:v>0.35630000000000001</c:v>
                </c:pt>
                <c:pt idx="1644">
                  <c:v>0.35680000000000001</c:v>
                </c:pt>
                <c:pt idx="1645">
                  <c:v>0.35709999999999997</c:v>
                </c:pt>
                <c:pt idx="1646">
                  <c:v>0.3785</c:v>
                </c:pt>
                <c:pt idx="1647">
                  <c:v>0.37869999999999998</c:v>
                </c:pt>
                <c:pt idx="1648">
                  <c:v>0.38500000000000001</c:v>
                </c:pt>
                <c:pt idx="1649">
                  <c:v>0.38700000000000001</c:v>
                </c:pt>
                <c:pt idx="1650">
                  <c:v>0.39400000000000002</c:v>
                </c:pt>
                <c:pt idx="1651">
                  <c:v>0.41589999999999999</c:v>
                </c:pt>
                <c:pt idx="1652">
                  <c:v>0.41689999999999999</c:v>
                </c:pt>
                <c:pt idx="1653">
                  <c:v>0.41670000000000001</c:v>
                </c:pt>
                <c:pt idx="1654">
                  <c:v>0.42080000000000001</c:v>
                </c:pt>
                <c:pt idx="1655">
                  <c:v>0.41870000000000002</c:v>
                </c:pt>
                <c:pt idx="1656">
                  <c:v>0.42499999999999999</c:v>
                </c:pt>
                <c:pt idx="1657">
                  <c:v>0.41820000000000002</c:v>
                </c:pt>
                <c:pt idx="1658">
                  <c:v>0.41880000000000001</c:v>
                </c:pt>
                <c:pt idx="1659">
                  <c:v>0.41880000000000001</c:v>
                </c:pt>
                <c:pt idx="1660">
                  <c:v>0.41880000000000001</c:v>
                </c:pt>
                <c:pt idx="1661">
                  <c:v>0.4204</c:v>
                </c:pt>
                <c:pt idx="1662">
                  <c:v>0.4204</c:v>
                </c:pt>
                <c:pt idx="1663">
                  <c:v>0.42109999999999997</c:v>
                </c:pt>
                <c:pt idx="1664">
                  <c:v>0.42130000000000001</c:v>
                </c:pt>
                <c:pt idx="1665">
                  <c:v>0.42209999999999998</c:v>
                </c:pt>
                <c:pt idx="1666">
                  <c:v>0.42030000000000001</c:v>
                </c:pt>
                <c:pt idx="1667">
                  <c:v>0.42970000000000003</c:v>
                </c:pt>
                <c:pt idx="1668">
                  <c:v>0.42730000000000001</c:v>
                </c:pt>
                <c:pt idx="1669">
                  <c:v>0.43469999999999998</c:v>
                </c:pt>
                <c:pt idx="1670">
                  <c:v>0.43219999999999997</c:v>
                </c:pt>
                <c:pt idx="1671">
                  <c:v>0.4325</c:v>
                </c:pt>
                <c:pt idx="1672">
                  <c:v>0.42959999999999998</c:v>
                </c:pt>
                <c:pt idx="1673">
                  <c:v>0.42920000000000003</c:v>
                </c:pt>
                <c:pt idx="1674">
                  <c:v>0.42949999999999999</c:v>
                </c:pt>
                <c:pt idx="1675">
                  <c:v>0.44030000000000002</c:v>
                </c:pt>
                <c:pt idx="1676">
                  <c:v>0.43419999999999997</c:v>
                </c:pt>
                <c:pt idx="1677">
                  <c:v>0.43409999999999999</c:v>
                </c:pt>
                <c:pt idx="1678">
                  <c:v>0.4526</c:v>
                </c:pt>
                <c:pt idx="1679">
                  <c:v>0.47049999999999997</c:v>
                </c:pt>
                <c:pt idx="1680">
                  <c:v>0.46729999999999999</c:v>
                </c:pt>
                <c:pt idx="1681">
                  <c:v>0.4551</c:v>
                </c:pt>
                <c:pt idx="1682">
                  <c:v>0.45590000000000003</c:v>
                </c:pt>
                <c:pt idx="1683">
                  <c:v>0.4531</c:v>
                </c:pt>
                <c:pt idx="1684">
                  <c:v>0.44919999999999999</c:v>
                </c:pt>
                <c:pt idx="1685">
                  <c:v>0.44790000000000002</c:v>
                </c:pt>
                <c:pt idx="1686">
                  <c:v>0.44869999999999999</c:v>
                </c:pt>
                <c:pt idx="1687">
                  <c:v>0.45029999999999998</c:v>
                </c:pt>
                <c:pt idx="1688">
                  <c:v>0.4531</c:v>
                </c:pt>
                <c:pt idx="1689">
                  <c:v>0.4531</c:v>
                </c:pt>
                <c:pt idx="1690">
                  <c:v>0.45500000000000002</c:v>
                </c:pt>
                <c:pt idx="1691">
                  <c:v>0.45600000000000002</c:v>
                </c:pt>
                <c:pt idx="1692">
                  <c:v>0.45369999999999999</c:v>
                </c:pt>
                <c:pt idx="1693">
                  <c:v>0.44929999999999998</c:v>
                </c:pt>
                <c:pt idx="1694">
                  <c:v>0.44950000000000001</c:v>
                </c:pt>
                <c:pt idx="1695">
                  <c:v>0.45350000000000001</c:v>
                </c:pt>
                <c:pt idx="1696">
                  <c:v>0.4511</c:v>
                </c:pt>
                <c:pt idx="1697">
                  <c:v>0.4491</c:v>
                </c:pt>
                <c:pt idx="1698">
                  <c:v>0.42949999999999999</c:v>
                </c:pt>
                <c:pt idx="1699">
                  <c:v>0.44319999999999998</c:v>
                </c:pt>
                <c:pt idx="1700">
                  <c:v>0.4869</c:v>
                </c:pt>
                <c:pt idx="1701">
                  <c:v>0.48470000000000002</c:v>
                </c:pt>
                <c:pt idx="1702">
                  <c:v>0.50319999999999998</c:v>
                </c:pt>
                <c:pt idx="1703">
                  <c:v>0.502</c:v>
                </c:pt>
                <c:pt idx="1704">
                  <c:v>0.50829999999999997</c:v>
                </c:pt>
                <c:pt idx="1705">
                  <c:v>0.50839999999999996</c:v>
                </c:pt>
                <c:pt idx="1706">
                  <c:v>0.49059999999999998</c:v>
                </c:pt>
                <c:pt idx="1707">
                  <c:v>0.50009999999999999</c:v>
                </c:pt>
                <c:pt idx="1708">
                  <c:v>0.49390000000000001</c:v>
                </c:pt>
                <c:pt idx="1709">
                  <c:v>0.49719999999999998</c:v>
                </c:pt>
                <c:pt idx="1710">
                  <c:v>0.49359999999999998</c:v>
                </c:pt>
                <c:pt idx="1711">
                  <c:v>0.47160000000000002</c:v>
                </c:pt>
                <c:pt idx="1712">
                  <c:v>0.4738</c:v>
                </c:pt>
                <c:pt idx="1713">
                  <c:v>0.47299999999999998</c:v>
                </c:pt>
                <c:pt idx="1714">
                  <c:v>0.48499999999999999</c:v>
                </c:pt>
                <c:pt idx="1715">
                  <c:v>0.48649999999999999</c:v>
                </c:pt>
                <c:pt idx="1716">
                  <c:v>0.53549999999999998</c:v>
                </c:pt>
                <c:pt idx="1717">
                  <c:v>0.60350000000000004</c:v>
                </c:pt>
                <c:pt idx="1718">
                  <c:v>0.63519999999999999</c:v>
                </c:pt>
                <c:pt idx="1719">
                  <c:v>0.63780000000000003</c:v>
                </c:pt>
                <c:pt idx="1720">
                  <c:v>0.66459999999999997</c:v>
                </c:pt>
                <c:pt idx="1721">
                  <c:v>0.67900000000000005</c:v>
                </c:pt>
                <c:pt idx="1722">
                  <c:v>0.67900000000000005</c:v>
                </c:pt>
                <c:pt idx="1723">
                  <c:v>0.67910000000000004</c:v>
                </c:pt>
                <c:pt idx="1724">
                  <c:v>0.68200000000000005</c:v>
                </c:pt>
                <c:pt idx="1725">
                  <c:v>0.68230000000000002</c:v>
                </c:pt>
                <c:pt idx="1726">
                  <c:v>0.68320000000000003</c:v>
                </c:pt>
                <c:pt idx="1727">
                  <c:v>0.68779999999999997</c:v>
                </c:pt>
                <c:pt idx="1728">
                  <c:v>0.69269999999999998</c:v>
                </c:pt>
                <c:pt idx="1729">
                  <c:v>0.68920000000000003</c:v>
                </c:pt>
                <c:pt idx="1730">
                  <c:v>0.70709999999999995</c:v>
                </c:pt>
                <c:pt idx="1731">
                  <c:v>0.70589999999999997</c:v>
                </c:pt>
                <c:pt idx="1732">
                  <c:v>0.70379999999999998</c:v>
                </c:pt>
                <c:pt idx="1733">
                  <c:v>0.71350000000000002</c:v>
                </c:pt>
                <c:pt idx="1734">
                  <c:v>0.71340000000000003</c:v>
                </c:pt>
                <c:pt idx="1735">
                  <c:v>0.70960000000000001</c:v>
                </c:pt>
                <c:pt idx="1736">
                  <c:v>0.71950000000000003</c:v>
                </c:pt>
                <c:pt idx="1737">
                  <c:v>0.76039999999999996</c:v>
                </c:pt>
                <c:pt idx="1738">
                  <c:v>0.7621</c:v>
                </c:pt>
                <c:pt idx="1739">
                  <c:v>0.75349999999999995</c:v>
                </c:pt>
                <c:pt idx="1740">
                  <c:v>0.75619999999999998</c:v>
                </c:pt>
                <c:pt idx="1741">
                  <c:v>0.75639999999999996</c:v>
                </c:pt>
                <c:pt idx="1742">
                  <c:v>0.76600000000000001</c:v>
                </c:pt>
                <c:pt idx="1743">
                  <c:v>0.77</c:v>
                </c:pt>
                <c:pt idx="1744">
                  <c:v>0.76980000000000004</c:v>
                </c:pt>
                <c:pt idx="1745">
                  <c:v>0.77190000000000003</c:v>
                </c:pt>
                <c:pt idx="1746">
                  <c:v>0.77259999999999995</c:v>
                </c:pt>
                <c:pt idx="1747">
                  <c:v>0.7722</c:v>
                </c:pt>
                <c:pt idx="1748">
                  <c:v>0.77170000000000005</c:v>
                </c:pt>
                <c:pt idx="1749">
                  <c:v>0.77210000000000001</c:v>
                </c:pt>
                <c:pt idx="1750">
                  <c:v>0.76939999999999997</c:v>
                </c:pt>
                <c:pt idx="1751">
                  <c:v>0.76849999999999996</c:v>
                </c:pt>
                <c:pt idx="1752">
                  <c:v>0.76849999999999996</c:v>
                </c:pt>
                <c:pt idx="1753">
                  <c:v>0.7702</c:v>
                </c:pt>
                <c:pt idx="1754">
                  <c:v>0.77239999999999998</c:v>
                </c:pt>
                <c:pt idx="1755">
                  <c:v>0.76829999999999998</c:v>
                </c:pt>
                <c:pt idx="1756">
                  <c:v>0.76870000000000005</c:v>
                </c:pt>
                <c:pt idx="1757">
                  <c:v>0.76839999999999997</c:v>
                </c:pt>
                <c:pt idx="1758">
                  <c:v>0.77080000000000004</c:v>
                </c:pt>
                <c:pt idx="1759">
                  <c:v>0.76270000000000004</c:v>
                </c:pt>
                <c:pt idx="1760">
                  <c:v>0.77969999999999995</c:v>
                </c:pt>
                <c:pt idx="1761">
                  <c:v>0.78010000000000002</c:v>
                </c:pt>
                <c:pt idx="1762">
                  <c:v>0.76839999999999997</c:v>
                </c:pt>
                <c:pt idx="1763">
                  <c:v>0.77539999999999998</c:v>
                </c:pt>
                <c:pt idx="1764">
                  <c:v>0.77410000000000001</c:v>
                </c:pt>
                <c:pt idx="1765">
                  <c:v>0.77390000000000003</c:v>
                </c:pt>
                <c:pt idx="1766">
                  <c:v>0.77669999999999995</c:v>
                </c:pt>
                <c:pt idx="1767">
                  <c:v>0.79500000000000004</c:v>
                </c:pt>
                <c:pt idx="1768">
                  <c:v>0.7974</c:v>
                </c:pt>
                <c:pt idx="1769">
                  <c:v>0.79490000000000005</c:v>
                </c:pt>
                <c:pt idx="1770">
                  <c:v>0.79479999999999995</c:v>
                </c:pt>
                <c:pt idx="1771">
                  <c:v>0.80959999999999999</c:v>
                </c:pt>
                <c:pt idx="1772">
                  <c:v>0.80989999999999995</c:v>
                </c:pt>
                <c:pt idx="1773">
                  <c:v>0.81020000000000003</c:v>
                </c:pt>
                <c:pt idx="1774">
                  <c:v>0.80079999999999996</c:v>
                </c:pt>
                <c:pt idx="1775">
                  <c:v>0.80289999999999995</c:v>
                </c:pt>
                <c:pt idx="1776">
                  <c:v>0.77639999999999998</c:v>
                </c:pt>
                <c:pt idx="1777">
                  <c:v>0.74629999999999996</c:v>
                </c:pt>
                <c:pt idx="1778">
                  <c:v>0.72099999999999997</c:v>
                </c:pt>
                <c:pt idx="1779">
                  <c:v>0.72240000000000004</c:v>
                </c:pt>
                <c:pt idx="1780">
                  <c:v>0.71479999999999999</c:v>
                </c:pt>
                <c:pt idx="1781">
                  <c:v>0.74</c:v>
                </c:pt>
                <c:pt idx="1782">
                  <c:v>0.75719999999999998</c:v>
                </c:pt>
                <c:pt idx="1783">
                  <c:v>0.7702</c:v>
                </c:pt>
                <c:pt idx="1784">
                  <c:v>0.76849999999999996</c:v>
                </c:pt>
                <c:pt idx="1785">
                  <c:v>0.77990000000000004</c:v>
                </c:pt>
                <c:pt idx="1786">
                  <c:v>0.7823</c:v>
                </c:pt>
                <c:pt idx="1787">
                  <c:v>0.77129999999999999</c:v>
                </c:pt>
                <c:pt idx="1788">
                  <c:v>0.76500000000000001</c:v>
                </c:pt>
                <c:pt idx="1789">
                  <c:v>0.76790000000000003</c:v>
                </c:pt>
                <c:pt idx="1790">
                  <c:v>0.75390000000000001</c:v>
                </c:pt>
                <c:pt idx="1791">
                  <c:v>0.75419999999999998</c:v>
                </c:pt>
                <c:pt idx="1792">
                  <c:v>0.80779999999999996</c:v>
                </c:pt>
                <c:pt idx="1793">
                  <c:v>0.81779999999999997</c:v>
                </c:pt>
                <c:pt idx="1794">
                  <c:v>0.8216</c:v>
                </c:pt>
                <c:pt idx="1795">
                  <c:v>0.83030000000000004</c:v>
                </c:pt>
                <c:pt idx="1796">
                  <c:v>0.82930000000000004</c:v>
                </c:pt>
                <c:pt idx="1797">
                  <c:v>0.79569999999999996</c:v>
                </c:pt>
                <c:pt idx="1798">
                  <c:v>0.7954</c:v>
                </c:pt>
                <c:pt idx="1799">
                  <c:v>0.82040000000000002</c:v>
                </c:pt>
                <c:pt idx="1800">
                  <c:v>0.83150000000000002</c:v>
                </c:pt>
                <c:pt idx="1801">
                  <c:v>0.83220000000000005</c:v>
                </c:pt>
                <c:pt idx="1802">
                  <c:v>0.83819999999999995</c:v>
                </c:pt>
                <c:pt idx="1803">
                  <c:v>0.84709999999999996</c:v>
                </c:pt>
                <c:pt idx="1804">
                  <c:v>0.84709999999999996</c:v>
                </c:pt>
                <c:pt idx="1805">
                  <c:v>0.8458</c:v>
                </c:pt>
                <c:pt idx="1806">
                  <c:v>0.87890000000000001</c:v>
                </c:pt>
                <c:pt idx="1807">
                  <c:v>0.88019999999999998</c:v>
                </c:pt>
                <c:pt idx="1808">
                  <c:v>0.88639999999999997</c:v>
                </c:pt>
                <c:pt idx="1809">
                  <c:v>0.90769999999999995</c:v>
                </c:pt>
                <c:pt idx="1810">
                  <c:v>0.91259999999999997</c:v>
                </c:pt>
                <c:pt idx="1811">
                  <c:v>0.9194</c:v>
                </c:pt>
                <c:pt idx="1812">
                  <c:v>0.91920000000000002</c:v>
                </c:pt>
                <c:pt idx="1813">
                  <c:v>0.91979999999999995</c:v>
                </c:pt>
                <c:pt idx="1814">
                  <c:v>0.93369999999999997</c:v>
                </c:pt>
                <c:pt idx="1815">
                  <c:v>0.93330000000000002</c:v>
                </c:pt>
                <c:pt idx="1816">
                  <c:v>0.97970000000000002</c:v>
                </c:pt>
                <c:pt idx="1817">
                  <c:v>0.98499999999999999</c:v>
                </c:pt>
                <c:pt idx="1818">
                  <c:v>0.9839</c:v>
                </c:pt>
                <c:pt idx="1819">
                  <c:v>1.0938000000000001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D-42E7-8F67-84783D39509E}"/>
            </c:ext>
          </c:extLst>
        </c:ser>
        <c:ser>
          <c:idx val="1"/>
          <c:order val="1"/>
          <c:tx>
            <c:strRef>
              <c:f>P3_개별변동성!$C$3</c:f>
              <c:strCache>
                <c:ptCount val="1"/>
                <c:pt idx="0">
                  <c:v>SK하이닉스</c:v>
                </c:pt>
              </c:strCache>
            </c:strRef>
          </c:tx>
          <c:spPr>
            <a:ln w="20000">
              <a:solidFill>
                <a:srgbClr val="F58220"/>
              </a:solidFill>
              <a:prstDash val="solid"/>
            </a:ln>
          </c:spPr>
          <c:marker>
            <c:symbol val="none"/>
          </c:marker>
          <c:cat>
            <c:strRef>
              <c:f>P3_개별변동성!$D$4:$D$1823</c:f>
              <c:strCache>
                <c:ptCount val="1717"/>
                <c:pt idx="0">
                  <c:v>2019-03</c:v>
                </c:pt>
                <c:pt idx="124">
                  <c:v>2019-09</c:v>
                </c:pt>
                <c:pt idx="245">
                  <c:v>2020-03</c:v>
                </c:pt>
                <c:pt idx="371">
                  <c:v>2020-09</c:v>
                </c:pt>
                <c:pt idx="491">
                  <c:v>2021-03</c:v>
                </c:pt>
                <c:pt idx="619">
                  <c:v>2021-09</c:v>
                </c:pt>
                <c:pt idx="739">
                  <c:v>2022-03</c:v>
                </c:pt>
                <c:pt idx="865">
                  <c:v>2022-09</c:v>
                </c:pt>
                <c:pt idx="987">
                  <c:v>2023-03</c:v>
                </c:pt>
                <c:pt idx="1113">
                  <c:v>2023-09</c:v>
                </c:pt>
                <c:pt idx="1233">
                  <c:v>2024-03</c:v>
                </c:pt>
                <c:pt idx="1357">
                  <c:v>2024-09</c:v>
                </c:pt>
                <c:pt idx="1474">
                  <c:v>2025-03</c:v>
                </c:pt>
                <c:pt idx="1597">
                  <c:v>2025-09</c:v>
                </c:pt>
                <c:pt idx="1716">
                  <c:v>2026-03</c:v>
                </c:pt>
              </c:strCache>
            </c:strRef>
          </c:cat>
          <c:val>
            <c:numRef>
              <c:f>P3_개별변동성!$C$4:$C$1823</c:f>
              <c:numCache>
                <c:formatCode>General</c:formatCode>
                <c:ptCount val="1820"/>
                <c:pt idx="0">
                  <c:v>0.4289</c:v>
                </c:pt>
                <c:pt idx="1">
                  <c:v>0.42670000000000002</c:v>
                </c:pt>
                <c:pt idx="2">
                  <c:v>0.42820000000000003</c:v>
                </c:pt>
                <c:pt idx="3">
                  <c:v>0.42280000000000001</c:v>
                </c:pt>
                <c:pt idx="4">
                  <c:v>0.4234</c:v>
                </c:pt>
                <c:pt idx="5">
                  <c:v>0.4224</c:v>
                </c:pt>
                <c:pt idx="6">
                  <c:v>0.42209999999999998</c:v>
                </c:pt>
                <c:pt idx="7">
                  <c:v>0.4209</c:v>
                </c:pt>
                <c:pt idx="8">
                  <c:v>0.4204</c:v>
                </c:pt>
                <c:pt idx="9">
                  <c:v>0.4022</c:v>
                </c:pt>
                <c:pt idx="10">
                  <c:v>0.4083</c:v>
                </c:pt>
                <c:pt idx="11">
                  <c:v>0.43169999999999997</c:v>
                </c:pt>
                <c:pt idx="12">
                  <c:v>0.43030000000000002</c:v>
                </c:pt>
                <c:pt idx="13">
                  <c:v>0.43590000000000001</c:v>
                </c:pt>
                <c:pt idx="14">
                  <c:v>0.43409999999999999</c:v>
                </c:pt>
                <c:pt idx="15">
                  <c:v>0.43419999999999997</c:v>
                </c:pt>
                <c:pt idx="16">
                  <c:v>0.4355</c:v>
                </c:pt>
                <c:pt idx="17">
                  <c:v>0.43580000000000002</c:v>
                </c:pt>
                <c:pt idx="18">
                  <c:v>0.4375</c:v>
                </c:pt>
                <c:pt idx="19">
                  <c:v>0.43759999999999999</c:v>
                </c:pt>
                <c:pt idx="20">
                  <c:v>0.43140000000000001</c:v>
                </c:pt>
                <c:pt idx="21">
                  <c:v>0.43409999999999999</c:v>
                </c:pt>
                <c:pt idx="22">
                  <c:v>0.43419999999999997</c:v>
                </c:pt>
                <c:pt idx="23">
                  <c:v>0.43580000000000002</c:v>
                </c:pt>
                <c:pt idx="24">
                  <c:v>0.41289999999999999</c:v>
                </c:pt>
                <c:pt idx="25">
                  <c:v>0.41039999999999999</c:v>
                </c:pt>
                <c:pt idx="26">
                  <c:v>0.4103</c:v>
                </c:pt>
                <c:pt idx="27">
                  <c:v>0.39700000000000002</c:v>
                </c:pt>
                <c:pt idx="28">
                  <c:v>0.39479999999999998</c:v>
                </c:pt>
                <c:pt idx="29">
                  <c:v>0.39450000000000002</c:v>
                </c:pt>
                <c:pt idx="30">
                  <c:v>0.3947</c:v>
                </c:pt>
                <c:pt idx="31">
                  <c:v>0.3957</c:v>
                </c:pt>
                <c:pt idx="32">
                  <c:v>0.39429999999999998</c:v>
                </c:pt>
                <c:pt idx="33">
                  <c:v>0.39579999999999999</c:v>
                </c:pt>
                <c:pt idx="34">
                  <c:v>0.39589999999999997</c:v>
                </c:pt>
                <c:pt idx="35">
                  <c:v>0.38769999999999999</c:v>
                </c:pt>
                <c:pt idx="36">
                  <c:v>0.37290000000000001</c:v>
                </c:pt>
                <c:pt idx="37">
                  <c:v>0.36659999999999998</c:v>
                </c:pt>
                <c:pt idx="38">
                  <c:v>0.36559999999999998</c:v>
                </c:pt>
                <c:pt idx="39">
                  <c:v>0.36049999999999999</c:v>
                </c:pt>
                <c:pt idx="40">
                  <c:v>0.3584</c:v>
                </c:pt>
                <c:pt idx="41">
                  <c:v>0.35460000000000003</c:v>
                </c:pt>
                <c:pt idx="42">
                  <c:v>0.35439999999999999</c:v>
                </c:pt>
                <c:pt idx="43">
                  <c:v>0.3427</c:v>
                </c:pt>
                <c:pt idx="44">
                  <c:v>0.3614</c:v>
                </c:pt>
                <c:pt idx="45">
                  <c:v>0.36070000000000002</c:v>
                </c:pt>
                <c:pt idx="46">
                  <c:v>0.3614</c:v>
                </c:pt>
                <c:pt idx="47">
                  <c:v>0.36130000000000001</c:v>
                </c:pt>
                <c:pt idx="48">
                  <c:v>0.3478</c:v>
                </c:pt>
                <c:pt idx="49">
                  <c:v>0.35439999999999999</c:v>
                </c:pt>
                <c:pt idx="50">
                  <c:v>0.35349999999999998</c:v>
                </c:pt>
                <c:pt idx="51">
                  <c:v>0.34939999999999999</c:v>
                </c:pt>
                <c:pt idx="52">
                  <c:v>0.34839999999999999</c:v>
                </c:pt>
                <c:pt idx="53">
                  <c:v>0.35049999999999998</c:v>
                </c:pt>
                <c:pt idx="54">
                  <c:v>0.3498</c:v>
                </c:pt>
                <c:pt idx="55">
                  <c:v>0.34989999999999999</c:v>
                </c:pt>
                <c:pt idx="56">
                  <c:v>0.3483</c:v>
                </c:pt>
                <c:pt idx="57">
                  <c:v>0.3337</c:v>
                </c:pt>
                <c:pt idx="58">
                  <c:v>0.33379999999999999</c:v>
                </c:pt>
                <c:pt idx="59">
                  <c:v>0.3337</c:v>
                </c:pt>
                <c:pt idx="60">
                  <c:v>0.33090000000000003</c:v>
                </c:pt>
                <c:pt idx="61">
                  <c:v>0.33350000000000002</c:v>
                </c:pt>
                <c:pt idx="62">
                  <c:v>0.33410000000000001</c:v>
                </c:pt>
                <c:pt idx="63">
                  <c:v>0.33410000000000001</c:v>
                </c:pt>
                <c:pt idx="64">
                  <c:v>0.33239999999999997</c:v>
                </c:pt>
                <c:pt idx="65">
                  <c:v>0.33429999999999999</c:v>
                </c:pt>
                <c:pt idx="66">
                  <c:v>0.33410000000000001</c:v>
                </c:pt>
                <c:pt idx="67">
                  <c:v>0.33639999999999998</c:v>
                </c:pt>
                <c:pt idx="68">
                  <c:v>0.34320000000000001</c:v>
                </c:pt>
                <c:pt idx="69">
                  <c:v>0.34329999999999999</c:v>
                </c:pt>
                <c:pt idx="70">
                  <c:v>0.33510000000000001</c:v>
                </c:pt>
                <c:pt idx="71">
                  <c:v>0.2959</c:v>
                </c:pt>
                <c:pt idx="72">
                  <c:v>0.32129999999999997</c:v>
                </c:pt>
                <c:pt idx="73">
                  <c:v>0.30980000000000002</c:v>
                </c:pt>
                <c:pt idx="74">
                  <c:v>0.31240000000000001</c:v>
                </c:pt>
                <c:pt idx="75">
                  <c:v>0.3135</c:v>
                </c:pt>
                <c:pt idx="76">
                  <c:v>0.31219999999999998</c:v>
                </c:pt>
                <c:pt idx="77">
                  <c:v>0.31490000000000001</c:v>
                </c:pt>
                <c:pt idx="78">
                  <c:v>0.31019999999999998</c:v>
                </c:pt>
                <c:pt idx="79">
                  <c:v>0.31059999999999999</c:v>
                </c:pt>
                <c:pt idx="80">
                  <c:v>0.2959</c:v>
                </c:pt>
                <c:pt idx="81">
                  <c:v>0.29720000000000002</c:v>
                </c:pt>
                <c:pt idx="82">
                  <c:v>0.30330000000000001</c:v>
                </c:pt>
                <c:pt idx="83">
                  <c:v>0.30449999999999999</c:v>
                </c:pt>
                <c:pt idx="84">
                  <c:v>0.3085</c:v>
                </c:pt>
                <c:pt idx="85">
                  <c:v>0.3085</c:v>
                </c:pt>
                <c:pt idx="86">
                  <c:v>0.31790000000000002</c:v>
                </c:pt>
                <c:pt idx="87">
                  <c:v>0.33119999999999999</c:v>
                </c:pt>
                <c:pt idx="88">
                  <c:v>0.33660000000000001</c:v>
                </c:pt>
                <c:pt idx="89">
                  <c:v>0.33660000000000001</c:v>
                </c:pt>
                <c:pt idx="90">
                  <c:v>0.33939999999999998</c:v>
                </c:pt>
                <c:pt idx="91">
                  <c:v>0.33850000000000002</c:v>
                </c:pt>
                <c:pt idx="92">
                  <c:v>0.33360000000000001</c:v>
                </c:pt>
                <c:pt idx="93">
                  <c:v>0.33229999999999998</c:v>
                </c:pt>
                <c:pt idx="94">
                  <c:v>0.33729999999999999</c:v>
                </c:pt>
                <c:pt idx="95">
                  <c:v>0.33400000000000002</c:v>
                </c:pt>
                <c:pt idx="96">
                  <c:v>0.33119999999999999</c:v>
                </c:pt>
                <c:pt idx="97">
                  <c:v>0.3301</c:v>
                </c:pt>
                <c:pt idx="98">
                  <c:v>0.33079999999999998</c:v>
                </c:pt>
                <c:pt idx="99">
                  <c:v>0.3301</c:v>
                </c:pt>
                <c:pt idx="100">
                  <c:v>0.3352</c:v>
                </c:pt>
                <c:pt idx="101">
                  <c:v>0.33910000000000001</c:v>
                </c:pt>
                <c:pt idx="102">
                  <c:v>0.34279999999999999</c:v>
                </c:pt>
                <c:pt idx="103">
                  <c:v>0.34339999999999998</c:v>
                </c:pt>
                <c:pt idx="104">
                  <c:v>0.32700000000000001</c:v>
                </c:pt>
                <c:pt idx="105">
                  <c:v>0.32450000000000001</c:v>
                </c:pt>
                <c:pt idx="106">
                  <c:v>0.33729999999999999</c:v>
                </c:pt>
                <c:pt idx="107">
                  <c:v>0.33789999999999998</c:v>
                </c:pt>
                <c:pt idx="108">
                  <c:v>0.33910000000000001</c:v>
                </c:pt>
                <c:pt idx="109">
                  <c:v>0.33229999999999998</c:v>
                </c:pt>
                <c:pt idx="110">
                  <c:v>0.3337</c:v>
                </c:pt>
                <c:pt idx="111">
                  <c:v>0.33300000000000002</c:v>
                </c:pt>
                <c:pt idx="112">
                  <c:v>0.33839999999999998</c:v>
                </c:pt>
                <c:pt idx="113">
                  <c:v>0.33579999999999999</c:v>
                </c:pt>
                <c:pt idx="114">
                  <c:v>0.3367</c:v>
                </c:pt>
                <c:pt idx="115">
                  <c:v>0.33779999999999999</c:v>
                </c:pt>
                <c:pt idx="116">
                  <c:v>0.33739999999999998</c:v>
                </c:pt>
                <c:pt idx="117">
                  <c:v>0.34079999999999999</c:v>
                </c:pt>
                <c:pt idx="118">
                  <c:v>0.34100000000000003</c:v>
                </c:pt>
                <c:pt idx="119">
                  <c:v>0.34949999999999998</c:v>
                </c:pt>
                <c:pt idx="120">
                  <c:v>0.35010000000000002</c:v>
                </c:pt>
                <c:pt idx="121">
                  <c:v>0.34820000000000001</c:v>
                </c:pt>
                <c:pt idx="122">
                  <c:v>0.34449999999999997</c:v>
                </c:pt>
                <c:pt idx="123">
                  <c:v>0.36080000000000001</c:v>
                </c:pt>
                <c:pt idx="124">
                  <c:v>0.36080000000000001</c:v>
                </c:pt>
                <c:pt idx="125">
                  <c:v>0.3594</c:v>
                </c:pt>
                <c:pt idx="126">
                  <c:v>0.36680000000000001</c:v>
                </c:pt>
                <c:pt idx="127">
                  <c:v>0.36930000000000002</c:v>
                </c:pt>
                <c:pt idx="128">
                  <c:v>0.36259999999999998</c:v>
                </c:pt>
                <c:pt idx="129">
                  <c:v>0.3654</c:v>
                </c:pt>
                <c:pt idx="130">
                  <c:v>0.36730000000000002</c:v>
                </c:pt>
                <c:pt idx="131">
                  <c:v>0.36749999999999999</c:v>
                </c:pt>
                <c:pt idx="132">
                  <c:v>0.36030000000000001</c:v>
                </c:pt>
                <c:pt idx="133">
                  <c:v>0.3604</c:v>
                </c:pt>
                <c:pt idx="134">
                  <c:v>0.35720000000000002</c:v>
                </c:pt>
                <c:pt idx="135">
                  <c:v>0.36080000000000001</c:v>
                </c:pt>
                <c:pt idx="136">
                  <c:v>0.36109999999999998</c:v>
                </c:pt>
                <c:pt idx="137">
                  <c:v>0.35620000000000002</c:v>
                </c:pt>
                <c:pt idx="138">
                  <c:v>0.3548</c:v>
                </c:pt>
                <c:pt idx="139">
                  <c:v>0.35639999999999999</c:v>
                </c:pt>
                <c:pt idx="140">
                  <c:v>0.35749999999999998</c:v>
                </c:pt>
                <c:pt idx="141">
                  <c:v>0.35970000000000002</c:v>
                </c:pt>
                <c:pt idx="142">
                  <c:v>0.35249999999999998</c:v>
                </c:pt>
                <c:pt idx="143">
                  <c:v>0.35160000000000002</c:v>
                </c:pt>
                <c:pt idx="144">
                  <c:v>0.35349999999999998</c:v>
                </c:pt>
                <c:pt idx="145">
                  <c:v>0.35199999999999998</c:v>
                </c:pt>
                <c:pt idx="146">
                  <c:v>0.34560000000000002</c:v>
                </c:pt>
                <c:pt idx="147">
                  <c:v>0.33500000000000002</c:v>
                </c:pt>
                <c:pt idx="148">
                  <c:v>0.33169999999999999</c:v>
                </c:pt>
                <c:pt idx="149">
                  <c:v>0.33169999999999999</c:v>
                </c:pt>
                <c:pt idx="150">
                  <c:v>0.3296</c:v>
                </c:pt>
                <c:pt idx="151">
                  <c:v>0.33</c:v>
                </c:pt>
                <c:pt idx="152">
                  <c:v>0.32819999999999999</c:v>
                </c:pt>
                <c:pt idx="153">
                  <c:v>0.33040000000000003</c:v>
                </c:pt>
                <c:pt idx="154">
                  <c:v>0.33939999999999998</c:v>
                </c:pt>
                <c:pt idx="155">
                  <c:v>0.3367</c:v>
                </c:pt>
                <c:pt idx="156">
                  <c:v>0.3392</c:v>
                </c:pt>
                <c:pt idx="157">
                  <c:v>0.3397</c:v>
                </c:pt>
                <c:pt idx="158">
                  <c:v>0.34239999999999998</c:v>
                </c:pt>
                <c:pt idx="159">
                  <c:v>0.3498</c:v>
                </c:pt>
                <c:pt idx="160">
                  <c:v>0.34150000000000003</c:v>
                </c:pt>
                <c:pt idx="161">
                  <c:v>0.33800000000000002</c:v>
                </c:pt>
                <c:pt idx="162">
                  <c:v>0.33589999999999998</c:v>
                </c:pt>
                <c:pt idx="163">
                  <c:v>0.33550000000000002</c:v>
                </c:pt>
                <c:pt idx="164">
                  <c:v>0.33329999999999999</c:v>
                </c:pt>
                <c:pt idx="165">
                  <c:v>0.33450000000000002</c:v>
                </c:pt>
                <c:pt idx="166">
                  <c:v>0.31919999999999998</c:v>
                </c:pt>
                <c:pt idx="167">
                  <c:v>0.32069999999999999</c:v>
                </c:pt>
                <c:pt idx="168">
                  <c:v>0.31890000000000002</c:v>
                </c:pt>
                <c:pt idx="169">
                  <c:v>0.32019999999999998</c:v>
                </c:pt>
                <c:pt idx="170">
                  <c:v>0.3201</c:v>
                </c:pt>
                <c:pt idx="171">
                  <c:v>0.3231</c:v>
                </c:pt>
                <c:pt idx="172">
                  <c:v>0.31709999999999999</c:v>
                </c:pt>
                <c:pt idx="173">
                  <c:v>0.31659999999999999</c:v>
                </c:pt>
                <c:pt idx="174">
                  <c:v>0.31680000000000003</c:v>
                </c:pt>
                <c:pt idx="175">
                  <c:v>0.31530000000000002</c:v>
                </c:pt>
                <c:pt idx="176">
                  <c:v>0.31469999999999998</c:v>
                </c:pt>
                <c:pt idx="177">
                  <c:v>0.3165</c:v>
                </c:pt>
                <c:pt idx="178">
                  <c:v>0.32</c:v>
                </c:pt>
                <c:pt idx="179">
                  <c:v>0.311</c:v>
                </c:pt>
                <c:pt idx="180">
                  <c:v>0.3095</c:v>
                </c:pt>
                <c:pt idx="181">
                  <c:v>0.30969999999999998</c:v>
                </c:pt>
                <c:pt idx="182">
                  <c:v>0.30969999999999998</c:v>
                </c:pt>
                <c:pt idx="183">
                  <c:v>0.2898</c:v>
                </c:pt>
                <c:pt idx="184">
                  <c:v>0.29409999999999997</c:v>
                </c:pt>
                <c:pt idx="185">
                  <c:v>0.29380000000000001</c:v>
                </c:pt>
                <c:pt idx="186">
                  <c:v>0.28699999999999998</c:v>
                </c:pt>
                <c:pt idx="187">
                  <c:v>0.27750000000000002</c:v>
                </c:pt>
                <c:pt idx="188">
                  <c:v>0.27800000000000002</c:v>
                </c:pt>
                <c:pt idx="189">
                  <c:v>0.27539999999999998</c:v>
                </c:pt>
                <c:pt idx="190">
                  <c:v>0.27400000000000002</c:v>
                </c:pt>
                <c:pt idx="191">
                  <c:v>0.27379999999999999</c:v>
                </c:pt>
                <c:pt idx="192">
                  <c:v>0.2621</c:v>
                </c:pt>
                <c:pt idx="193">
                  <c:v>0.2712</c:v>
                </c:pt>
                <c:pt idx="194">
                  <c:v>0.29060000000000002</c:v>
                </c:pt>
                <c:pt idx="195">
                  <c:v>0.28460000000000002</c:v>
                </c:pt>
                <c:pt idx="196">
                  <c:v>0.29880000000000001</c:v>
                </c:pt>
                <c:pt idx="197">
                  <c:v>0.29859999999999998</c:v>
                </c:pt>
                <c:pt idx="198">
                  <c:v>0.29849999999999999</c:v>
                </c:pt>
                <c:pt idx="199">
                  <c:v>0.29670000000000002</c:v>
                </c:pt>
                <c:pt idx="200">
                  <c:v>0.29549999999999998</c:v>
                </c:pt>
                <c:pt idx="201">
                  <c:v>0.29160000000000003</c:v>
                </c:pt>
                <c:pt idx="202">
                  <c:v>0.29170000000000001</c:v>
                </c:pt>
                <c:pt idx="203">
                  <c:v>0.2923</c:v>
                </c:pt>
                <c:pt idx="204">
                  <c:v>0.2878</c:v>
                </c:pt>
                <c:pt idx="205">
                  <c:v>0.28749999999999998</c:v>
                </c:pt>
                <c:pt idx="206">
                  <c:v>0.28760000000000002</c:v>
                </c:pt>
                <c:pt idx="207">
                  <c:v>0.28760000000000002</c:v>
                </c:pt>
                <c:pt idx="208">
                  <c:v>0.28260000000000002</c:v>
                </c:pt>
                <c:pt idx="209">
                  <c:v>0.2898</c:v>
                </c:pt>
                <c:pt idx="210">
                  <c:v>0.29089999999999999</c:v>
                </c:pt>
                <c:pt idx="211">
                  <c:v>0.29089999999999999</c:v>
                </c:pt>
                <c:pt idx="212">
                  <c:v>0.29110000000000003</c:v>
                </c:pt>
                <c:pt idx="213">
                  <c:v>0.28810000000000002</c:v>
                </c:pt>
                <c:pt idx="214">
                  <c:v>0.2752</c:v>
                </c:pt>
                <c:pt idx="215">
                  <c:v>0.27539999999999998</c:v>
                </c:pt>
                <c:pt idx="216">
                  <c:v>0.27360000000000001</c:v>
                </c:pt>
                <c:pt idx="217">
                  <c:v>0.27</c:v>
                </c:pt>
                <c:pt idx="218">
                  <c:v>0.26569999999999999</c:v>
                </c:pt>
                <c:pt idx="219">
                  <c:v>0.25879999999999997</c:v>
                </c:pt>
                <c:pt idx="220">
                  <c:v>0.26429999999999998</c:v>
                </c:pt>
                <c:pt idx="221">
                  <c:v>0.2702</c:v>
                </c:pt>
                <c:pt idx="222">
                  <c:v>0.26819999999999999</c:v>
                </c:pt>
                <c:pt idx="223">
                  <c:v>0.28270000000000001</c:v>
                </c:pt>
                <c:pt idx="224">
                  <c:v>0.28210000000000002</c:v>
                </c:pt>
                <c:pt idx="225">
                  <c:v>0.28079999999999999</c:v>
                </c:pt>
                <c:pt idx="226">
                  <c:v>0.28470000000000001</c:v>
                </c:pt>
                <c:pt idx="227">
                  <c:v>0.28139999999999998</c:v>
                </c:pt>
                <c:pt idx="228">
                  <c:v>0.28620000000000001</c:v>
                </c:pt>
                <c:pt idx="229">
                  <c:v>0.2853</c:v>
                </c:pt>
                <c:pt idx="230">
                  <c:v>0.28399999999999997</c:v>
                </c:pt>
                <c:pt idx="231">
                  <c:v>0.28139999999999998</c:v>
                </c:pt>
                <c:pt idx="232">
                  <c:v>0.28139999999999998</c:v>
                </c:pt>
                <c:pt idx="233">
                  <c:v>0.28339999999999999</c:v>
                </c:pt>
                <c:pt idx="234">
                  <c:v>0.28420000000000001</c:v>
                </c:pt>
                <c:pt idx="235">
                  <c:v>0.2843</c:v>
                </c:pt>
                <c:pt idx="236">
                  <c:v>0.29170000000000001</c:v>
                </c:pt>
                <c:pt idx="237">
                  <c:v>0.28389999999999999</c:v>
                </c:pt>
                <c:pt idx="238">
                  <c:v>0.27879999999999999</c:v>
                </c:pt>
                <c:pt idx="239">
                  <c:v>0.28000000000000003</c:v>
                </c:pt>
                <c:pt idx="240">
                  <c:v>0.2908</c:v>
                </c:pt>
                <c:pt idx="241">
                  <c:v>0.29310000000000003</c:v>
                </c:pt>
                <c:pt idx="242">
                  <c:v>0.30330000000000001</c:v>
                </c:pt>
                <c:pt idx="243">
                  <c:v>0.30649999999999999</c:v>
                </c:pt>
                <c:pt idx="244">
                  <c:v>0.32350000000000001</c:v>
                </c:pt>
                <c:pt idx="245">
                  <c:v>0.3362</c:v>
                </c:pt>
                <c:pt idx="246">
                  <c:v>0.33229999999999998</c:v>
                </c:pt>
                <c:pt idx="247">
                  <c:v>0.33179999999999998</c:v>
                </c:pt>
                <c:pt idx="248">
                  <c:v>0.33110000000000001</c:v>
                </c:pt>
                <c:pt idx="249">
                  <c:v>0.33339999999999997</c:v>
                </c:pt>
                <c:pt idx="250">
                  <c:v>0.35970000000000002</c:v>
                </c:pt>
                <c:pt idx="251">
                  <c:v>0.3629</c:v>
                </c:pt>
                <c:pt idx="252">
                  <c:v>0.37340000000000001</c:v>
                </c:pt>
                <c:pt idx="253">
                  <c:v>0.37290000000000001</c:v>
                </c:pt>
                <c:pt idx="254">
                  <c:v>0.35649999999999998</c:v>
                </c:pt>
                <c:pt idx="255">
                  <c:v>0.35880000000000001</c:v>
                </c:pt>
                <c:pt idx="256">
                  <c:v>0.34470000000000001</c:v>
                </c:pt>
                <c:pt idx="257">
                  <c:v>0.39350000000000002</c:v>
                </c:pt>
                <c:pt idx="258">
                  <c:v>0.40789999999999998</c:v>
                </c:pt>
                <c:pt idx="259">
                  <c:v>0.4425</c:v>
                </c:pt>
                <c:pt idx="260">
                  <c:v>0.46579999999999999</c:v>
                </c:pt>
                <c:pt idx="261">
                  <c:v>0.53739999999999999</c:v>
                </c:pt>
                <c:pt idx="262">
                  <c:v>0.55779999999999996</c:v>
                </c:pt>
                <c:pt idx="263">
                  <c:v>0.56420000000000003</c:v>
                </c:pt>
                <c:pt idx="264">
                  <c:v>0.5675</c:v>
                </c:pt>
                <c:pt idx="265">
                  <c:v>0.56740000000000002</c:v>
                </c:pt>
                <c:pt idx="266">
                  <c:v>0.56740000000000002</c:v>
                </c:pt>
                <c:pt idx="267">
                  <c:v>0.57999999999999996</c:v>
                </c:pt>
                <c:pt idx="268">
                  <c:v>0.58189999999999997</c:v>
                </c:pt>
                <c:pt idx="269">
                  <c:v>0.57640000000000002</c:v>
                </c:pt>
                <c:pt idx="270">
                  <c:v>0.58289999999999997</c:v>
                </c:pt>
                <c:pt idx="271">
                  <c:v>0.58730000000000004</c:v>
                </c:pt>
                <c:pt idx="272">
                  <c:v>0.58660000000000001</c:v>
                </c:pt>
                <c:pt idx="273">
                  <c:v>0.58679999999999999</c:v>
                </c:pt>
                <c:pt idx="274">
                  <c:v>0.58550000000000002</c:v>
                </c:pt>
                <c:pt idx="275">
                  <c:v>0.58809999999999996</c:v>
                </c:pt>
                <c:pt idx="276">
                  <c:v>0.58889999999999998</c:v>
                </c:pt>
                <c:pt idx="277">
                  <c:v>0.58860000000000001</c:v>
                </c:pt>
                <c:pt idx="278">
                  <c:v>0.59350000000000003</c:v>
                </c:pt>
                <c:pt idx="279">
                  <c:v>0.59379999999999999</c:v>
                </c:pt>
                <c:pt idx="280">
                  <c:v>0.59250000000000003</c:v>
                </c:pt>
                <c:pt idx="281">
                  <c:v>0.59499999999999997</c:v>
                </c:pt>
                <c:pt idx="282">
                  <c:v>0.59430000000000005</c:v>
                </c:pt>
                <c:pt idx="283">
                  <c:v>0.58960000000000001</c:v>
                </c:pt>
                <c:pt idx="284">
                  <c:v>0.59060000000000001</c:v>
                </c:pt>
                <c:pt idx="285">
                  <c:v>0.59030000000000005</c:v>
                </c:pt>
                <c:pt idx="286">
                  <c:v>0.5877</c:v>
                </c:pt>
                <c:pt idx="287">
                  <c:v>0.5907</c:v>
                </c:pt>
                <c:pt idx="288">
                  <c:v>0.58860000000000001</c:v>
                </c:pt>
                <c:pt idx="289">
                  <c:v>0.58840000000000003</c:v>
                </c:pt>
                <c:pt idx="290">
                  <c:v>0.59250000000000003</c:v>
                </c:pt>
                <c:pt idx="291">
                  <c:v>0.59199999999999997</c:v>
                </c:pt>
                <c:pt idx="292">
                  <c:v>0.59289999999999998</c:v>
                </c:pt>
                <c:pt idx="293">
                  <c:v>0.59279999999999999</c:v>
                </c:pt>
                <c:pt idx="294">
                  <c:v>0.59379999999999999</c:v>
                </c:pt>
                <c:pt idx="295">
                  <c:v>0.59499999999999997</c:v>
                </c:pt>
                <c:pt idx="296">
                  <c:v>0.59279999999999999</c:v>
                </c:pt>
                <c:pt idx="297">
                  <c:v>0.59360000000000002</c:v>
                </c:pt>
                <c:pt idx="298">
                  <c:v>0.5948</c:v>
                </c:pt>
                <c:pt idx="299">
                  <c:v>0.5948</c:v>
                </c:pt>
                <c:pt idx="300">
                  <c:v>0.59299999999999997</c:v>
                </c:pt>
                <c:pt idx="301">
                  <c:v>0.59260000000000002</c:v>
                </c:pt>
                <c:pt idx="302">
                  <c:v>0.58899999999999997</c:v>
                </c:pt>
                <c:pt idx="303">
                  <c:v>0.58809999999999996</c:v>
                </c:pt>
                <c:pt idx="304">
                  <c:v>0.58160000000000001</c:v>
                </c:pt>
                <c:pt idx="305">
                  <c:v>0.57589999999999997</c:v>
                </c:pt>
                <c:pt idx="306">
                  <c:v>0.57830000000000004</c:v>
                </c:pt>
                <c:pt idx="307">
                  <c:v>0.57709999999999995</c:v>
                </c:pt>
                <c:pt idx="308">
                  <c:v>0.59199999999999997</c:v>
                </c:pt>
                <c:pt idx="309">
                  <c:v>0.59040000000000004</c:v>
                </c:pt>
                <c:pt idx="310">
                  <c:v>0.57909999999999995</c:v>
                </c:pt>
                <c:pt idx="311">
                  <c:v>0.57699999999999996</c:v>
                </c:pt>
                <c:pt idx="312">
                  <c:v>0.57130000000000003</c:v>
                </c:pt>
                <c:pt idx="313">
                  <c:v>0.5675</c:v>
                </c:pt>
                <c:pt idx="314">
                  <c:v>0.57010000000000005</c:v>
                </c:pt>
                <c:pt idx="315">
                  <c:v>0.5736</c:v>
                </c:pt>
                <c:pt idx="316">
                  <c:v>0.57920000000000005</c:v>
                </c:pt>
                <c:pt idx="317">
                  <c:v>0.54959999999999998</c:v>
                </c:pt>
                <c:pt idx="318">
                  <c:v>0.53569999999999995</c:v>
                </c:pt>
                <c:pt idx="319">
                  <c:v>0.51149999999999995</c:v>
                </c:pt>
                <c:pt idx="320">
                  <c:v>0.48620000000000002</c:v>
                </c:pt>
                <c:pt idx="321">
                  <c:v>0.4143</c:v>
                </c:pt>
                <c:pt idx="322">
                  <c:v>0.38840000000000002</c:v>
                </c:pt>
                <c:pt idx="323">
                  <c:v>0.379</c:v>
                </c:pt>
                <c:pt idx="324">
                  <c:v>0.376</c:v>
                </c:pt>
                <c:pt idx="325">
                  <c:v>0.37590000000000001</c:v>
                </c:pt>
                <c:pt idx="326">
                  <c:v>0.37659999999999999</c:v>
                </c:pt>
                <c:pt idx="327">
                  <c:v>0.35639999999999999</c:v>
                </c:pt>
                <c:pt idx="328">
                  <c:v>0.35420000000000001</c:v>
                </c:pt>
                <c:pt idx="329">
                  <c:v>0.3548</c:v>
                </c:pt>
                <c:pt idx="330">
                  <c:v>0.34460000000000002</c:v>
                </c:pt>
                <c:pt idx="331">
                  <c:v>0.33860000000000001</c:v>
                </c:pt>
                <c:pt idx="332">
                  <c:v>0.33839999999999998</c:v>
                </c:pt>
                <c:pt idx="333">
                  <c:v>0.3392</c:v>
                </c:pt>
                <c:pt idx="334">
                  <c:v>0.33900000000000002</c:v>
                </c:pt>
                <c:pt idx="335">
                  <c:v>0.3322</c:v>
                </c:pt>
                <c:pt idx="336">
                  <c:v>0.33150000000000002</c:v>
                </c:pt>
                <c:pt idx="337">
                  <c:v>0.33050000000000002</c:v>
                </c:pt>
                <c:pt idx="338">
                  <c:v>0.32300000000000001</c:v>
                </c:pt>
                <c:pt idx="339">
                  <c:v>0.31890000000000002</c:v>
                </c:pt>
                <c:pt idx="340">
                  <c:v>0.31840000000000002</c:v>
                </c:pt>
                <c:pt idx="341">
                  <c:v>0.31219999999999998</c:v>
                </c:pt>
                <c:pt idx="342">
                  <c:v>0.31409999999999999</c:v>
                </c:pt>
                <c:pt idx="343">
                  <c:v>0.31340000000000001</c:v>
                </c:pt>
                <c:pt idx="344">
                  <c:v>0.31259999999999999</c:v>
                </c:pt>
                <c:pt idx="345">
                  <c:v>0.31369999999999998</c:v>
                </c:pt>
                <c:pt idx="346">
                  <c:v>0.31430000000000002</c:v>
                </c:pt>
                <c:pt idx="347">
                  <c:v>0.307</c:v>
                </c:pt>
                <c:pt idx="348">
                  <c:v>0.30499999999999999</c:v>
                </c:pt>
                <c:pt idx="349">
                  <c:v>0.30919999999999997</c:v>
                </c:pt>
                <c:pt idx="350">
                  <c:v>0.30869999999999997</c:v>
                </c:pt>
                <c:pt idx="351">
                  <c:v>0.30940000000000001</c:v>
                </c:pt>
                <c:pt idx="352">
                  <c:v>0.308</c:v>
                </c:pt>
                <c:pt idx="353">
                  <c:v>0.30470000000000003</c:v>
                </c:pt>
                <c:pt idx="354">
                  <c:v>0.29549999999999998</c:v>
                </c:pt>
                <c:pt idx="355">
                  <c:v>0.29389999999999999</c:v>
                </c:pt>
                <c:pt idx="356">
                  <c:v>0.29389999999999999</c:v>
                </c:pt>
                <c:pt idx="357">
                  <c:v>0.29110000000000003</c:v>
                </c:pt>
                <c:pt idx="358">
                  <c:v>0.28899999999999998</c:v>
                </c:pt>
                <c:pt idx="359">
                  <c:v>0.28860000000000002</c:v>
                </c:pt>
                <c:pt idx="360">
                  <c:v>0.28420000000000001</c:v>
                </c:pt>
                <c:pt idx="361">
                  <c:v>0.28920000000000001</c:v>
                </c:pt>
                <c:pt idx="362">
                  <c:v>0.30009999999999998</c:v>
                </c:pt>
                <c:pt idx="363">
                  <c:v>0.31219999999999998</c:v>
                </c:pt>
                <c:pt idx="364">
                  <c:v>0.31540000000000001</c:v>
                </c:pt>
                <c:pt idx="365">
                  <c:v>0.31180000000000002</c:v>
                </c:pt>
                <c:pt idx="366">
                  <c:v>0.30990000000000001</c:v>
                </c:pt>
                <c:pt idx="367">
                  <c:v>0.31390000000000001</c:v>
                </c:pt>
                <c:pt idx="368">
                  <c:v>0.28470000000000001</c:v>
                </c:pt>
                <c:pt idx="369">
                  <c:v>0.28560000000000002</c:v>
                </c:pt>
                <c:pt idx="370">
                  <c:v>0.28560000000000002</c:v>
                </c:pt>
                <c:pt idx="371">
                  <c:v>0.28499999999999998</c:v>
                </c:pt>
                <c:pt idx="372">
                  <c:v>0.28460000000000002</c:v>
                </c:pt>
                <c:pt idx="373">
                  <c:v>0.29749999999999999</c:v>
                </c:pt>
                <c:pt idx="374">
                  <c:v>0.29349999999999998</c:v>
                </c:pt>
                <c:pt idx="375">
                  <c:v>0.2838</c:v>
                </c:pt>
                <c:pt idx="376">
                  <c:v>0.27460000000000001</c:v>
                </c:pt>
                <c:pt idx="377">
                  <c:v>0.2661</c:v>
                </c:pt>
                <c:pt idx="378">
                  <c:v>0.26379999999999998</c:v>
                </c:pt>
                <c:pt idx="379">
                  <c:v>0.26860000000000001</c:v>
                </c:pt>
                <c:pt idx="380">
                  <c:v>0.27179999999999999</c:v>
                </c:pt>
                <c:pt idx="381">
                  <c:v>0.2762</c:v>
                </c:pt>
                <c:pt idx="382">
                  <c:v>0.27579999999999999</c:v>
                </c:pt>
                <c:pt idx="383">
                  <c:v>0.27229999999999999</c:v>
                </c:pt>
                <c:pt idx="384">
                  <c:v>0.27200000000000002</c:v>
                </c:pt>
                <c:pt idx="385">
                  <c:v>0.27260000000000001</c:v>
                </c:pt>
                <c:pt idx="386">
                  <c:v>0.28289999999999998</c:v>
                </c:pt>
                <c:pt idx="387">
                  <c:v>0.28639999999999999</c:v>
                </c:pt>
                <c:pt idx="388">
                  <c:v>0.28689999999999999</c:v>
                </c:pt>
                <c:pt idx="389">
                  <c:v>0.28810000000000002</c:v>
                </c:pt>
                <c:pt idx="390">
                  <c:v>0.28720000000000001</c:v>
                </c:pt>
                <c:pt idx="391">
                  <c:v>0.2893</c:v>
                </c:pt>
                <c:pt idx="392">
                  <c:v>0.28849999999999998</c:v>
                </c:pt>
                <c:pt idx="393">
                  <c:v>0.2873</c:v>
                </c:pt>
                <c:pt idx="394">
                  <c:v>0.28699999999999998</c:v>
                </c:pt>
                <c:pt idx="395">
                  <c:v>0.28720000000000001</c:v>
                </c:pt>
                <c:pt idx="396">
                  <c:v>0.29409999999999997</c:v>
                </c:pt>
                <c:pt idx="397">
                  <c:v>0.30070000000000002</c:v>
                </c:pt>
                <c:pt idx="398">
                  <c:v>0.30359999999999998</c:v>
                </c:pt>
                <c:pt idx="399">
                  <c:v>0.30370000000000003</c:v>
                </c:pt>
                <c:pt idx="400">
                  <c:v>0.30690000000000001</c:v>
                </c:pt>
                <c:pt idx="401">
                  <c:v>0.308</c:v>
                </c:pt>
                <c:pt idx="402">
                  <c:v>0.30680000000000002</c:v>
                </c:pt>
                <c:pt idx="403">
                  <c:v>0.308</c:v>
                </c:pt>
                <c:pt idx="404">
                  <c:v>0.30759999999999998</c:v>
                </c:pt>
                <c:pt idx="405">
                  <c:v>0.30620000000000003</c:v>
                </c:pt>
                <c:pt idx="406">
                  <c:v>0.30590000000000001</c:v>
                </c:pt>
                <c:pt idx="407">
                  <c:v>0.30620000000000003</c:v>
                </c:pt>
                <c:pt idx="408">
                  <c:v>0.30620000000000003</c:v>
                </c:pt>
                <c:pt idx="409">
                  <c:v>0.30320000000000003</c:v>
                </c:pt>
                <c:pt idx="410">
                  <c:v>0.30049999999999999</c:v>
                </c:pt>
                <c:pt idx="411">
                  <c:v>0.29959999999999998</c:v>
                </c:pt>
                <c:pt idx="412">
                  <c:v>0.30320000000000003</c:v>
                </c:pt>
                <c:pt idx="413">
                  <c:v>0.30559999999999998</c:v>
                </c:pt>
                <c:pt idx="414">
                  <c:v>0.31319999999999998</c:v>
                </c:pt>
                <c:pt idx="415">
                  <c:v>0.31290000000000001</c:v>
                </c:pt>
                <c:pt idx="416">
                  <c:v>0.3125</c:v>
                </c:pt>
                <c:pt idx="417">
                  <c:v>0.31259999999999999</c:v>
                </c:pt>
                <c:pt idx="418">
                  <c:v>0.31259999999999999</c:v>
                </c:pt>
                <c:pt idx="419">
                  <c:v>0.31330000000000002</c:v>
                </c:pt>
                <c:pt idx="420">
                  <c:v>0.31469999999999998</c:v>
                </c:pt>
                <c:pt idx="421">
                  <c:v>0.35589999999999999</c:v>
                </c:pt>
                <c:pt idx="422">
                  <c:v>0.34379999999999999</c:v>
                </c:pt>
                <c:pt idx="423">
                  <c:v>0.3291</c:v>
                </c:pt>
                <c:pt idx="424">
                  <c:v>0.32250000000000001</c:v>
                </c:pt>
                <c:pt idx="425">
                  <c:v>0.32429999999999998</c:v>
                </c:pt>
                <c:pt idx="426">
                  <c:v>0.32790000000000002</c:v>
                </c:pt>
                <c:pt idx="427">
                  <c:v>0.32769999999999999</c:v>
                </c:pt>
                <c:pt idx="428">
                  <c:v>0.32979999999999998</c:v>
                </c:pt>
                <c:pt idx="429">
                  <c:v>0.32940000000000003</c:v>
                </c:pt>
                <c:pt idx="430">
                  <c:v>0.31969999999999998</c:v>
                </c:pt>
                <c:pt idx="431">
                  <c:v>0.32179999999999997</c:v>
                </c:pt>
                <c:pt idx="432">
                  <c:v>0.3261</c:v>
                </c:pt>
                <c:pt idx="433">
                  <c:v>0.35420000000000001</c:v>
                </c:pt>
                <c:pt idx="434">
                  <c:v>0.35570000000000002</c:v>
                </c:pt>
                <c:pt idx="435">
                  <c:v>0.35880000000000001</c:v>
                </c:pt>
                <c:pt idx="436">
                  <c:v>0.36080000000000001</c:v>
                </c:pt>
                <c:pt idx="437">
                  <c:v>0.3604</c:v>
                </c:pt>
                <c:pt idx="438">
                  <c:v>0.36799999999999999</c:v>
                </c:pt>
                <c:pt idx="439">
                  <c:v>0.37609999999999999</c:v>
                </c:pt>
                <c:pt idx="440">
                  <c:v>0.37630000000000002</c:v>
                </c:pt>
                <c:pt idx="441">
                  <c:v>0.37480000000000002</c:v>
                </c:pt>
                <c:pt idx="442">
                  <c:v>0.37419999999999998</c:v>
                </c:pt>
                <c:pt idx="443">
                  <c:v>0.37440000000000001</c:v>
                </c:pt>
                <c:pt idx="444">
                  <c:v>0.37419999999999998</c:v>
                </c:pt>
                <c:pt idx="445">
                  <c:v>0.37530000000000002</c:v>
                </c:pt>
                <c:pt idx="446">
                  <c:v>0.36820000000000003</c:v>
                </c:pt>
                <c:pt idx="447">
                  <c:v>0.37280000000000002</c:v>
                </c:pt>
                <c:pt idx="448">
                  <c:v>0.37640000000000001</c:v>
                </c:pt>
                <c:pt idx="449">
                  <c:v>0.37430000000000002</c:v>
                </c:pt>
                <c:pt idx="450">
                  <c:v>0.37790000000000001</c:v>
                </c:pt>
                <c:pt idx="451">
                  <c:v>0.377</c:v>
                </c:pt>
                <c:pt idx="452">
                  <c:v>0.37709999999999999</c:v>
                </c:pt>
                <c:pt idx="453">
                  <c:v>0.39340000000000003</c:v>
                </c:pt>
                <c:pt idx="454">
                  <c:v>0.39750000000000002</c:v>
                </c:pt>
                <c:pt idx="455">
                  <c:v>0.39660000000000001</c:v>
                </c:pt>
                <c:pt idx="456">
                  <c:v>0.39560000000000001</c:v>
                </c:pt>
                <c:pt idx="457">
                  <c:v>0.39439999999999997</c:v>
                </c:pt>
                <c:pt idx="458">
                  <c:v>0.40100000000000002</c:v>
                </c:pt>
                <c:pt idx="459">
                  <c:v>0.40839999999999999</c:v>
                </c:pt>
                <c:pt idx="460">
                  <c:v>0.4073</c:v>
                </c:pt>
                <c:pt idx="461">
                  <c:v>0.41039999999999999</c:v>
                </c:pt>
                <c:pt idx="462">
                  <c:v>0.41199999999999998</c:v>
                </c:pt>
                <c:pt idx="463">
                  <c:v>0.40989999999999999</c:v>
                </c:pt>
                <c:pt idx="464">
                  <c:v>0.40899999999999997</c:v>
                </c:pt>
                <c:pt idx="465">
                  <c:v>0.4093</c:v>
                </c:pt>
                <c:pt idx="466">
                  <c:v>0.40799999999999997</c:v>
                </c:pt>
                <c:pt idx="467">
                  <c:v>0.4118</c:v>
                </c:pt>
                <c:pt idx="468">
                  <c:v>0.42049999999999998</c:v>
                </c:pt>
                <c:pt idx="469">
                  <c:v>0.43230000000000002</c:v>
                </c:pt>
                <c:pt idx="470">
                  <c:v>0.42849999999999999</c:v>
                </c:pt>
                <c:pt idx="471">
                  <c:v>0.44080000000000003</c:v>
                </c:pt>
                <c:pt idx="472">
                  <c:v>0.44019999999999998</c:v>
                </c:pt>
                <c:pt idx="473">
                  <c:v>0.44</c:v>
                </c:pt>
                <c:pt idx="474">
                  <c:v>0.44140000000000001</c:v>
                </c:pt>
                <c:pt idx="475">
                  <c:v>0.44159999999999999</c:v>
                </c:pt>
                <c:pt idx="476">
                  <c:v>0.4511</c:v>
                </c:pt>
                <c:pt idx="477">
                  <c:v>0.45200000000000001</c:v>
                </c:pt>
                <c:pt idx="478">
                  <c:v>0.45519999999999999</c:v>
                </c:pt>
                <c:pt idx="479">
                  <c:v>0.45500000000000002</c:v>
                </c:pt>
                <c:pt idx="480">
                  <c:v>0.45429999999999998</c:v>
                </c:pt>
                <c:pt idx="481">
                  <c:v>0.42899999999999999</c:v>
                </c:pt>
                <c:pt idx="482">
                  <c:v>0.42899999999999999</c:v>
                </c:pt>
                <c:pt idx="483">
                  <c:v>0.43159999999999998</c:v>
                </c:pt>
                <c:pt idx="484">
                  <c:v>0.43790000000000001</c:v>
                </c:pt>
                <c:pt idx="485">
                  <c:v>0.44779999999999998</c:v>
                </c:pt>
                <c:pt idx="486">
                  <c:v>0.44629999999999997</c:v>
                </c:pt>
                <c:pt idx="487">
                  <c:v>0.44490000000000002</c:v>
                </c:pt>
                <c:pt idx="488">
                  <c:v>0.44569999999999999</c:v>
                </c:pt>
                <c:pt idx="489">
                  <c:v>0.47549999999999998</c:v>
                </c:pt>
                <c:pt idx="490">
                  <c:v>0.48809999999999998</c:v>
                </c:pt>
                <c:pt idx="491">
                  <c:v>0.48730000000000001</c:v>
                </c:pt>
                <c:pt idx="492">
                  <c:v>0.4854</c:v>
                </c:pt>
                <c:pt idx="493">
                  <c:v>0.4667</c:v>
                </c:pt>
                <c:pt idx="494">
                  <c:v>0.4667</c:v>
                </c:pt>
                <c:pt idx="495">
                  <c:v>0.46910000000000002</c:v>
                </c:pt>
                <c:pt idx="496">
                  <c:v>0.4667</c:v>
                </c:pt>
                <c:pt idx="497">
                  <c:v>0.46679999999999999</c:v>
                </c:pt>
                <c:pt idx="498">
                  <c:v>0.4612</c:v>
                </c:pt>
                <c:pt idx="499">
                  <c:v>0.45669999999999999</c:v>
                </c:pt>
                <c:pt idx="500">
                  <c:v>0.45979999999999999</c:v>
                </c:pt>
                <c:pt idx="501">
                  <c:v>0.46250000000000002</c:v>
                </c:pt>
                <c:pt idx="502">
                  <c:v>0.46260000000000001</c:v>
                </c:pt>
                <c:pt idx="503">
                  <c:v>0.4632</c:v>
                </c:pt>
                <c:pt idx="504">
                  <c:v>0.46679999999999999</c:v>
                </c:pt>
                <c:pt idx="505">
                  <c:v>0.46629999999999999</c:v>
                </c:pt>
                <c:pt idx="506">
                  <c:v>0.46639999999999998</c:v>
                </c:pt>
                <c:pt idx="507">
                  <c:v>0.4622</c:v>
                </c:pt>
                <c:pt idx="508">
                  <c:v>0.4587</c:v>
                </c:pt>
                <c:pt idx="509">
                  <c:v>0.45839999999999997</c:v>
                </c:pt>
                <c:pt idx="510">
                  <c:v>0.4587</c:v>
                </c:pt>
                <c:pt idx="511">
                  <c:v>0.45989999999999998</c:v>
                </c:pt>
                <c:pt idx="512">
                  <c:v>0.45960000000000001</c:v>
                </c:pt>
                <c:pt idx="513">
                  <c:v>0.45810000000000001</c:v>
                </c:pt>
                <c:pt idx="514">
                  <c:v>0.45279999999999998</c:v>
                </c:pt>
                <c:pt idx="515">
                  <c:v>0.4536</c:v>
                </c:pt>
                <c:pt idx="516">
                  <c:v>0.4506</c:v>
                </c:pt>
                <c:pt idx="517">
                  <c:v>0.44769999999999999</c:v>
                </c:pt>
                <c:pt idx="518">
                  <c:v>0.44080000000000003</c:v>
                </c:pt>
                <c:pt idx="519">
                  <c:v>0.44009999999999999</c:v>
                </c:pt>
                <c:pt idx="520">
                  <c:v>0.43759999999999999</c:v>
                </c:pt>
                <c:pt idx="521">
                  <c:v>0.43659999999999999</c:v>
                </c:pt>
                <c:pt idx="522">
                  <c:v>0.4355</c:v>
                </c:pt>
                <c:pt idx="523">
                  <c:v>0.43390000000000001</c:v>
                </c:pt>
                <c:pt idx="524">
                  <c:v>0.43380000000000002</c:v>
                </c:pt>
                <c:pt idx="525">
                  <c:v>0.43390000000000001</c:v>
                </c:pt>
                <c:pt idx="526">
                  <c:v>0.43369999999999997</c:v>
                </c:pt>
                <c:pt idx="527">
                  <c:v>0.44080000000000003</c:v>
                </c:pt>
                <c:pt idx="528">
                  <c:v>0.42899999999999999</c:v>
                </c:pt>
                <c:pt idx="529">
                  <c:v>0.41860000000000003</c:v>
                </c:pt>
                <c:pt idx="530">
                  <c:v>0.41880000000000001</c:v>
                </c:pt>
                <c:pt idx="531">
                  <c:v>0.4118</c:v>
                </c:pt>
                <c:pt idx="532">
                  <c:v>0.41949999999999998</c:v>
                </c:pt>
                <c:pt idx="533">
                  <c:v>0.41760000000000003</c:v>
                </c:pt>
                <c:pt idx="534">
                  <c:v>0.41099999999999998</c:v>
                </c:pt>
                <c:pt idx="535">
                  <c:v>0.4148</c:v>
                </c:pt>
                <c:pt idx="536">
                  <c:v>0.40660000000000002</c:v>
                </c:pt>
                <c:pt idx="537">
                  <c:v>0.40760000000000002</c:v>
                </c:pt>
                <c:pt idx="538">
                  <c:v>0.40550000000000003</c:v>
                </c:pt>
                <c:pt idx="539">
                  <c:v>0.40550000000000003</c:v>
                </c:pt>
                <c:pt idx="540">
                  <c:v>0.42130000000000001</c:v>
                </c:pt>
                <c:pt idx="541">
                  <c:v>0.41370000000000001</c:v>
                </c:pt>
                <c:pt idx="542">
                  <c:v>0.41470000000000001</c:v>
                </c:pt>
                <c:pt idx="543">
                  <c:v>0.41370000000000001</c:v>
                </c:pt>
                <c:pt idx="544">
                  <c:v>0.4093</c:v>
                </c:pt>
                <c:pt idx="545">
                  <c:v>0.39800000000000002</c:v>
                </c:pt>
                <c:pt idx="546">
                  <c:v>0.39500000000000002</c:v>
                </c:pt>
                <c:pt idx="547">
                  <c:v>0.39350000000000002</c:v>
                </c:pt>
                <c:pt idx="548">
                  <c:v>0.39489999999999997</c:v>
                </c:pt>
                <c:pt idx="549">
                  <c:v>0.3538</c:v>
                </c:pt>
                <c:pt idx="550">
                  <c:v>0.34110000000000001</c:v>
                </c:pt>
                <c:pt idx="551">
                  <c:v>0.34079999999999999</c:v>
                </c:pt>
                <c:pt idx="552">
                  <c:v>0.33839999999999998</c:v>
                </c:pt>
                <c:pt idx="553">
                  <c:v>0.33389999999999997</c:v>
                </c:pt>
                <c:pt idx="554">
                  <c:v>0.33400000000000002</c:v>
                </c:pt>
                <c:pt idx="555">
                  <c:v>0.32979999999999998</c:v>
                </c:pt>
                <c:pt idx="556">
                  <c:v>0.33329999999999999</c:v>
                </c:pt>
                <c:pt idx="557">
                  <c:v>0.32919999999999999</c:v>
                </c:pt>
                <c:pt idx="558">
                  <c:v>0.32319999999999999</c:v>
                </c:pt>
                <c:pt idx="559">
                  <c:v>0.32</c:v>
                </c:pt>
                <c:pt idx="560">
                  <c:v>0.32600000000000001</c:v>
                </c:pt>
                <c:pt idx="561">
                  <c:v>0.31990000000000002</c:v>
                </c:pt>
                <c:pt idx="562">
                  <c:v>0.33129999999999998</c:v>
                </c:pt>
                <c:pt idx="563">
                  <c:v>0.32990000000000003</c:v>
                </c:pt>
                <c:pt idx="564">
                  <c:v>0.32629999999999998</c:v>
                </c:pt>
                <c:pt idx="565">
                  <c:v>0.32679999999999998</c:v>
                </c:pt>
                <c:pt idx="566">
                  <c:v>0.32719999999999999</c:v>
                </c:pt>
                <c:pt idx="567">
                  <c:v>0.32800000000000001</c:v>
                </c:pt>
                <c:pt idx="568">
                  <c:v>0.33029999999999998</c:v>
                </c:pt>
                <c:pt idx="569">
                  <c:v>0.32850000000000001</c:v>
                </c:pt>
                <c:pt idx="570">
                  <c:v>0.32769999999999999</c:v>
                </c:pt>
                <c:pt idx="571">
                  <c:v>0.32700000000000001</c:v>
                </c:pt>
                <c:pt idx="572">
                  <c:v>0.32840000000000003</c:v>
                </c:pt>
                <c:pt idx="573">
                  <c:v>0.30669999999999997</c:v>
                </c:pt>
                <c:pt idx="574">
                  <c:v>0.30669999999999997</c:v>
                </c:pt>
                <c:pt idx="575">
                  <c:v>0.30819999999999997</c:v>
                </c:pt>
                <c:pt idx="576">
                  <c:v>0.31140000000000001</c:v>
                </c:pt>
                <c:pt idx="577">
                  <c:v>0.3125</c:v>
                </c:pt>
                <c:pt idx="578">
                  <c:v>0.3125</c:v>
                </c:pt>
                <c:pt idx="579">
                  <c:v>0.31019999999999998</c:v>
                </c:pt>
                <c:pt idx="580">
                  <c:v>0.30919999999999997</c:v>
                </c:pt>
                <c:pt idx="581">
                  <c:v>0.30869999999999997</c:v>
                </c:pt>
                <c:pt idx="582">
                  <c:v>0.30840000000000001</c:v>
                </c:pt>
                <c:pt idx="583">
                  <c:v>0.30840000000000001</c:v>
                </c:pt>
                <c:pt idx="584">
                  <c:v>0.31330000000000002</c:v>
                </c:pt>
                <c:pt idx="585">
                  <c:v>0.31330000000000002</c:v>
                </c:pt>
                <c:pt idx="586">
                  <c:v>0.31319999999999998</c:v>
                </c:pt>
                <c:pt idx="587">
                  <c:v>0.30199999999999999</c:v>
                </c:pt>
                <c:pt idx="588">
                  <c:v>0.3044</c:v>
                </c:pt>
                <c:pt idx="589">
                  <c:v>0.3044</c:v>
                </c:pt>
                <c:pt idx="590">
                  <c:v>0.30499999999999999</c:v>
                </c:pt>
                <c:pt idx="591">
                  <c:v>0.30320000000000003</c:v>
                </c:pt>
                <c:pt idx="592">
                  <c:v>0.29430000000000001</c:v>
                </c:pt>
                <c:pt idx="593">
                  <c:v>0.29509999999999997</c:v>
                </c:pt>
                <c:pt idx="594">
                  <c:v>0.29409999999999997</c:v>
                </c:pt>
                <c:pt idx="595">
                  <c:v>0.28970000000000001</c:v>
                </c:pt>
                <c:pt idx="596">
                  <c:v>0.28939999999999999</c:v>
                </c:pt>
                <c:pt idx="597">
                  <c:v>0.28720000000000001</c:v>
                </c:pt>
                <c:pt idx="598">
                  <c:v>0.29470000000000002</c:v>
                </c:pt>
                <c:pt idx="599">
                  <c:v>0.30349999999999999</c:v>
                </c:pt>
                <c:pt idx="600">
                  <c:v>0.28239999999999998</c:v>
                </c:pt>
                <c:pt idx="601">
                  <c:v>0.27660000000000001</c:v>
                </c:pt>
                <c:pt idx="602">
                  <c:v>0.27660000000000001</c:v>
                </c:pt>
                <c:pt idx="603">
                  <c:v>0.27829999999999999</c:v>
                </c:pt>
                <c:pt idx="604">
                  <c:v>0.28460000000000002</c:v>
                </c:pt>
                <c:pt idx="605">
                  <c:v>0.30620000000000003</c:v>
                </c:pt>
                <c:pt idx="606">
                  <c:v>0.31900000000000001</c:v>
                </c:pt>
                <c:pt idx="607">
                  <c:v>0.32</c:v>
                </c:pt>
                <c:pt idx="608">
                  <c:v>0.31690000000000002</c:v>
                </c:pt>
                <c:pt idx="609">
                  <c:v>0.31509999999999999</c:v>
                </c:pt>
                <c:pt idx="610">
                  <c:v>0.316</c:v>
                </c:pt>
                <c:pt idx="611">
                  <c:v>0.31230000000000002</c:v>
                </c:pt>
                <c:pt idx="612">
                  <c:v>0.31280000000000002</c:v>
                </c:pt>
                <c:pt idx="613">
                  <c:v>0.31369999999999998</c:v>
                </c:pt>
                <c:pt idx="614">
                  <c:v>0.313</c:v>
                </c:pt>
                <c:pt idx="615">
                  <c:v>0.31159999999999999</c:v>
                </c:pt>
                <c:pt idx="616">
                  <c:v>0.30659999999999998</c:v>
                </c:pt>
                <c:pt idx="617">
                  <c:v>0.30669999999999997</c:v>
                </c:pt>
                <c:pt idx="618">
                  <c:v>0.31369999999999998</c:v>
                </c:pt>
                <c:pt idx="619">
                  <c:v>0.3155</c:v>
                </c:pt>
                <c:pt idx="620">
                  <c:v>0.30669999999999997</c:v>
                </c:pt>
                <c:pt idx="621">
                  <c:v>0.30680000000000002</c:v>
                </c:pt>
                <c:pt idx="622">
                  <c:v>0.29420000000000002</c:v>
                </c:pt>
                <c:pt idx="623">
                  <c:v>0.2949</c:v>
                </c:pt>
                <c:pt idx="624">
                  <c:v>0.29549999999999998</c:v>
                </c:pt>
                <c:pt idx="625">
                  <c:v>0.29920000000000002</c:v>
                </c:pt>
                <c:pt idx="626">
                  <c:v>0.3</c:v>
                </c:pt>
                <c:pt idx="627">
                  <c:v>0.3009</c:v>
                </c:pt>
                <c:pt idx="628">
                  <c:v>0.29949999999999999</c:v>
                </c:pt>
                <c:pt idx="629">
                  <c:v>0.29949999999999999</c:v>
                </c:pt>
                <c:pt idx="630">
                  <c:v>0.30370000000000003</c:v>
                </c:pt>
                <c:pt idx="631">
                  <c:v>0.308</c:v>
                </c:pt>
                <c:pt idx="632">
                  <c:v>0.30530000000000002</c:v>
                </c:pt>
                <c:pt idx="633">
                  <c:v>0.30430000000000001</c:v>
                </c:pt>
                <c:pt idx="634">
                  <c:v>0.30449999999999999</c:v>
                </c:pt>
                <c:pt idx="635">
                  <c:v>0.30109999999999998</c:v>
                </c:pt>
                <c:pt idx="636">
                  <c:v>0.3049</c:v>
                </c:pt>
                <c:pt idx="637">
                  <c:v>0.31119999999999998</c:v>
                </c:pt>
                <c:pt idx="638">
                  <c:v>0.31559999999999999</c:v>
                </c:pt>
                <c:pt idx="639">
                  <c:v>0.315</c:v>
                </c:pt>
                <c:pt idx="640">
                  <c:v>0.31530000000000002</c:v>
                </c:pt>
                <c:pt idx="641">
                  <c:v>0.31440000000000001</c:v>
                </c:pt>
                <c:pt idx="642">
                  <c:v>0.31459999999999999</c:v>
                </c:pt>
                <c:pt idx="643">
                  <c:v>0.31759999999999999</c:v>
                </c:pt>
                <c:pt idx="644">
                  <c:v>0.3125</c:v>
                </c:pt>
                <c:pt idx="645">
                  <c:v>0.31590000000000001</c:v>
                </c:pt>
                <c:pt idx="646">
                  <c:v>0.33360000000000001</c:v>
                </c:pt>
                <c:pt idx="647">
                  <c:v>0.3332</c:v>
                </c:pt>
                <c:pt idx="648">
                  <c:v>0.33189999999999997</c:v>
                </c:pt>
                <c:pt idx="649">
                  <c:v>0.33200000000000002</c:v>
                </c:pt>
                <c:pt idx="650">
                  <c:v>0.33260000000000001</c:v>
                </c:pt>
                <c:pt idx="651">
                  <c:v>0.33300000000000002</c:v>
                </c:pt>
                <c:pt idx="652">
                  <c:v>0.33500000000000002</c:v>
                </c:pt>
                <c:pt idx="653">
                  <c:v>0.33750000000000002</c:v>
                </c:pt>
                <c:pt idx="654">
                  <c:v>0.33729999999999999</c:v>
                </c:pt>
                <c:pt idx="655">
                  <c:v>0.35110000000000002</c:v>
                </c:pt>
                <c:pt idx="656">
                  <c:v>0.35730000000000001</c:v>
                </c:pt>
                <c:pt idx="657">
                  <c:v>0.36359999999999998</c:v>
                </c:pt>
                <c:pt idx="658">
                  <c:v>0.35830000000000001</c:v>
                </c:pt>
                <c:pt idx="659">
                  <c:v>0.35239999999999999</c:v>
                </c:pt>
                <c:pt idx="660">
                  <c:v>0.35199999999999998</c:v>
                </c:pt>
                <c:pt idx="661">
                  <c:v>0.35260000000000002</c:v>
                </c:pt>
                <c:pt idx="662">
                  <c:v>0.35139999999999999</c:v>
                </c:pt>
                <c:pt idx="663">
                  <c:v>0.3513</c:v>
                </c:pt>
                <c:pt idx="664">
                  <c:v>0.34599999999999997</c:v>
                </c:pt>
                <c:pt idx="665">
                  <c:v>0.3201</c:v>
                </c:pt>
                <c:pt idx="666">
                  <c:v>0.30430000000000001</c:v>
                </c:pt>
                <c:pt idx="667">
                  <c:v>0.31490000000000001</c:v>
                </c:pt>
                <c:pt idx="668">
                  <c:v>0.31519999999999998</c:v>
                </c:pt>
                <c:pt idx="669">
                  <c:v>0.31309999999999999</c:v>
                </c:pt>
                <c:pt idx="670">
                  <c:v>0.31169999999999998</c:v>
                </c:pt>
                <c:pt idx="671">
                  <c:v>0.31269999999999998</c:v>
                </c:pt>
                <c:pt idx="672">
                  <c:v>0.3422</c:v>
                </c:pt>
                <c:pt idx="673">
                  <c:v>0.3407</c:v>
                </c:pt>
                <c:pt idx="674">
                  <c:v>0.33900000000000002</c:v>
                </c:pt>
                <c:pt idx="675">
                  <c:v>0.3412</c:v>
                </c:pt>
                <c:pt idx="676">
                  <c:v>0.34320000000000001</c:v>
                </c:pt>
                <c:pt idx="677">
                  <c:v>0.34320000000000001</c:v>
                </c:pt>
                <c:pt idx="678">
                  <c:v>0.34089999999999998</c:v>
                </c:pt>
                <c:pt idx="679">
                  <c:v>0.34250000000000003</c:v>
                </c:pt>
                <c:pt idx="680">
                  <c:v>0.3458</c:v>
                </c:pt>
                <c:pt idx="681">
                  <c:v>0.34789999999999999</c:v>
                </c:pt>
                <c:pt idx="682">
                  <c:v>0.34720000000000001</c:v>
                </c:pt>
                <c:pt idx="683">
                  <c:v>0.34870000000000001</c:v>
                </c:pt>
                <c:pt idx="684">
                  <c:v>0.34920000000000001</c:v>
                </c:pt>
                <c:pt idx="685">
                  <c:v>0.34739999999999999</c:v>
                </c:pt>
                <c:pt idx="686">
                  <c:v>0.3503</c:v>
                </c:pt>
                <c:pt idx="687">
                  <c:v>0.34960000000000002</c:v>
                </c:pt>
                <c:pt idx="688">
                  <c:v>0.34949999999999998</c:v>
                </c:pt>
                <c:pt idx="689">
                  <c:v>0.35149999999999998</c:v>
                </c:pt>
                <c:pt idx="690">
                  <c:v>0.34370000000000001</c:v>
                </c:pt>
                <c:pt idx="691">
                  <c:v>0.3417</c:v>
                </c:pt>
                <c:pt idx="692">
                  <c:v>0.34139999999999998</c:v>
                </c:pt>
                <c:pt idx="693">
                  <c:v>0.34520000000000001</c:v>
                </c:pt>
                <c:pt idx="694">
                  <c:v>0.34699999999999998</c:v>
                </c:pt>
                <c:pt idx="695">
                  <c:v>0.34589999999999999</c:v>
                </c:pt>
                <c:pt idx="696">
                  <c:v>0.33679999999999999</c:v>
                </c:pt>
                <c:pt idx="697">
                  <c:v>0.33500000000000002</c:v>
                </c:pt>
                <c:pt idx="698">
                  <c:v>0.32829999999999998</c:v>
                </c:pt>
                <c:pt idx="699">
                  <c:v>0.32450000000000001</c:v>
                </c:pt>
                <c:pt idx="700">
                  <c:v>0.3266</c:v>
                </c:pt>
                <c:pt idx="701">
                  <c:v>0.32929999999999998</c:v>
                </c:pt>
                <c:pt idx="702">
                  <c:v>0.32600000000000001</c:v>
                </c:pt>
                <c:pt idx="703">
                  <c:v>0.32469999999999999</c:v>
                </c:pt>
                <c:pt idx="704">
                  <c:v>0.32519999999999999</c:v>
                </c:pt>
                <c:pt idx="705">
                  <c:v>0.32469999999999999</c:v>
                </c:pt>
                <c:pt idx="706">
                  <c:v>0.31609999999999999</c:v>
                </c:pt>
                <c:pt idx="707">
                  <c:v>0.31769999999999998</c:v>
                </c:pt>
                <c:pt idx="708">
                  <c:v>0.31769999999999998</c:v>
                </c:pt>
                <c:pt idx="709">
                  <c:v>0.31769999999999998</c:v>
                </c:pt>
                <c:pt idx="710">
                  <c:v>0.31569999999999998</c:v>
                </c:pt>
                <c:pt idx="711">
                  <c:v>0.31530000000000002</c:v>
                </c:pt>
                <c:pt idx="712">
                  <c:v>0.31490000000000001</c:v>
                </c:pt>
                <c:pt idx="713">
                  <c:v>0.31319999999999998</c:v>
                </c:pt>
                <c:pt idx="714">
                  <c:v>0.31519999999999998</c:v>
                </c:pt>
                <c:pt idx="715">
                  <c:v>0.31950000000000001</c:v>
                </c:pt>
                <c:pt idx="716">
                  <c:v>0.31090000000000001</c:v>
                </c:pt>
                <c:pt idx="717">
                  <c:v>0.3049</c:v>
                </c:pt>
                <c:pt idx="718">
                  <c:v>0.30470000000000003</c:v>
                </c:pt>
                <c:pt idx="719">
                  <c:v>0.31090000000000001</c:v>
                </c:pt>
                <c:pt idx="720">
                  <c:v>0.3332</c:v>
                </c:pt>
                <c:pt idx="721">
                  <c:v>0.33729999999999999</c:v>
                </c:pt>
                <c:pt idx="722">
                  <c:v>0.33729999999999999</c:v>
                </c:pt>
                <c:pt idx="723">
                  <c:v>0.33779999999999999</c:v>
                </c:pt>
                <c:pt idx="724">
                  <c:v>0.3387</c:v>
                </c:pt>
                <c:pt idx="725">
                  <c:v>0.33800000000000002</c:v>
                </c:pt>
                <c:pt idx="726">
                  <c:v>0.34079999999999999</c:v>
                </c:pt>
                <c:pt idx="727">
                  <c:v>0.3332</c:v>
                </c:pt>
                <c:pt idx="728">
                  <c:v>0.33289999999999997</c:v>
                </c:pt>
                <c:pt idx="729">
                  <c:v>0.34399999999999997</c:v>
                </c:pt>
                <c:pt idx="730">
                  <c:v>0.34749999999999998</c:v>
                </c:pt>
                <c:pt idx="731">
                  <c:v>0.34839999999999999</c:v>
                </c:pt>
                <c:pt idx="732">
                  <c:v>0.32090000000000002</c:v>
                </c:pt>
                <c:pt idx="733">
                  <c:v>0.32179999999999997</c:v>
                </c:pt>
                <c:pt idx="734">
                  <c:v>0.32279999999999998</c:v>
                </c:pt>
                <c:pt idx="735">
                  <c:v>0.3206</c:v>
                </c:pt>
                <c:pt idx="736">
                  <c:v>0.33410000000000001</c:v>
                </c:pt>
                <c:pt idx="737">
                  <c:v>0.33410000000000001</c:v>
                </c:pt>
                <c:pt idx="738">
                  <c:v>0.33200000000000002</c:v>
                </c:pt>
                <c:pt idx="739">
                  <c:v>0.33</c:v>
                </c:pt>
                <c:pt idx="740">
                  <c:v>0.33079999999999998</c:v>
                </c:pt>
                <c:pt idx="741">
                  <c:v>0.33729999999999999</c:v>
                </c:pt>
                <c:pt idx="742">
                  <c:v>0.34789999999999999</c:v>
                </c:pt>
                <c:pt idx="743">
                  <c:v>0.34499999999999997</c:v>
                </c:pt>
                <c:pt idx="744">
                  <c:v>0.3458</c:v>
                </c:pt>
                <c:pt idx="745">
                  <c:v>0.34439999999999998</c:v>
                </c:pt>
                <c:pt idx="746">
                  <c:v>0.3412</c:v>
                </c:pt>
                <c:pt idx="747">
                  <c:v>0.34620000000000001</c:v>
                </c:pt>
                <c:pt idx="748">
                  <c:v>0.35399999999999998</c:v>
                </c:pt>
                <c:pt idx="749">
                  <c:v>0.3745</c:v>
                </c:pt>
                <c:pt idx="750">
                  <c:v>0.37440000000000001</c:v>
                </c:pt>
                <c:pt idx="751">
                  <c:v>0.37440000000000001</c:v>
                </c:pt>
                <c:pt idx="752">
                  <c:v>0.37430000000000002</c:v>
                </c:pt>
                <c:pt idx="753">
                  <c:v>0.36820000000000003</c:v>
                </c:pt>
                <c:pt idx="754">
                  <c:v>0.36919999999999997</c:v>
                </c:pt>
                <c:pt idx="755">
                  <c:v>0.37130000000000002</c:v>
                </c:pt>
                <c:pt idx="756">
                  <c:v>0.37119999999999997</c:v>
                </c:pt>
                <c:pt idx="757">
                  <c:v>0.37180000000000002</c:v>
                </c:pt>
                <c:pt idx="758">
                  <c:v>0.37130000000000002</c:v>
                </c:pt>
                <c:pt idx="759">
                  <c:v>0.37459999999999999</c:v>
                </c:pt>
                <c:pt idx="760">
                  <c:v>0.36990000000000001</c:v>
                </c:pt>
                <c:pt idx="761">
                  <c:v>0.36870000000000003</c:v>
                </c:pt>
                <c:pt idx="762">
                  <c:v>0.36870000000000003</c:v>
                </c:pt>
                <c:pt idx="763">
                  <c:v>0.37080000000000002</c:v>
                </c:pt>
                <c:pt idx="764">
                  <c:v>0.37090000000000001</c:v>
                </c:pt>
                <c:pt idx="765">
                  <c:v>0.36990000000000001</c:v>
                </c:pt>
                <c:pt idx="766">
                  <c:v>0.36809999999999998</c:v>
                </c:pt>
                <c:pt idx="767">
                  <c:v>0.3629</c:v>
                </c:pt>
                <c:pt idx="768">
                  <c:v>0.36509999999999998</c:v>
                </c:pt>
                <c:pt idx="769">
                  <c:v>0.3679</c:v>
                </c:pt>
                <c:pt idx="770">
                  <c:v>0.36919999999999997</c:v>
                </c:pt>
                <c:pt idx="771">
                  <c:v>0.36959999999999998</c:v>
                </c:pt>
                <c:pt idx="772">
                  <c:v>0.37609999999999999</c:v>
                </c:pt>
                <c:pt idx="773">
                  <c:v>0.37590000000000001</c:v>
                </c:pt>
                <c:pt idx="774">
                  <c:v>0.375</c:v>
                </c:pt>
                <c:pt idx="775">
                  <c:v>0.3644</c:v>
                </c:pt>
                <c:pt idx="776">
                  <c:v>0.36709999999999998</c:v>
                </c:pt>
                <c:pt idx="777">
                  <c:v>0.37159999999999999</c:v>
                </c:pt>
                <c:pt idx="778">
                  <c:v>0.37419999999999998</c:v>
                </c:pt>
                <c:pt idx="779">
                  <c:v>0.36820000000000003</c:v>
                </c:pt>
                <c:pt idx="780">
                  <c:v>0.35099999999999998</c:v>
                </c:pt>
                <c:pt idx="781">
                  <c:v>0.34699999999999998</c:v>
                </c:pt>
                <c:pt idx="782">
                  <c:v>0.34689999999999999</c:v>
                </c:pt>
                <c:pt idx="783">
                  <c:v>0.3463</c:v>
                </c:pt>
                <c:pt idx="784">
                  <c:v>0.3458</c:v>
                </c:pt>
                <c:pt idx="785">
                  <c:v>0.34520000000000001</c:v>
                </c:pt>
                <c:pt idx="786">
                  <c:v>0.34360000000000002</c:v>
                </c:pt>
                <c:pt idx="787">
                  <c:v>0.34100000000000003</c:v>
                </c:pt>
                <c:pt idx="788">
                  <c:v>0.34139999999999998</c:v>
                </c:pt>
                <c:pt idx="789">
                  <c:v>0.33879999999999999</c:v>
                </c:pt>
                <c:pt idx="790">
                  <c:v>0.33479999999999999</c:v>
                </c:pt>
                <c:pt idx="791">
                  <c:v>0.33450000000000002</c:v>
                </c:pt>
                <c:pt idx="792">
                  <c:v>0.33489999999999998</c:v>
                </c:pt>
                <c:pt idx="793">
                  <c:v>0.33679999999999999</c:v>
                </c:pt>
                <c:pt idx="794">
                  <c:v>0.33789999999999998</c:v>
                </c:pt>
                <c:pt idx="795">
                  <c:v>0.33810000000000001</c:v>
                </c:pt>
                <c:pt idx="796">
                  <c:v>0.33429999999999999</c:v>
                </c:pt>
                <c:pt idx="797">
                  <c:v>0.33410000000000001</c:v>
                </c:pt>
                <c:pt idx="798">
                  <c:v>0.34639999999999999</c:v>
                </c:pt>
                <c:pt idx="799">
                  <c:v>0.35120000000000001</c:v>
                </c:pt>
                <c:pt idx="800">
                  <c:v>0.3448</c:v>
                </c:pt>
                <c:pt idx="801">
                  <c:v>0.33900000000000002</c:v>
                </c:pt>
                <c:pt idx="802">
                  <c:v>0.32969999999999999</c:v>
                </c:pt>
                <c:pt idx="803">
                  <c:v>0.32890000000000003</c:v>
                </c:pt>
                <c:pt idx="804">
                  <c:v>0.33119999999999999</c:v>
                </c:pt>
                <c:pt idx="805">
                  <c:v>0.33050000000000002</c:v>
                </c:pt>
                <c:pt idx="806">
                  <c:v>0.33029999999999998</c:v>
                </c:pt>
                <c:pt idx="807">
                  <c:v>0.32679999999999998</c:v>
                </c:pt>
                <c:pt idx="808">
                  <c:v>0.3296</c:v>
                </c:pt>
                <c:pt idx="809">
                  <c:v>0.30049999999999999</c:v>
                </c:pt>
                <c:pt idx="810">
                  <c:v>0.3009</c:v>
                </c:pt>
                <c:pt idx="811">
                  <c:v>0.29980000000000001</c:v>
                </c:pt>
                <c:pt idx="812">
                  <c:v>0.29820000000000002</c:v>
                </c:pt>
                <c:pt idx="813">
                  <c:v>0.2999</c:v>
                </c:pt>
                <c:pt idx="814">
                  <c:v>0.29780000000000001</c:v>
                </c:pt>
                <c:pt idx="815">
                  <c:v>0.3014</c:v>
                </c:pt>
                <c:pt idx="816">
                  <c:v>0.3034</c:v>
                </c:pt>
                <c:pt idx="817">
                  <c:v>0.30299999999999999</c:v>
                </c:pt>
                <c:pt idx="818">
                  <c:v>0.31340000000000001</c:v>
                </c:pt>
                <c:pt idx="819">
                  <c:v>0.31059999999999999</c:v>
                </c:pt>
                <c:pt idx="820">
                  <c:v>0.31009999999999999</c:v>
                </c:pt>
                <c:pt idx="821">
                  <c:v>0.31459999999999999</c:v>
                </c:pt>
                <c:pt idx="822">
                  <c:v>0.32269999999999999</c:v>
                </c:pt>
                <c:pt idx="823">
                  <c:v>0.32150000000000001</c:v>
                </c:pt>
                <c:pt idx="824">
                  <c:v>0.3322</c:v>
                </c:pt>
                <c:pt idx="825">
                  <c:v>0.33150000000000002</c:v>
                </c:pt>
                <c:pt idx="826">
                  <c:v>0.3347</c:v>
                </c:pt>
                <c:pt idx="827">
                  <c:v>0.3357</c:v>
                </c:pt>
                <c:pt idx="828">
                  <c:v>0.33339999999999997</c:v>
                </c:pt>
                <c:pt idx="829">
                  <c:v>0.32969999999999999</c:v>
                </c:pt>
                <c:pt idx="830">
                  <c:v>0.32879999999999998</c:v>
                </c:pt>
                <c:pt idx="831">
                  <c:v>0.32790000000000002</c:v>
                </c:pt>
                <c:pt idx="832">
                  <c:v>0.33729999999999999</c:v>
                </c:pt>
                <c:pt idx="833">
                  <c:v>0.3412</c:v>
                </c:pt>
                <c:pt idx="834">
                  <c:v>0.34139999999999998</c:v>
                </c:pt>
                <c:pt idx="835">
                  <c:v>0.34160000000000001</c:v>
                </c:pt>
                <c:pt idx="836">
                  <c:v>0.33879999999999999</c:v>
                </c:pt>
                <c:pt idx="837">
                  <c:v>0.33710000000000001</c:v>
                </c:pt>
                <c:pt idx="838">
                  <c:v>0.3342</c:v>
                </c:pt>
                <c:pt idx="839">
                  <c:v>0.33379999999999999</c:v>
                </c:pt>
                <c:pt idx="840">
                  <c:v>0.32850000000000001</c:v>
                </c:pt>
                <c:pt idx="841">
                  <c:v>0.32700000000000001</c:v>
                </c:pt>
                <c:pt idx="842">
                  <c:v>0.3281</c:v>
                </c:pt>
                <c:pt idx="843">
                  <c:v>0.32829999999999998</c:v>
                </c:pt>
                <c:pt idx="844">
                  <c:v>0.3266</c:v>
                </c:pt>
                <c:pt idx="845">
                  <c:v>0.3276</c:v>
                </c:pt>
                <c:pt idx="846">
                  <c:v>0.32350000000000001</c:v>
                </c:pt>
                <c:pt idx="847">
                  <c:v>0.32419999999999999</c:v>
                </c:pt>
                <c:pt idx="848">
                  <c:v>0.3261</c:v>
                </c:pt>
                <c:pt idx="849">
                  <c:v>0.31909999999999999</c:v>
                </c:pt>
                <c:pt idx="850">
                  <c:v>0.3246</c:v>
                </c:pt>
                <c:pt idx="851">
                  <c:v>0.3241</c:v>
                </c:pt>
                <c:pt idx="852">
                  <c:v>0.32319999999999999</c:v>
                </c:pt>
                <c:pt idx="853">
                  <c:v>0.33050000000000002</c:v>
                </c:pt>
                <c:pt idx="854">
                  <c:v>0.3291</c:v>
                </c:pt>
                <c:pt idx="855">
                  <c:v>0.32969999999999999</c:v>
                </c:pt>
                <c:pt idx="856">
                  <c:v>0.32069999999999999</c:v>
                </c:pt>
                <c:pt idx="857">
                  <c:v>0.32140000000000002</c:v>
                </c:pt>
                <c:pt idx="858">
                  <c:v>0.30890000000000001</c:v>
                </c:pt>
                <c:pt idx="859">
                  <c:v>0.3024</c:v>
                </c:pt>
                <c:pt idx="860">
                  <c:v>0.30249999999999999</c:v>
                </c:pt>
                <c:pt idx="861">
                  <c:v>0.30270000000000002</c:v>
                </c:pt>
                <c:pt idx="862">
                  <c:v>0.30690000000000001</c:v>
                </c:pt>
                <c:pt idx="863">
                  <c:v>0.3075</c:v>
                </c:pt>
                <c:pt idx="864">
                  <c:v>0.30630000000000002</c:v>
                </c:pt>
                <c:pt idx="865">
                  <c:v>0.30869999999999997</c:v>
                </c:pt>
                <c:pt idx="866">
                  <c:v>0.30890000000000001</c:v>
                </c:pt>
                <c:pt idx="867">
                  <c:v>0.307</c:v>
                </c:pt>
                <c:pt idx="868">
                  <c:v>0.29459999999999997</c:v>
                </c:pt>
                <c:pt idx="869">
                  <c:v>0.29599999999999999</c:v>
                </c:pt>
                <c:pt idx="870">
                  <c:v>0.29520000000000002</c:v>
                </c:pt>
                <c:pt idx="871">
                  <c:v>0.31159999999999999</c:v>
                </c:pt>
                <c:pt idx="872">
                  <c:v>0.31330000000000002</c:v>
                </c:pt>
                <c:pt idx="873">
                  <c:v>0.31140000000000001</c:v>
                </c:pt>
                <c:pt idx="874">
                  <c:v>0.3115</c:v>
                </c:pt>
                <c:pt idx="875">
                  <c:v>0.30570000000000003</c:v>
                </c:pt>
                <c:pt idx="876">
                  <c:v>0.30590000000000001</c:v>
                </c:pt>
                <c:pt idx="877">
                  <c:v>0.30409999999999998</c:v>
                </c:pt>
                <c:pt idx="878">
                  <c:v>0.29749999999999999</c:v>
                </c:pt>
                <c:pt idx="879">
                  <c:v>0.30270000000000002</c:v>
                </c:pt>
                <c:pt idx="880">
                  <c:v>0.3024</c:v>
                </c:pt>
                <c:pt idx="881">
                  <c:v>0.2959</c:v>
                </c:pt>
                <c:pt idx="882">
                  <c:v>0.28599999999999998</c:v>
                </c:pt>
                <c:pt idx="883">
                  <c:v>0.28320000000000001</c:v>
                </c:pt>
                <c:pt idx="884">
                  <c:v>0.27829999999999999</c:v>
                </c:pt>
                <c:pt idx="885">
                  <c:v>0.28910000000000002</c:v>
                </c:pt>
                <c:pt idx="886">
                  <c:v>0.2989</c:v>
                </c:pt>
                <c:pt idx="887">
                  <c:v>0.29809999999999998</c:v>
                </c:pt>
                <c:pt idx="888">
                  <c:v>0.2989</c:v>
                </c:pt>
                <c:pt idx="889">
                  <c:v>0.29959999999999998</c:v>
                </c:pt>
                <c:pt idx="890">
                  <c:v>0.31119999999999998</c:v>
                </c:pt>
                <c:pt idx="891">
                  <c:v>0.31180000000000002</c:v>
                </c:pt>
                <c:pt idx="892">
                  <c:v>0.29520000000000002</c:v>
                </c:pt>
                <c:pt idx="893">
                  <c:v>0.29110000000000003</c:v>
                </c:pt>
                <c:pt idx="894">
                  <c:v>0.29089999999999999</c:v>
                </c:pt>
                <c:pt idx="895">
                  <c:v>0.29409999999999997</c:v>
                </c:pt>
                <c:pt idx="896">
                  <c:v>0.29930000000000001</c:v>
                </c:pt>
                <c:pt idx="897">
                  <c:v>0.29570000000000002</c:v>
                </c:pt>
                <c:pt idx="898">
                  <c:v>0.29749999999999999</c:v>
                </c:pt>
                <c:pt idx="899">
                  <c:v>0.3</c:v>
                </c:pt>
                <c:pt idx="900">
                  <c:v>0.30009999999999998</c:v>
                </c:pt>
                <c:pt idx="901">
                  <c:v>0.31169999999999998</c:v>
                </c:pt>
                <c:pt idx="902">
                  <c:v>0.34620000000000001</c:v>
                </c:pt>
                <c:pt idx="903">
                  <c:v>0.34620000000000001</c:v>
                </c:pt>
                <c:pt idx="904">
                  <c:v>0.34789999999999999</c:v>
                </c:pt>
                <c:pt idx="905">
                  <c:v>0.34739999999999999</c:v>
                </c:pt>
                <c:pt idx="906">
                  <c:v>0.34960000000000002</c:v>
                </c:pt>
                <c:pt idx="907">
                  <c:v>0.35220000000000001</c:v>
                </c:pt>
                <c:pt idx="908">
                  <c:v>0.35360000000000003</c:v>
                </c:pt>
                <c:pt idx="909">
                  <c:v>0.3543</c:v>
                </c:pt>
                <c:pt idx="910">
                  <c:v>0.34899999999999998</c:v>
                </c:pt>
                <c:pt idx="911">
                  <c:v>0.3473</c:v>
                </c:pt>
                <c:pt idx="912">
                  <c:v>0.36149999999999999</c:v>
                </c:pt>
                <c:pt idx="913">
                  <c:v>0.35820000000000002</c:v>
                </c:pt>
                <c:pt idx="914">
                  <c:v>0.35849999999999999</c:v>
                </c:pt>
                <c:pt idx="915">
                  <c:v>0.3574</c:v>
                </c:pt>
                <c:pt idx="916">
                  <c:v>0.36699999999999999</c:v>
                </c:pt>
                <c:pt idx="917">
                  <c:v>0.36680000000000001</c:v>
                </c:pt>
                <c:pt idx="918">
                  <c:v>0.36840000000000001</c:v>
                </c:pt>
                <c:pt idx="919">
                  <c:v>0.36909999999999998</c:v>
                </c:pt>
                <c:pt idx="920">
                  <c:v>0.36840000000000001</c:v>
                </c:pt>
                <c:pt idx="921">
                  <c:v>0.37019999999999997</c:v>
                </c:pt>
                <c:pt idx="922">
                  <c:v>0.36840000000000001</c:v>
                </c:pt>
                <c:pt idx="923">
                  <c:v>0.37069999999999997</c:v>
                </c:pt>
                <c:pt idx="924">
                  <c:v>0.36809999999999998</c:v>
                </c:pt>
                <c:pt idx="925">
                  <c:v>0.36520000000000002</c:v>
                </c:pt>
                <c:pt idx="926">
                  <c:v>0.36499999999999999</c:v>
                </c:pt>
                <c:pt idx="927">
                  <c:v>0.37080000000000002</c:v>
                </c:pt>
                <c:pt idx="928">
                  <c:v>0.37080000000000002</c:v>
                </c:pt>
                <c:pt idx="929">
                  <c:v>0.36980000000000002</c:v>
                </c:pt>
                <c:pt idx="930">
                  <c:v>0.37309999999999999</c:v>
                </c:pt>
                <c:pt idx="931">
                  <c:v>0.3584</c:v>
                </c:pt>
                <c:pt idx="932">
                  <c:v>0.36459999999999998</c:v>
                </c:pt>
                <c:pt idx="933">
                  <c:v>0.36420000000000002</c:v>
                </c:pt>
                <c:pt idx="934">
                  <c:v>0.36559999999999998</c:v>
                </c:pt>
                <c:pt idx="935">
                  <c:v>0.3649</c:v>
                </c:pt>
                <c:pt idx="936">
                  <c:v>0.36430000000000001</c:v>
                </c:pt>
                <c:pt idx="937">
                  <c:v>0.36680000000000001</c:v>
                </c:pt>
                <c:pt idx="938">
                  <c:v>0.36470000000000002</c:v>
                </c:pt>
                <c:pt idx="939">
                  <c:v>0.36030000000000001</c:v>
                </c:pt>
                <c:pt idx="940">
                  <c:v>0.35959999999999998</c:v>
                </c:pt>
                <c:pt idx="941">
                  <c:v>0.36099999999999999</c:v>
                </c:pt>
                <c:pt idx="942">
                  <c:v>0.36220000000000002</c:v>
                </c:pt>
                <c:pt idx="943">
                  <c:v>0.36270000000000002</c:v>
                </c:pt>
                <c:pt idx="944">
                  <c:v>0.35770000000000002</c:v>
                </c:pt>
                <c:pt idx="945">
                  <c:v>0.34960000000000002</c:v>
                </c:pt>
                <c:pt idx="946">
                  <c:v>0.33860000000000001</c:v>
                </c:pt>
                <c:pt idx="947">
                  <c:v>0.33939999999999998</c:v>
                </c:pt>
                <c:pt idx="948">
                  <c:v>0.33750000000000002</c:v>
                </c:pt>
                <c:pt idx="949">
                  <c:v>0.36799999999999999</c:v>
                </c:pt>
                <c:pt idx="950">
                  <c:v>0.35720000000000002</c:v>
                </c:pt>
                <c:pt idx="951">
                  <c:v>0.35949999999999999</c:v>
                </c:pt>
                <c:pt idx="952">
                  <c:v>0.36680000000000001</c:v>
                </c:pt>
                <c:pt idx="953">
                  <c:v>0.36720000000000003</c:v>
                </c:pt>
                <c:pt idx="954">
                  <c:v>0.36749999999999999</c:v>
                </c:pt>
                <c:pt idx="955">
                  <c:v>0.36249999999999999</c:v>
                </c:pt>
                <c:pt idx="956">
                  <c:v>0.35849999999999999</c:v>
                </c:pt>
                <c:pt idx="957">
                  <c:v>0.35849999999999999</c:v>
                </c:pt>
                <c:pt idx="958">
                  <c:v>0.35709999999999997</c:v>
                </c:pt>
                <c:pt idx="959">
                  <c:v>0.3553</c:v>
                </c:pt>
                <c:pt idx="960">
                  <c:v>0.3553</c:v>
                </c:pt>
                <c:pt idx="961">
                  <c:v>0.3488</c:v>
                </c:pt>
                <c:pt idx="962">
                  <c:v>0.3226</c:v>
                </c:pt>
                <c:pt idx="963">
                  <c:v>0.32229999999999998</c:v>
                </c:pt>
                <c:pt idx="964">
                  <c:v>0.32200000000000001</c:v>
                </c:pt>
                <c:pt idx="965">
                  <c:v>0.32240000000000002</c:v>
                </c:pt>
                <c:pt idx="966">
                  <c:v>0.32340000000000002</c:v>
                </c:pt>
                <c:pt idx="967">
                  <c:v>0.32700000000000001</c:v>
                </c:pt>
                <c:pt idx="968">
                  <c:v>0.32650000000000001</c:v>
                </c:pt>
                <c:pt idx="969">
                  <c:v>0.32669999999999999</c:v>
                </c:pt>
                <c:pt idx="970">
                  <c:v>0.3327</c:v>
                </c:pt>
                <c:pt idx="971">
                  <c:v>0.33500000000000002</c:v>
                </c:pt>
                <c:pt idx="972">
                  <c:v>0.33260000000000001</c:v>
                </c:pt>
                <c:pt idx="973">
                  <c:v>0.32750000000000001</c:v>
                </c:pt>
                <c:pt idx="974">
                  <c:v>0.32779999999999998</c:v>
                </c:pt>
                <c:pt idx="975">
                  <c:v>0.3342</c:v>
                </c:pt>
                <c:pt idx="976">
                  <c:v>0.32819999999999999</c:v>
                </c:pt>
                <c:pt idx="977">
                  <c:v>0.33029999999999998</c:v>
                </c:pt>
                <c:pt idx="978">
                  <c:v>0.32719999999999999</c:v>
                </c:pt>
                <c:pt idx="979">
                  <c:v>0.32669999999999999</c:v>
                </c:pt>
                <c:pt idx="980">
                  <c:v>0.32669999999999999</c:v>
                </c:pt>
                <c:pt idx="981">
                  <c:v>0.32600000000000001</c:v>
                </c:pt>
                <c:pt idx="982">
                  <c:v>0.32669999999999999</c:v>
                </c:pt>
                <c:pt idx="983">
                  <c:v>0.33210000000000001</c:v>
                </c:pt>
                <c:pt idx="984">
                  <c:v>0.33450000000000002</c:v>
                </c:pt>
                <c:pt idx="985">
                  <c:v>0.3342</c:v>
                </c:pt>
                <c:pt idx="986">
                  <c:v>0.33439999999999998</c:v>
                </c:pt>
                <c:pt idx="987">
                  <c:v>0.32829999999999998</c:v>
                </c:pt>
                <c:pt idx="988">
                  <c:v>0.32800000000000001</c:v>
                </c:pt>
                <c:pt idx="989">
                  <c:v>0.3322</c:v>
                </c:pt>
                <c:pt idx="990">
                  <c:v>0.32790000000000002</c:v>
                </c:pt>
                <c:pt idx="991">
                  <c:v>0.33210000000000001</c:v>
                </c:pt>
                <c:pt idx="992">
                  <c:v>0.32669999999999999</c:v>
                </c:pt>
                <c:pt idx="993">
                  <c:v>0.33160000000000001</c:v>
                </c:pt>
                <c:pt idx="994">
                  <c:v>0.33110000000000001</c:v>
                </c:pt>
                <c:pt idx="995">
                  <c:v>0.34050000000000002</c:v>
                </c:pt>
                <c:pt idx="996">
                  <c:v>0.34189999999999998</c:v>
                </c:pt>
                <c:pt idx="997">
                  <c:v>0.3387</c:v>
                </c:pt>
                <c:pt idx="998">
                  <c:v>0.36099999999999999</c:v>
                </c:pt>
                <c:pt idx="999">
                  <c:v>0.36049999999999999</c:v>
                </c:pt>
                <c:pt idx="1000">
                  <c:v>0.3604</c:v>
                </c:pt>
                <c:pt idx="1001">
                  <c:v>0.3674</c:v>
                </c:pt>
                <c:pt idx="1002">
                  <c:v>0.36670000000000003</c:v>
                </c:pt>
                <c:pt idx="1003">
                  <c:v>0.36730000000000002</c:v>
                </c:pt>
                <c:pt idx="1004">
                  <c:v>0.37030000000000002</c:v>
                </c:pt>
                <c:pt idx="1005">
                  <c:v>0.3745</c:v>
                </c:pt>
                <c:pt idx="1006">
                  <c:v>0.37530000000000002</c:v>
                </c:pt>
                <c:pt idx="1007">
                  <c:v>0.37709999999999999</c:v>
                </c:pt>
                <c:pt idx="1008">
                  <c:v>0.37719999999999998</c:v>
                </c:pt>
                <c:pt idx="1009">
                  <c:v>0.35270000000000001</c:v>
                </c:pt>
                <c:pt idx="1010">
                  <c:v>0.3589</c:v>
                </c:pt>
                <c:pt idx="1011">
                  <c:v>0.35649999999999998</c:v>
                </c:pt>
                <c:pt idx="1012">
                  <c:v>0.34989999999999999</c:v>
                </c:pt>
                <c:pt idx="1013">
                  <c:v>0.37190000000000001</c:v>
                </c:pt>
                <c:pt idx="1014">
                  <c:v>0.37319999999999998</c:v>
                </c:pt>
                <c:pt idx="1015">
                  <c:v>0.37369999999999998</c:v>
                </c:pt>
                <c:pt idx="1016">
                  <c:v>0.37430000000000002</c:v>
                </c:pt>
                <c:pt idx="1017">
                  <c:v>0.37630000000000002</c:v>
                </c:pt>
                <c:pt idx="1018">
                  <c:v>0.3765</c:v>
                </c:pt>
                <c:pt idx="1019">
                  <c:v>0.37630000000000002</c:v>
                </c:pt>
                <c:pt idx="1020">
                  <c:v>0.37690000000000001</c:v>
                </c:pt>
                <c:pt idx="1021">
                  <c:v>0.37380000000000002</c:v>
                </c:pt>
                <c:pt idx="1022">
                  <c:v>0.3634</c:v>
                </c:pt>
                <c:pt idx="1023">
                  <c:v>0.3644</c:v>
                </c:pt>
                <c:pt idx="1024">
                  <c:v>0.36649999999999999</c:v>
                </c:pt>
                <c:pt idx="1025">
                  <c:v>0.36820000000000003</c:v>
                </c:pt>
                <c:pt idx="1026">
                  <c:v>0.3679</c:v>
                </c:pt>
                <c:pt idx="1027">
                  <c:v>0.36320000000000002</c:v>
                </c:pt>
                <c:pt idx="1028">
                  <c:v>0.36070000000000002</c:v>
                </c:pt>
                <c:pt idx="1029">
                  <c:v>0.36020000000000002</c:v>
                </c:pt>
                <c:pt idx="1030">
                  <c:v>0.35339999999999999</c:v>
                </c:pt>
                <c:pt idx="1031">
                  <c:v>0.35210000000000002</c:v>
                </c:pt>
                <c:pt idx="1032">
                  <c:v>0.33960000000000001</c:v>
                </c:pt>
                <c:pt idx="1033">
                  <c:v>0.34089999999999998</c:v>
                </c:pt>
                <c:pt idx="1034">
                  <c:v>0.34050000000000002</c:v>
                </c:pt>
                <c:pt idx="1035">
                  <c:v>0.33479999999999999</c:v>
                </c:pt>
                <c:pt idx="1036">
                  <c:v>0.32929999999999998</c:v>
                </c:pt>
                <c:pt idx="1037">
                  <c:v>0.32779999999999998</c:v>
                </c:pt>
                <c:pt idx="1038">
                  <c:v>0.34010000000000001</c:v>
                </c:pt>
                <c:pt idx="1039">
                  <c:v>0.34129999999999999</c:v>
                </c:pt>
                <c:pt idx="1040">
                  <c:v>0.34320000000000001</c:v>
                </c:pt>
                <c:pt idx="1041">
                  <c:v>0.3508</c:v>
                </c:pt>
                <c:pt idx="1042">
                  <c:v>0.34749999999999998</c:v>
                </c:pt>
                <c:pt idx="1043">
                  <c:v>0.33839999999999998</c:v>
                </c:pt>
                <c:pt idx="1044">
                  <c:v>0.33610000000000001</c:v>
                </c:pt>
                <c:pt idx="1045">
                  <c:v>0.35439999999999999</c:v>
                </c:pt>
                <c:pt idx="1046">
                  <c:v>0.36909999999999998</c:v>
                </c:pt>
                <c:pt idx="1047">
                  <c:v>0.3674</c:v>
                </c:pt>
                <c:pt idx="1048">
                  <c:v>0.36859999999999998</c:v>
                </c:pt>
                <c:pt idx="1049">
                  <c:v>0.36620000000000003</c:v>
                </c:pt>
                <c:pt idx="1050">
                  <c:v>0.3654</c:v>
                </c:pt>
                <c:pt idx="1051">
                  <c:v>0.3629</c:v>
                </c:pt>
                <c:pt idx="1052">
                  <c:v>0.36159999999999998</c:v>
                </c:pt>
                <c:pt idx="1053">
                  <c:v>0.35649999999999998</c:v>
                </c:pt>
                <c:pt idx="1054">
                  <c:v>0.36849999999999999</c:v>
                </c:pt>
                <c:pt idx="1055">
                  <c:v>0.35770000000000002</c:v>
                </c:pt>
                <c:pt idx="1056">
                  <c:v>0.35870000000000002</c:v>
                </c:pt>
                <c:pt idx="1057">
                  <c:v>0.35930000000000001</c:v>
                </c:pt>
                <c:pt idx="1058">
                  <c:v>0.34089999999999998</c:v>
                </c:pt>
                <c:pt idx="1059">
                  <c:v>0.34060000000000001</c:v>
                </c:pt>
                <c:pt idx="1060">
                  <c:v>0.35060000000000002</c:v>
                </c:pt>
                <c:pt idx="1061">
                  <c:v>0.34379999999999999</c:v>
                </c:pt>
                <c:pt idx="1062">
                  <c:v>0.34379999999999999</c:v>
                </c:pt>
                <c:pt idx="1063">
                  <c:v>0.34289999999999998</c:v>
                </c:pt>
                <c:pt idx="1064">
                  <c:v>0.33929999999999999</c:v>
                </c:pt>
                <c:pt idx="1065">
                  <c:v>0.3342</c:v>
                </c:pt>
                <c:pt idx="1066">
                  <c:v>0.33169999999999999</c:v>
                </c:pt>
                <c:pt idx="1067">
                  <c:v>0.3301</c:v>
                </c:pt>
                <c:pt idx="1068">
                  <c:v>0.33079999999999998</c:v>
                </c:pt>
                <c:pt idx="1069">
                  <c:v>0.32919999999999999</c:v>
                </c:pt>
                <c:pt idx="1070">
                  <c:v>0.32200000000000001</c:v>
                </c:pt>
                <c:pt idx="1071">
                  <c:v>0.32200000000000001</c:v>
                </c:pt>
                <c:pt idx="1072">
                  <c:v>0.3221</c:v>
                </c:pt>
                <c:pt idx="1073">
                  <c:v>0.30649999999999999</c:v>
                </c:pt>
                <c:pt idx="1074">
                  <c:v>0.30840000000000001</c:v>
                </c:pt>
                <c:pt idx="1075">
                  <c:v>0.30980000000000002</c:v>
                </c:pt>
                <c:pt idx="1076">
                  <c:v>0.31109999999999999</c:v>
                </c:pt>
                <c:pt idx="1077">
                  <c:v>0.309</c:v>
                </c:pt>
                <c:pt idx="1078">
                  <c:v>0.31069999999999998</c:v>
                </c:pt>
                <c:pt idx="1079">
                  <c:v>0.31519999999999998</c:v>
                </c:pt>
                <c:pt idx="1080">
                  <c:v>0.31459999999999999</c:v>
                </c:pt>
                <c:pt idx="1081">
                  <c:v>0.31459999999999999</c:v>
                </c:pt>
                <c:pt idx="1082">
                  <c:v>0.31419999999999998</c:v>
                </c:pt>
                <c:pt idx="1083">
                  <c:v>0.314</c:v>
                </c:pt>
                <c:pt idx="1084">
                  <c:v>0.31209999999999999</c:v>
                </c:pt>
                <c:pt idx="1085">
                  <c:v>0.30940000000000001</c:v>
                </c:pt>
                <c:pt idx="1086">
                  <c:v>0.308</c:v>
                </c:pt>
                <c:pt idx="1087">
                  <c:v>0.3075</c:v>
                </c:pt>
                <c:pt idx="1088">
                  <c:v>0.35730000000000001</c:v>
                </c:pt>
                <c:pt idx="1089">
                  <c:v>0.3614</c:v>
                </c:pt>
                <c:pt idx="1090">
                  <c:v>0.37109999999999999</c:v>
                </c:pt>
                <c:pt idx="1091">
                  <c:v>0.36969999999999997</c:v>
                </c:pt>
                <c:pt idx="1092">
                  <c:v>0.38440000000000002</c:v>
                </c:pt>
                <c:pt idx="1093">
                  <c:v>0.38190000000000002</c:v>
                </c:pt>
                <c:pt idx="1094">
                  <c:v>0.38140000000000002</c:v>
                </c:pt>
                <c:pt idx="1095">
                  <c:v>0.38109999999999999</c:v>
                </c:pt>
                <c:pt idx="1096">
                  <c:v>0.38690000000000002</c:v>
                </c:pt>
                <c:pt idx="1097">
                  <c:v>0.38600000000000001</c:v>
                </c:pt>
                <c:pt idx="1098">
                  <c:v>0.377</c:v>
                </c:pt>
                <c:pt idx="1099">
                  <c:v>0.38169999999999998</c:v>
                </c:pt>
                <c:pt idx="1100">
                  <c:v>0.38080000000000003</c:v>
                </c:pt>
                <c:pt idx="1101">
                  <c:v>0.37380000000000002</c:v>
                </c:pt>
                <c:pt idx="1102">
                  <c:v>0.37430000000000002</c:v>
                </c:pt>
                <c:pt idx="1103">
                  <c:v>0.37590000000000001</c:v>
                </c:pt>
                <c:pt idx="1104">
                  <c:v>0.37630000000000002</c:v>
                </c:pt>
                <c:pt idx="1105">
                  <c:v>0.35859999999999997</c:v>
                </c:pt>
                <c:pt idx="1106">
                  <c:v>0.3422</c:v>
                </c:pt>
                <c:pt idx="1107">
                  <c:v>0.35170000000000001</c:v>
                </c:pt>
                <c:pt idx="1108">
                  <c:v>0.35880000000000001</c:v>
                </c:pt>
                <c:pt idx="1109">
                  <c:v>0.35780000000000001</c:v>
                </c:pt>
                <c:pt idx="1110">
                  <c:v>0.36070000000000002</c:v>
                </c:pt>
                <c:pt idx="1111">
                  <c:v>0.35930000000000001</c:v>
                </c:pt>
                <c:pt idx="1112">
                  <c:v>0.3609</c:v>
                </c:pt>
                <c:pt idx="1113">
                  <c:v>0.3614</c:v>
                </c:pt>
                <c:pt idx="1114">
                  <c:v>0.34689999999999999</c:v>
                </c:pt>
                <c:pt idx="1115">
                  <c:v>0.34670000000000001</c:v>
                </c:pt>
                <c:pt idx="1116">
                  <c:v>0.33739999999999998</c:v>
                </c:pt>
                <c:pt idx="1117">
                  <c:v>0.3372</c:v>
                </c:pt>
                <c:pt idx="1118">
                  <c:v>0.34760000000000002</c:v>
                </c:pt>
                <c:pt idx="1119">
                  <c:v>0.35</c:v>
                </c:pt>
                <c:pt idx="1120">
                  <c:v>0.34279999999999999</c:v>
                </c:pt>
                <c:pt idx="1121">
                  <c:v>0.34339999999999998</c:v>
                </c:pt>
                <c:pt idx="1122">
                  <c:v>0.34849999999999998</c:v>
                </c:pt>
                <c:pt idx="1123">
                  <c:v>0.3478</c:v>
                </c:pt>
                <c:pt idx="1124">
                  <c:v>0.3528</c:v>
                </c:pt>
                <c:pt idx="1125">
                  <c:v>0.3528</c:v>
                </c:pt>
                <c:pt idx="1126">
                  <c:v>0.35339999999999999</c:v>
                </c:pt>
                <c:pt idx="1127">
                  <c:v>0.35370000000000001</c:v>
                </c:pt>
                <c:pt idx="1128">
                  <c:v>0.35239999999999999</c:v>
                </c:pt>
                <c:pt idx="1129">
                  <c:v>0.35199999999999998</c:v>
                </c:pt>
                <c:pt idx="1130">
                  <c:v>0.35120000000000001</c:v>
                </c:pt>
                <c:pt idx="1131">
                  <c:v>0.35110000000000002</c:v>
                </c:pt>
                <c:pt idx="1132">
                  <c:v>0.3508</c:v>
                </c:pt>
                <c:pt idx="1133">
                  <c:v>0.35670000000000002</c:v>
                </c:pt>
                <c:pt idx="1134">
                  <c:v>0.35460000000000003</c:v>
                </c:pt>
                <c:pt idx="1135">
                  <c:v>0.35370000000000001</c:v>
                </c:pt>
                <c:pt idx="1136">
                  <c:v>0.34949999999999998</c:v>
                </c:pt>
                <c:pt idx="1137">
                  <c:v>0.35759999999999997</c:v>
                </c:pt>
                <c:pt idx="1138">
                  <c:v>0.35659999999999997</c:v>
                </c:pt>
                <c:pt idx="1139">
                  <c:v>0.35049999999999998</c:v>
                </c:pt>
                <c:pt idx="1140">
                  <c:v>0.36230000000000001</c:v>
                </c:pt>
                <c:pt idx="1141">
                  <c:v>0.36230000000000001</c:v>
                </c:pt>
                <c:pt idx="1142">
                  <c:v>0.36930000000000002</c:v>
                </c:pt>
                <c:pt idx="1143">
                  <c:v>0.36919999999999997</c:v>
                </c:pt>
                <c:pt idx="1144">
                  <c:v>0.36959999999999998</c:v>
                </c:pt>
                <c:pt idx="1145">
                  <c:v>0.37140000000000001</c:v>
                </c:pt>
                <c:pt idx="1146">
                  <c:v>0.37119999999999997</c:v>
                </c:pt>
                <c:pt idx="1147">
                  <c:v>0.3926</c:v>
                </c:pt>
                <c:pt idx="1148">
                  <c:v>0.34300000000000003</c:v>
                </c:pt>
                <c:pt idx="1149">
                  <c:v>0.33629999999999999</c:v>
                </c:pt>
                <c:pt idx="1150">
                  <c:v>0.33150000000000002</c:v>
                </c:pt>
                <c:pt idx="1151">
                  <c:v>0.33779999999999999</c:v>
                </c:pt>
                <c:pt idx="1152">
                  <c:v>0.33500000000000002</c:v>
                </c:pt>
                <c:pt idx="1153">
                  <c:v>0.33500000000000002</c:v>
                </c:pt>
                <c:pt idx="1154">
                  <c:v>0.3533</c:v>
                </c:pt>
                <c:pt idx="1155">
                  <c:v>0.35489999999999999</c:v>
                </c:pt>
                <c:pt idx="1156">
                  <c:v>0.35320000000000001</c:v>
                </c:pt>
                <c:pt idx="1157">
                  <c:v>0.35310000000000002</c:v>
                </c:pt>
                <c:pt idx="1158">
                  <c:v>0.35510000000000003</c:v>
                </c:pt>
                <c:pt idx="1159">
                  <c:v>0.3503</c:v>
                </c:pt>
                <c:pt idx="1160">
                  <c:v>0.35160000000000002</c:v>
                </c:pt>
                <c:pt idx="1161">
                  <c:v>0.35639999999999999</c:v>
                </c:pt>
                <c:pt idx="1162">
                  <c:v>0.35720000000000002</c:v>
                </c:pt>
                <c:pt idx="1163">
                  <c:v>0.35759999999999997</c:v>
                </c:pt>
                <c:pt idx="1164">
                  <c:v>0.35770000000000002</c:v>
                </c:pt>
                <c:pt idx="1165">
                  <c:v>0.35770000000000002</c:v>
                </c:pt>
                <c:pt idx="1166">
                  <c:v>0.35780000000000001</c:v>
                </c:pt>
                <c:pt idx="1167">
                  <c:v>0.34899999999999998</c:v>
                </c:pt>
                <c:pt idx="1168">
                  <c:v>0.34179999999999999</c:v>
                </c:pt>
                <c:pt idx="1169">
                  <c:v>0.34370000000000001</c:v>
                </c:pt>
                <c:pt idx="1170">
                  <c:v>0.34100000000000003</c:v>
                </c:pt>
                <c:pt idx="1171">
                  <c:v>0.34139999999999998</c:v>
                </c:pt>
                <c:pt idx="1172">
                  <c:v>0.34320000000000001</c:v>
                </c:pt>
                <c:pt idx="1173">
                  <c:v>0.34229999999999999</c:v>
                </c:pt>
                <c:pt idx="1174">
                  <c:v>0.34289999999999998</c:v>
                </c:pt>
                <c:pt idx="1175">
                  <c:v>0.35360000000000003</c:v>
                </c:pt>
                <c:pt idx="1176">
                  <c:v>0.35289999999999999</c:v>
                </c:pt>
                <c:pt idx="1177">
                  <c:v>0.35289999999999999</c:v>
                </c:pt>
                <c:pt idx="1178">
                  <c:v>0.34279999999999999</c:v>
                </c:pt>
                <c:pt idx="1179">
                  <c:v>0.34139999999999998</c:v>
                </c:pt>
                <c:pt idx="1180">
                  <c:v>0.34250000000000003</c:v>
                </c:pt>
                <c:pt idx="1181">
                  <c:v>0.34139999999999998</c:v>
                </c:pt>
                <c:pt idx="1182">
                  <c:v>0.3458</c:v>
                </c:pt>
                <c:pt idx="1183">
                  <c:v>0.34870000000000001</c:v>
                </c:pt>
                <c:pt idx="1184">
                  <c:v>0.34289999999999998</c:v>
                </c:pt>
                <c:pt idx="1185">
                  <c:v>0.34439999999999998</c:v>
                </c:pt>
                <c:pt idx="1186">
                  <c:v>0.34460000000000002</c:v>
                </c:pt>
                <c:pt idx="1187">
                  <c:v>0.34310000000000002</c:v>
                </c:pt>
                <c:pt idx="1188">
                  <c:v>0.34300000000000003</c:v>
                </c:pt>
                <c:pt idx="1189">
                  <c:v>0.34279999999999999</c:v>
                </c:pt>
                <c:pt idx="1190">
                  <c:v>0.34050000000000002</c:v>
                </c:pt>
                <c:pt idx="1191">
                  <c:v>0.34039999999999998</c:v>
                </c:pt>
                <c:pt idx="1192">
                  <c:v>0.34039999999999998</c:v>
                </c:pt>
                <c:pt idx="1193">
                  <c:v>0.34300000000000003</c:v>
                </c:pt>
                <c:pt idx="1194">
                  <c:v>0.34310000000000002</c:v>
                </c:pt>
                <c:pt idx="1195">
                  <c:v>0.3427</c:v>
                </c:pt>
                <c:pt idx="1196">
                  <c:v>0.34370000000000001</c:v>
                </c:pt>
                <c:pt idx="1197">
                  <c:v>0.33450000000000002</c:v>
                </c:pt>
                <c:pt idx="1198">
                  <c:v>0.3402</c:v>
                </c:pt>
                <c:pt idx="1199">
                  <c:v>0.34179999999999999</c:v>
                </c:pt>
                <c:pt idx="1200">
                  <c:v>0.33019999999999999</c:v>
                </c:pt>
                <c:pt idx="1201">
                  <c:v>0.33019999999999999</c:v>
                </c:pt>
                <c:pt idx="1202">
                  <c:v>0.3241</c:v>
                </c:pt>
                <c:pt idx="1203">
                  <c:v>0.3246</c:v>
                </c:pt>
                <c:pt idx="1204">
                  <c:v>0.33160000000000001</c:v>
                </c:pt>
                <c:pt idx="1205">
                  <c:v>0.3367</c:v>
                </c:pt>
                <c:pt idx="1206">
                  <c:v>0.33700000000000002</c:v>
                </c:pt>
                <c:pt idx="1207">
                  <c:v>0.3125</c:v>
                </c:pt>
                <c:pt idx="1208">
                  <c:v>0.31180000000000002</c:v>
                </c:pt>
                <c:pt idx="1209">
                  <c:v>0.31869999999999998</c:v>
                </c:pt>
                <c:pt idx="1210">
                  <c:v>0.31509999999999999</c:v>
                </c:pt>
                <c:pt idx="1211">
                  <c:v>0.30890000000000001</c:v>
                </c:pt>
                <c:pt idx="1212">
                  <c:v>0.29930000000000001</c:v>
                </c:pt>
                <c:pt idx="1213">
                  <c:v>0.3014</c:v>
                </c:pt>
                <c:pt idx="1214">
                  <c:v>0.28089999999999998</c:v>
                </c:pt>
                <c:pt idx="1215">
                  <c:v>0.27989999999999998</c:v>
                </c:pt>
                <c:pt idx="1216">
                  <c:v>0.27910000000000001</c:v>
                </c:pt>
                <c:pt idx="1217">
                  <c:v>0.2918</c:v>
                </c:pt>
                <c:pt idx="1218">
                  <c:v>0.28939999999999999</c:v>
                </c:pt>
                <c:pt idx="1219">
                  <c:v>0.29680000000000001</c:v>
                </c:pt>
                <c:pt idx="1220">
                  <c:v>0.31080000000000002</c:v>
                </c:pt>
                <c:pt idx="1221">
                  <c:v>0.30580000000000002</c:v>
                </c:pt>
                <c:pt idx="1222">
                  <c:v>0.30420000000000003</c:v>
                </c:pt>
                <c:pt idx="1223">
                  <c:v>0.30280000000000001</c:v>
                </c:pt>
                <c:pt idx="1224">
                  <c:v>0.30769999999999997</c:v>
                </c:pt>
                <c:pt idx="1225">
                  <c:v>0.30890000000000001</c:v>
                </c:pt>
                <c:pt idx="1226">
                  <c:v>0.30880000000000002</c:v>
                </c:pt>
                <c:pt idx="1227">
                  <c:v>0.32250000000000001</c:v>
                </c:pt>
                <c:pt idx="1228">
                  <c:v>0.32490000000000002</c:v>
                </c:pt>
                <c:pt idx="1229">
                  <c:v>0.32300000000000001</c:v>
                </c:pt>
                <c:pt idx="1230">
                  <c:v>0.34150000000000003</c:v>
                </c:pt>
                <c:pt idx="1231">
                  <c:v>0.34439999999999998</c:v>
                </c:pt>
                <c:pt idx="1232">
                  <c:v>0.3422</c:v>
                </c:pt>
                <c:pt idx="1233">
                  <c:v>0.36349999999999999</c:v>
                </c:pt>
                <c:pt idx="1234">
                  <c:v>0.36249999999999999</c:v>
                </c:pt>
                <c:pt idx="1235">
                  <c:v>0.35349999999999998</c:v>
                </c:pt>
                <c:pt idx="1236">
                  <c:v>0.35360000000000003</c:v>
                </c:pt>
                <c:pt idx="1237">
                  <c:v>0.36149999999999999</c:v>
                </c:pt>
                <c:pt idx="1238">
                  <c:v>0.36849999999999999</c:v>
                </c:pt>
                <c:pt idx="1239">
                  <c:v>0.36880000000000002</c:v>
                </c:pt>
                <c:pt idx="1240">
                  <c:v>0.36959999999999998</c:v>
                </c:pt>
                <c:pt idx="1241">
                  <c:v>0.37069999999999997</c:v>
                </c:pt>
                <c:pt idx="1242">
                  <c:v>0.36259999999999998</c:v>
                </c:pt>
                <c:pt idx="1243">
                  <c:v>0.36159999999999998</c:v>
                </c:pt>
                <c:pt idx="1244">
                  <c:v>0.36599999999999999</c:v>
                </c:pt>
                <c:pt idx="1245">
                  <c:v>0.36849999999999999</c:v>
                </c:pt>
                <c:pt idx="1246">
                  <c:v>0.40300000000000002</c:v>
                </c:pt>
                <c:pt idx="1247">
                  <c:v>0.40300000000000002</c:v>
                </c:pt>
                <c:pt idx="1248">
                  <c:v>0.4032</c:v>
                </c:pt>
                <c:pt idx="1249">
                  <c:v>0.4108</c:v>
                </c:pt>
                <c:pt idx="1250">
                  <c:v>0.41289999999999999</c:v>
                </c:pt>
                <c:pt idx="1251">
                  <c:v>0.41510000000000002</c:v>
                </c:pt>
                <c:pt idx="1252">
                  <c:v>0.41770000000000002</c:v>
                </c:pt>
                <c:pt idx="1253">
                  <c:v>0.40770000000000001</c:v>
                </c:pt>
                <c:pt idx="1254">
                  <c:v>0.40739999999999998</c:v>
                </c:pt>
                <c:pt idx="1255">
                  <c:v>0.41720000000000002</c:v>
                </c:pt>
                <c:pt idx="1256">
                  <c:v>0.42530000000000001</c:v>
                </c:pt>
                <c:pt idx="1257">
                  <c:v>0.43070000000000003</c:v>
                </c:pt>
                <c:pt idx="1258">
                  <c:v>0.4259</c:v>
                </c:pt>
                <c:pt idx="1259">
                  <c:v>0.42509999999999998</c:v>
                </c:pt>
                <c:pt idx="1260">
                  <c:v>0.42620000000000002</c:v>
                </c:pt>
                <c:pt idx="1261">
                  <c:v>0.42659999999999998</c:v>
                </c:pt>
                <c:pt idx="1262">
                  <c:v>0.42449999999999999</c:v>
                </c:pt>
                <c:pt idx="1263">
                  <c:v>0.43859999999999999</c:v>
                </c:pt>
                <c:pt idx="1264">
                  <c:v>0.43309999999999998</c:v>
                </c:pt>
                <c:pt idx="1265">
                  <c:v>0.42909999999999998</c:v>
                </c:pt>
                <c:pt idx="1266">
                  <c:v>0.44350000000000001</c:v>
                </c:pt>
                <c:pt idx="1267">
                  <c:v>0.44309999999999999</c:v>
                </c:pt>
                <c:pt idx="1268">
                  <c:v>0.44330000000000003</c:v>
                </c:pt>
                <c:pt idx="1269">
                  <c:v>0.44829999999999998</c:v>
                </c:pt>
                <c:pt idx="1270">
                  <c:v>0.46239999999999998</c:v>
                </c:pt>
                <c:pt idx="1271">
                  <c:v>0.46810000000000002</c:v>
                </c:pt>
                <c:pt idx="1272">
                  <c:v>0.46870000000000001</c:v>
                </c:pt>
                <c:pt idx="1273">
                  <c:v>0.4677</c:v>
                </c:pt>
                <c:pt idx="1274">
                  <c:v>0.46629999999999999</c:v>
                </c:pt>
                <c:pt idx="1275">
                  <c:v>0.46579999999999999</c:v>
                </c:pt>
                <c:pt idx="1276">
                  <c:v>0.4677</c:v>
                </c:pt>
                <c:pt idx="1277">
                  <c:v>0.46210000000000001</c:v>
                </c:pt>
                <c:pt idx="1278">
                  <c:v>0.4637</c:v>
                </c:pt>
                <c:pt idx="1279">
                  <c:v>0.46150000000000002</c:v>
                </c:pt>
                <c:pt idx="1280">
                  <c:v>0.45329999999999998</c:v>
                </c:pt>
                <c:pt idx="1281">
                  <c:v>0.45269999999999999</c:v>
                </c:pt>
                <c:pt idx="1282">
                  <c:v>0.45900000000000002</c:v>
                </c:pt>
                <c:pt idx="1283">
                  <c:v>0.45950000000000002</c:v>
                </c:pt>
                <c:pt idx="1284">
                  <c:v>0.45639999999999997</c:v>
                </c:pt>
                <c:pt idx="1285">
                  <c:v>0.45550000000000002</c:v>
                </c:pt>
                <c:pt idx="1286">
                  <c:v>0.45800000000000002</c:v>
                </c:pt>
                <c:pt idx="1287">
                  <c:v>0.44879999999999998</c:v>
                </c:pt>
                <c:pt idx="1288">
                  <c:v>0.44590000000000002</c:v>
                </c:pt>
                <c:pt idx="1289">
                  <c:v>0.44650000000000001</c:v>
                </c:pt>
                <c:pt idx="1290">
                  <c:v>0.43190000000000001</c:v>
                </c:pt>
                <c:pt idx="1291">
                  <c:v>0.4294</c:v>
                </c:pt>
                <c:pt idx="1292">
                  <c:v>0.43540000000000001</c:v>
                </c:pt>
                <c:pt idx="1293">
                  <c:v>0.42370000000000002</c:v>
                </c:pt>
                <c:pt idx="1294">
                  <c:v>0.42630000000000001</c:v>
                </c:pt>
                <c:pt idx="1295">
                  <c:v>0.42449999999999999</c:v>
                </c:pt>
                <c:pt idx="1296">
                  <c:v>0.42399999999999999</c:v>
                </c:pt>
                <c:pt idx="1297">
                  <c:v>0.43809999999999999</c:v>
                </c:pt>
                <c:pt idx="1298">
                  <c:v>0.43219999999999997</c:v>
                </c:pt>
                <c:pt idx="1299">
                  <c:v>0.43330000000000002</c:v>
                </c:pt>
                <c:pt idx="1300">
                  <c:v>0.43209999999999998</c:v>
                </c:pt>
                <c:pt idx="1301">
                  <c:v>0.43459999999999999</c:v>
                </c:pt>
                <c:pt idx="1302">
                  <c:v>0.43459999999999999</c:v>
                </c:pt>
                <c:pt idx="1303">
                  <c:v>0.43369999999999997</c:v>
                </c:pt>
                <c:pt idx="1304">
                  <c:v>0.43880000000000002</c:v>
                </c:pt>
                <c:pt idx="1305">
                  <c:v>0.435</c:v>
                </c:pt>
                <c:pt idx="1306">
                  <c:v>0.40570000000000001</c:v>
                </c:pt>
                <c:pt idx="1307">
                  <c:v>0.40770000000000001</c:v>
                </c:pt>
                <c:pt idx="1308">
                  <c:v>0.4219</c:v>
                </c:pt>
                <c:pt idx="1309">
                  <c:v>0.41489999999999999</c:v>
                </c:pt>
                <c:pt idx="1310">
                  <c:v>0.42420000000000002</c:v>
                </c:pt>
                <c:pt idx="1311">
                  <c:v>0.42209999999999998</c:v>
                </c:pt>
                <c:pt idx="1312">
                  <c:v>0.41970000000000002</c:v>
                </c:pt>
                <c:pt idx="1313">
                  <c:v>0.41959999999999997</c:v>
                </c:pt>
                <c:pt idx="1314">
                  <c:v>0.4214</c:v>
                </c:pt>
                <c:pt idx="1315">
                  <c:v>0.4128</c:v>
                </c:pt>
                <c:pt idx="1316">
                  <c:v>0.40739999999999998</c:v>
                </c:pt>
                <c:pt idx="1317">
                  <c:v>0.40460000000000002</c:v>
                </c:pt>
                <c:pt idx="1318">
                  <c:v>0.40479999999999999</c:v>
                </c:pt>
                <c:pt idx="1319">
                  <c:v>0.40620000000000001</c:v>
                </c:pt>
                <c:pt idx="1320">
                  <c:v>0.40279999999999999</c:v>
                </c:pt>
                <c:pt idx="1321">
                  <c:v>0.40239999999999998</c:v>
                </c:pt>
                <c:pt idx="1322">
                  <c:v>0.40989999999999999</c:v>
                </c:pt>
                <c:pt idx="1323">
                  <c:v>0.39629999999999999</c:v>
                </c:pt>
                <c:pt idx="1324">
                  <c:v>0.39639999999999997</c:v>
                </c:pt>
                <c:pt idx="1325">
                  <c:v>0.41339999999999999</c:v>
                </c:pt>
                <c:pt idx="1326">
                  <c:v>0.40670000000000001</c:v>
                </c:pt>
                <c:pt idx="1327">
                  <c:v>0.40739999999999998</c:v>
                </c:pt>
                <c:pt idx="1328">
                  <c:v>0.41039999999999999</c:v>
                </c:pt>
                <c:pt idx="1329">
                  <c:v>0.39850000000000002</c:v>
                </c:pt>
                <c:pt idx="1330">
                  <c:v>0.38279999999999997</c:v>
                </c:pt>
                <c:pt idx="1331">
                  <c:v>0.42270000000000002</c:v>
                </c:pt>
                <c:pt idx="1332">
                  <c:v>0.42230000000000001</c:v>
                </c:pt>
                <c:pt idx="1333">
                  <c:v>0.42330000000000001</c:v>
                </c:pt>
                <c:pt idx="1334">
                  <c:v>0.42980000000000002</c:v>
                </c:pt>
                <c:pt idx="1335">
                  <c:v>0.43369999999999997</c:v>
                </c:pt>
                <c:pt idx="1336">
                  <c:v>0.42799999999999999</c:v>
                </c:pt>
                <c:pt idx="1337">
                  <c:v>0.4844</c:v>
                </c:pt>
                <c:pt idx="1338">
                  <c:v>0.5282</c:v>
                </c:pt>
                <c:pt idx="1339">
                  <c:v>0.53500000000000003</c:v>
                </c:pt>
                <c:pt idx="1340">
                  <c:v>0.53779999999999994</c:v>
                </c:pt>
                <c:pt idx="1341">
                  <c:v>0.54200000000000004</c:v>
                </c:pt>
                <c:pt idx="1342">
                  <c:v>0.54479999999999995</c:v>
                </c:pt>
                <c:pt idx="1343">
                  <c:v>0.54820000000000002</c:v>
                </c:pt>
                <c:pt idx="1344">
                  <c:v>0.55130000000000001</c:v>
                </c:pt>
                <c:pt idx="1345">
                  <c:v>0.55359999999999998</c:v>
                </c:pt>
                <c:pt idx="1346">
                  <c:v>0.56769999999999998</c:v>
                </c:pt>
                <c:pt idx="1347">
                  <c:v>0.57040000000000002</c:v>
                </c:pt>
                <c:pt idx="1348">
                  <c:v>0.57350000000000001</c:v>
                </c:pt>
                <c:pt idx="1349">
                  <c:v>0.57740000000000002</c:v>
                </c:pt>
                <c:pt idx="1350">
                  <c:v>0.57750000000000001</c:v>
                </c:pt>
                <c:pt idx="1351">
                  <c:v>0.58050000000000002</c:v>
                </c:pt>
                <c:pt idx="1352">
                  <c:v>0.58009999999999995</c:v>
                </c:pt>
                <c:pt idx="1353">
                  <c:v>0.57840000000000003</c:v>
                </c:pt>
                <c:pt idx="1354">
                  <c:v>0.57809999999999995</c:v>
                </c:pt>
                <c:pt idx="1355">
                  <c:v>0.58840000000000003</c:v>
                </c:pt>
                <c:pt idx="1356">
                  <c:v>0.5907</c:v>
                </c:pt>
                <c:pt idx="1357">
                  <c:v>0.57210000000000005</c:v>
                </c:pt>
                <c:pt idx="1358">
                  <c:v>0.57540000000000002</c:v>
                </c:pt>
                <c:pt idx="1359">
                  <c:v>0.5958</c:v>
                </c:pt>
                <c:pt idx="1360">
                  <c:v>0.59899999999999998</c:v>
                </c:pt>
                <c:pt idx="1361">
                  <c:v>0.59470000000000001</c:v>
                </c:pt>
                <c:pt idx="1362">
                  <c:v>0.59499999999999997</c:v>
                </c:pt>
                <c:pt idx="1363">
                  <c:v>0.59430000000000005</c:v>
                </c:pt>
                <c:pt idx="1364">
                  <c:v>0.5837</c:v>
                </c:pt>
                <c:pt idx="1365">
                  <c:v>0.60509999999999997</c:v>
                </c:pt>
                <c:pt idx="1366">
                  <c:v>0.60650000000000004</c:v>
                </c:pt>
                <c:pt idx="1367">
                  <c:v>0.61750000000000005</c:v>
                </c:pt>
                <c:pt idx="1368">
                  <c:v>0.61560000000000004</c:v>
                </c:pt>
                <c:pt idx="1369">
                  <c:v>0.61939999999999995</c:v>
                </c:pt>
                <c:pt idx="1370">
                  <c:v>0.60860000000000003</c:v>
                </c:pt>
                <c:pt idx="1371">
                  <c:v>0.60950000000000004</c:v>
                </c:pt>
                <c:pt idx="1372">
                  <c:v>0.64049999999999996</c:v>
                </c:pt>
                <c:pt idx="1373">
                  <c:v>0.64190000000000003</c:v>
                </c:pt>
                <c:pt idx="1374">
                  <c:v>0.64880000000000004</c:v>
                </c:pt>
                <c:pt idx="1375">
                  <c:v>0.64959999999999996</c:v>
                </c:pt>
                <c:pt idx="1376">
                  <c:v>0.65200000000000002</c:v>
                </c:pt>
                <c:pt idx="1377">
                  <c:v>0.66259999999999997</c:v>
                </c:pt>
                <c:pt idx="1378">
                  <c:v>0.66610000000000003</c:v>
                </c:pt>
                <c:pt idx="1379">
                  <c:v>0.67269999999999996</c:v>
                </c:pt>
                <c:pt idx="1380">
                  <c:v>0.67259999999999998</c:v>
                </c:pt>
                <c:pt idx="1381">
                  <c:v>0.67249999999999999</c:v>
                </c:pt>
                <c:pt idx="1382">
                  <c:v>0.67290000000000005</c:v>
                </c:pt>
                <c:pt idx="1383">
                  <c:v>0.67379999999999995</c:v>
                </c:pt>
                <c:pt idx="1384">
                  <c:v>0.67830000000000001</c:v>
                </c:pt>
                <c:pt idx="1385">
                  <c:v>0.67530000000000001</c:v>
                </c:pt>
                <c:pt idx="1386">
                  <c:v>0.67300000000000004</c:v>
                </c:pt>
                <c:pt idx="1387">
                  <c:v>0.67320000000000002</c:v>
                </c:pt>
                <c:pt idx="1388">
                  <c:v>0.67800000000000005</c:v>
                </c:pt>
                <c:pt idx="1389">
                  <c:v>0.6784</c:v>
                </c:pt>
                <c:pt idx="1390">
                  <c:v>0.67810000000000004</c:v>
                </c:pt>
                <c:pt idx="1391">
                  <c:v>0.65239999999999998</c:v>
                </c:pt>
                <c:pt idx="1392">
                  <c:v>0.65510000000000002</c:v>
                </c:pt>
                <c:pt idx="1393">
                  <c:v>0.65569999999999995</c:v>
                </c:pt>
                <c:pt idx="1394">
                  <c:v>0.65859999999999996</c:v>
                </c:pt>
                <c:pt idx="1395">
                  <c:v>0.65710000000000002</c:v>
                </c:pt>
                <c:pt idx="1396">
                  <c:v>0.66979999999999995</c:v>
                </c:pt>
                <c:pt idx="1397">
                  <c:v>0.62960000000000005</c:v>
                </c:pt>
                <c:pt idx="1398">
                  <c:v>0.59009999999999996</c:v>
                </c:pt>
                <c:pt idx="1399">
                  <c:v>0.58309999999999995</c:v>
                </c:pt>
                <c:pt idx="1400">
                  <c:v>0.58020000000000005</c:v>
                </c:pt>
                <c:pt idx="1401">
                  <c:v>0.58160000000000001</c:v>
                </c:pt>
                <c:pt idx="1402">
                  <c:v>0.57899999999999996</c:v>
                </c:pt>
                <c:pt idx="1403">
                  <c:v>0.5766</c:v>
                </c:pt>
                <c:pt idx="1404">
                  <c:v>0.58520000000000005</c:v>
                </c:pt>
                <c:pt idx="1405">
                  <c:v>0.58589999999999998</c:v>
                </c:pt>
                <c:pt idx="1406">
                  <c:v>0.57299999999999995</c:v>
                </c:pt>
                <c:pt idx="1407">
                  <c:v>0.57030000000000003</c:v>
                </c:pt>
                <c:pt idx="1408">
                  <c:v>0.5665</c:v>
                </c:pt>
                <c:pt idx="1409">
                  <c:v>0.5625</c:v>
                </c:pt>
                <c:pt idx="1410">
                  <c:v>0.57079999999999997</c:v>
                </c:pt>
                <c:pt idx="1411">
                  <c:v>0.56779999999999997</c:v>
                </c:pt>
                <c:pt idx="1412">
                  <c:v>0.56399999999999995</c:v>
                </c:pt>
                <c:pt idx="1413">
                  <c:v>0.57110000000000005</c:v>
                </c:pt>
                <c:pt idx="1414">
                  <c:v>0.57540000000000002</c:v>
                </c:pt>
                <c:pt idx="1415">
                  <c:v>0.56479999999999997</c:v>
                </c:pt>
                <c:pt idx="1416">
                  <c:v>0.56259999999999999</c:v>
                </c:pt>
                <c:pt idx="1417">
                  <c:v>0.56830000000000003</c:v>
                </c:pt>
                <c:pt idx="1418">
                  <c:v>0.56559999999999999</c:v>
                </c:pt>
                <c:pt idx="1419">
                  <c:v>0.54120000000000001</c:v>
                </c:pt>
                <c:pt idx="1420">
                  <c:v>0.54320000000000002</c:v>
                </c:pt>
                <c:pt idx="1421">
                  <c:v>0.54200000000000004</c:v>
                </c:pt>
                <c:pt idx="1422">
                  <c:v>0.54220000000000002</c:v>
                </c:pt>
                <c:pt idx="1423">
                  <c:v>0.54190000000000005</c:v>
                </c:pt>
                <c:pt idx="1424">
                  <c:v>0.54359999999999997</c:v>
                </c:pt>
                <c:pt idx="1425">
                  <c:v>0.52410000000000001</c:v>
                </c:pt>
                <c:pt idx="1426">
                  <c:v>0.52010000000000001</c:v>
                </c:pt>
                <c:pt idx="1427">
                  <c:v>0.50439999999999996</c:v>
                </c:pt>
                <c:pt idx="1428">
                  <c:v>0.50190000000000001</c:v>
                </c:pt>
                <c:pt idx="1429">
                  <c:v>0.50870000000000004</c:v>
                </c:pt>
                <c:pt idx="1430">
                  <c:v>0.51470000000000005</c:v>
                </c:pt>
                <c:pt idx="1431">
                  <c:v>0.51439999999999997</c:v>
                </c:pt>
                <c:pt idx="1432">
                  <c:v>0.4793</c:v>
                </c:pt>
                <c:pt idx="1433">
                  <c:v>0.47849999999999998</c:v>
                </c:pt>
                <c:pt idx="1434">
                  <c:v>0.47</c:v>
                </c:pt>
                <c:pt idx="1435">
                  <c:v>0.46529999999999999</c:v>
                </c:pt>
                <c:pt idx="1436">
                  <c:v>0.46260000000000001</c:v>
                </c:pt>
                <c:pt idx="1437">
                  <c:v>0.46279999999999999</c:v>
                </c:pt>
                <c:pt idx="1438">
                  <c:v>0.49469999999999997</c:v>
                </c:pt>
                <c:pt idx="1439">
                  <c:v>0.48820000000000002</c:v>
                </c:pt>
                <c:pt idx="1440">
                  <c:v>0.48809999999999998</c:v>
                </c:pt>
                <c:pt idx="1441">
                  <c:v>0.49890000000000001</c:v>
                </c:pt>
                <c:pt idx="1442">
                  <c:v>0.49609999999999999</c:v>
                </c:pt>
                <c:pt idx="1443">
                  <c:v>0.50329999999999997</c:v>
                </c:pt>
                <c:pt idx="1444">
                  <c:v>0.49730000000000002</c:v>
                </c:pt>
                <c:pt idx="1445">
                  <c:v>0.48930000000000001</c:v>
                </c:pt>
                <c:pt idx="1446">
                  <c:v>0.50170000000000003</c:v>
                </c:pt>
                <c:pt idx="1447">
                  <c:v>0.50180000000000002</c:v>
                </c:pt>
                <c:pt idx="1448">
                  <c:v>0.49540000000000001</c:v>
                </c:pt>
                <c:pt idx="1449">
                  <c:v>0.498</c:v>
                </c:pt>
                <c:pt idx="1450">
                  <c:v>0.50180000000000002</c:v>
                </c:pt>
                <c:pt idx="1451">
                  <c:v>0.50219999999999998</c:v>
                </c:pt>
                <c:pt idx="1452">
                  <c:v>0.498</c:v>
                </c:pt>
                <c:pt idx="1453">
                  <c:v>0.54139999999999999</c:v>
                </c:pt>
                <c:pt idx="1454">
                  <c:v>0.5403</c:v>
                </c:pt>
                <c:pt idx="1455">
                  <c:v>0.53820000000000001</c:v>
                </c:pt>
                <c:pt idx="1456">
                  <c:v>0.52880000000000005</c:v>
                </c:pt>
                <c:pt idx="1457">
                  <c:v>0.53080000000000005</c:v>
                </c:pt>
                <c:pt idx="1458">
                  <c:v>0.5302</c:v>
                </c:pt>
                <c:pt idx="1459">
                  <c:v>0.53239999999999998</c:v>
                </c:pt>
                <c:pt idx="1460">
                  <c:v>0.53169999999999995</c:v>
                </c:pt>
                <c:pt idx="1461">
                  <c:v>0.5252</c:v>
                </c:pt>
                <c:pt idx="1462">
                  <c:v>0.52810000000000001</c:v>
                </c:pt>
                <c:pt idx="1463">
                  <c:v>0.52690000000000003</c:v>
                </c:pt>
                <c:pt idx="1464">
                  <c:v>0.5131</c:v>
                </c:pt>
                <c:pt idx="1465">
                  <c:v>0.51080000000000003</c:v>
                </c:pt>
                <c:pt idx="1466">
                  <c:v>0.50939999999999996</c:v>
                </c:pt>
                <c:pt idx="1467">
                  <c:v>0.51380000000000003</c:v>
                </c:pt>
                <c:pt idx="1468">
                  <c:v>0.51480000000000004</c:v>
                </c:pt>
                <c:pt idx="1469">
                  <c:v>0.51649999999999996</c:v>
                </c:pt>
                <c:pt idx="1470">
                  <c:v>0.51139999999999997</c:v>
                </c:pt>
                <c:pt idx="1471">
                  <c:v>0.51180000000000003</c:v>
                </c:pt>
                <c:pt idx="1472">
                  <c:v>0.51370000000000005</c:v>
                </c:pt>
                <c:pt idx="1473">
                  <c:v>0.51170000000000004</c:v>
                </c:pt>
                <c:pt idx="1474">
                  <c:v>0.50519999999999998</c:v>
                </c:pt>
                <c:pt idx="1475">
                  <c:v>0.50970000000000004</c:v>
                </c:pt>
                <c:pt idx="1476">
                  <c:v>0.50949999999999995</c:v>
                </c:pt>
                <c:pt idx="1477">
                  <c:v>0.50439999999999996</c:v>
                </c:pt>
                <c:pt idx="1478">
                  <c:v>0.50609999999999999</c:v>
                </c:pt>
                <c:pt idx="1479">
                  <c:v>0.50290000000000001</c:v>
                </c:pt>
                <c:pt idx="1480">
                  <c:v>0.51</c:v>
                </c:pt>
                <c:pt idx="1481">
                  <c:v>0.50980000000000003</c:v>
                </c:pt>
                <c:pt idx="1482">
                  <c:v>0.51139999999999997</c:v>
                </c:pt>
                <c:pt idx="1483">
                  <c:v>0.51139999999999997</c:v>
                </c:pt>
                <c:pt idx="1484">
                  <c:v>0.51060000000000005</c:v>
                </c:pt>
                <c:pt idx="1485">
                  <c:v>0.51090000000000002</c:v>
                </c:pt>
                <c:pt idx="1486">
                  <c:v>0.51090000000000002</c:v>
                </c:pt>
                <c:pt idx="1487">
                  <c:v>0.51090000000000002</c:v>
                </c:pt>
                <c:pt idx="1488">
                  <c:v>0.51270000000000004</c:v>
                </c:pt>
                <c:pt idx="1489">
                  <c:v>0.50370000000000004</c:v>
                </c:pt>
                <c:pt idx="1490">
                  <c:v>0.49909999999999999</c:v>
                </c:pt>
                <c:pt idx="1491">
                  <c:v>0.50490000000000002</c:v>
                </c:pt>
                <c:pt idx="1492">
                  <c:v>0.51160000000000005</c:v>
                </c:pt>
                <c:pt idx="1493">
                  <c:v>0.52029999999999998</c:v>
                </c:pt>
                <c:pt idx="1494">
                  <c:v>0.52180000000000004</c:v>
                </c:pt>
                <c:pt idx="1495">
                  <c:v>0.52170000000000005</c:v>
                </c:pt>
                <c:pt idx="1496">
                  <c:v>0.52190000000000003</c:v>
                </c:pt>
                <c:pt idx="1497">
                  <c:v>0.52569999999999995</c:v>
                </c:pt>
                <c:pt idx="1498">
                  <c:v>0.52829999999999999</c:v>
                </c:pt>
                <c:pt idx="1499">
                  <c:v>0.53029999999999999</c:v>
                </c:pt>
                <c:pt idx="1500">
                  <c:v>0.53269999999999995</c:v>
                </c:pt>
                <c:pt idx="1501">
                  <c:v>0.56589999999999996</c:v>
                </c:pt>
                <c:pt idx="1502">
                  <c:v>0.56630000000000003</c:v>
                </c:pt>
                <c:pt idx="1503">
                  <c:v>0.55869999999999997</c:v>
                </c:pt>
                <c:pt idx="1504">
                  <c:v>0.55869999999999997</c:v>
                </c:pt>
                <c:pt idx="1505">
                  <c:v>0.56220000000000003</c:v>
                </c:pt>
                <c:pt idx="1506">
                  <c:v>0.5484</c:v>
                </c:pt>
                <c:pt idx="1507">
                  <c:v>0.54620000000000002</c:v>
                </c:pt>
                <c:pt idx="1508">
                  <c:v>0.54649999999999999</c:v>
                </c:pt>
                <c:pt idx="1509">
                  <c:v>0.54320000000000002</c:v>
                </c:pt>
                <c:pt idx="1510">
                  <c:v>0.5454</c:v>
                </c:pt>
                <c:pt idx="1511">
                  <c:v>0.54379999999999995</c:v>
                </c:pt>
                <c:pt idx="1512">
                  <c:v>0.54869999999999997</c:v>
                </c:pt>
                <c:pt idx="1513">
                  <c:v>0.50739999999999996</c:v>
                </c:pt>
                <c:pt idx="1514">
                  <c:v>0.50029999999999997</c:v>
                </c:pt>
                <c:pt idx="1515">
                  <c:v>0.50160000000000005</c:v>
                </c:pt>
                <c:pt idx="1516">
                  <c:v>0.50429999999999997</c:v>
                </c:pt>
                <c:pt idx="1517">
                  <c:v>0.50480000000000003</c:v>
                </c:pt>
                <c:pt idx="1518">
                  <c:v>0.50480000000000003</c:v>
                </c:pt>
                <c:pt idx="1519">
                  <c:v>0.50239999999999996</c:v>
                </c:pt>
                <c:pt idx="1520">
                  <c:v>0.505</c:v>
                </c:pt>
                <c:pt idx="1521">
                  <c:v>0.50629999999999997</c:v>
                </c:pt>
                <c:pt idx="1522">
                  <c:v>0.50270000000000004</c:v>
                </c:pt>
                <c:pt idx="1523">
                  <c:v>0.50539999999999996</c:v>
                </c:pt>
                <c:pt idx="1524">
                  <c:v>0.50680000000000003</c:v>
                </c:pt>
                <c:pt idx="1525">
                  <c:v>0.50900000000000001</c:v>
                </c:pt>
                <c:pt idx="1526">
                  <c:v>0.50280000000000002</c:v>
                </c:pt>
                <c:pt idx="1527">
                  <c:v>0.49940000000000001</c:v>
                </c:pt>
                <c:pt idx="1528">
                  <c:v>0.50009999999999999</c:v>
                </c:pt>
                <c:pt idx="1529">
                  <c:v>0.49940000000000001</c:v>
                </c:pt>
                <c:pt idx="1530">
                  <c:v>0.49819999999999998</c:v>
                </c:pt>
                <c:pt idx="1531">
                  <c:v>0.49759999999999999</c:v>
                </c:pt>
                <c:pt idx="1532">
                  <c:v>0.499</c:v>
                </c:pt>
                <c:pt idx="1533">
                  <c:v>0.49070000000000003</c:v>
                </c:pt>
                <c:pt idx="1534">
                  <c:v>0.49440000000000001</c:v>
                </c:pt>
                <c:pt idx="1535">
                  <c:v>0.48970000000000002</c:v>
                </c:pt>
                <c:pt idx="1536">
                  <c:v>0.4985</c:v>
                </c:pt>
                <c:pt idx="1537">
                  <c:v>0.50219999999999998</c:v>
                </c:pt>
                <c:pt idx="1538">
                  <c:v>0.50039999999999996</c:v>
                </c:pt>
                <c:pt idx="1539">
                  <c:v>0.50039999999999996</c:v>
                </c:pt>
                <c:pt idx="1540">
                  <c:v>0.49370000000000003</c:v>
                </c:pt>
                <c:pt idx="1541">
                  <c:v>0.49569999999999997</c:v>
                </c:pt>
                <c:pt idx="1542">
                  <c:v>0.49380000000000002</c:v>
                </c:pt>
                <c:pt idx="1543">
                  <c:v>0.504</c:v>
                </c:pt>
                <c:pt idx="1544">
                  <c:v>0.50260000000000005</c:v>
                </c:pt>
                <c:pt idx="1545">
                  <c:v>0.50309999999999999</c:v>
                </c:pt>
                <c:pt idx="1546">
                  <c:v>0.50160000000000005</c:v>
                </c:pt>
                <c:pt idx="1547">
                  <c:v>0.50649999999999995</c:v>
                </c:pt>
                <c:pt idx="1548">
                  <c:v>0.50470000000000004</c:v>
                </c:pt>
                <c:pt idx="1549">
                  <c:v>0.52129999999999999</c:v>
                </c:pt>
                <c:pt idx="1550">
                  <c:v>0.52090000000000003</c:v>
                </c:pt>
                <c:pt idx="1551">
                  <c:v>0.51629999999999998</c:v>
                </c:pt>
                <c:pt idx="1552">
                  <c:v>0.51400000000000001</c:v>
                </c:pt>
                <c:pt idx="1553">
                  <c:v>0.50519999999999998</c:v>
                </c:pt>
                <c:pt idx="1554">
                  <c:v>0.50590000000000002</c:v>
                </c:pt>
                <c:pt idx="1555">
                  <c:v>0.50949999999999995</c:v>
                </c:pt>
                <c:pt idx="1556">
                  <c:v>0.50760000000000005</c:v>
                </c:pt>
                <c:pt idx="1557">
                  <c:v>0.49070000000000003</c:v>
                </c:pt>
                <c:pt idx="1558">
                  <c:v>0.43730000000000002</c:v>
                </c:pt>
                <c:pt idx="1559">
                  <c:v>0.44019999999999998</c:v>
                </c:pt>
                <c:pt idx="1560">
                  <c:v>0.43480000000000002</c:v>
                </c:pt>
                <c:pt idx="1561">
                  <c:v>0.3987</c:v>
                </c:pt>
                <c:pt idx="1562">
                  <c:v>0.3977</c:v>
                </c:pt>
                <c:pt idx="1563">
                  <c:v>0.39750000000000002</c:v>
                </c:pt>
                <c:pt idx="1564">
                  <c:v>0.39829999999999999</c:v>
                </c:pt>
                <c:pt idx="1565">
                  <c:v>0.38850000000000001</c:v>
                </c:pt>
                <c:pt idx="1566">
                  <c:v>0.44180000000000003</c:v>
                </c:pt>
                <c:pt idx="1567">
                  <c:v>0.44190000000000002</c:v>
                </c:pt>
                <c:pt idx="1568">
                  <c:v>0.442</c:v>
                </c:pt>
                <c:pt idx="1569">
                  <c:v>0.44180000000000003</c:v>
                </c:pt>
                <c:pt idx="1570">
                  <c:v>0.43640000000000001</c:v>
                </c:pt>
                <c:pt idx="1571">
                  <c:v>0.43419999999999997</c:v>
                </c:pt>
                <c:pt idx="1572">
                  <c:v>0.43240000000000001</c:v>
                </c:pt>
                <c:pt idx="1573">
                  <c:v>0.43290000000000001</c:v>
                </c:pt>
                <c:pt idx="1574">
                  <c:v>0.43209999999999998</c:v>
                </c:pt>
                <c:pt idx="1575">
                  <c:v>0.42909999999999998</c:v>
                </c:pt>
                <c:pt idx="1576">
                  <c:v>0.42570000000000002</c:v>
                </c:pt>
                <c:pt idx="1577">
                  <c:v>0.44400000000000001</c:v>
                </c:pt>
                <c:pt idx="1578">
                  <c:v>0.44379999999999997</c:v>
                </c:pt>
                <c:pt idx="1579">
                  <c:v>0.44479999999999997</c:v>
                </c:pt>
                <c:pt idx="1580">
                  <c:v>0.44569999999999999</c:v>
                </c:pt>
                <c:pt idx="1581">
                  <c:v>0.44519999999999998</c:v>
                </c:pt>
                <c:pt idx="1582">
                  <c:v>0.44309999999999999</c:v>
                </c:pt>
                <c:pt idx="1583">
                  <c:v>0.4446</c:v>
                </c:pt>
                <c:pt idx="1584">
                  <c:v>0.44350000000000001</c:v>
                </c:pt>
                <c:pt idx="1585">
                  <c:v>0.44280000000000003</c:v>
                </c:pt>
                <c:pt idx="1586">
                  <c:v>0.44309999999999999</c:v>
                </c:pt>
                <c:pt idx="1587">
                  <c:v>0.44929999999999998</c:v>
                </c:pt>
                <c:pt idx="1588">
                  <c:v>0.4491</c:v>
                </c:pt>
                <c:pt idx="1589">
                  <c:v>0.45379999999999998</c:v>
                </c:pt>
                <c:pt idx="1590">
                  <c:v>0.46279999999999999</c:v>
                </c:pt>
                <c:pt idx="1591">
                  <c:v>0.4647</c:v>
                </c:pt>
                <c:pt idx="1592">
                  <c:v>0.46629999999999999</c:v>
                </c:pt>
                <c:pt idx="1593">
                  <c:v>0.4652</c:v>
                </c:pt>
                <c:pt idx="1594">
                  <c:v>0.45829999999999999</c:v>
                </c:pt>
                <c:pt idx="1595">
                  <c:v>0.46150000000000002</c:v>
                </c:pt>
                <c:pt idx="1596">
                  <c:v>0.45279999999999998</c:v>
                </c:pt>
                <c:pt idx="1597">
                  <c:v>0.46179999999999999</c:v>
                </c:pt>
                <c:pt idx="1598">
                  <c:v>0.46139999999999998</c:v>
                </c:pt>
                <c:pt idx="1599">
                  <c:v>0.46139999999999998</c:v>
                </c:pt>
                <c:pt idx="1600">
                  <c:v>0.45500000000000002</c:v>
                </c:pt>
                <c:pt idx="1601">
                  <c:v>0.45650000000000002</c:v>
                </c:pt>
                <c:pt idx="1602">
                  <c:v>0.45689999999999997</c:v>
                </c:pt>
                <c:pt idx="1603">
                  <c:v>0.45179999999999998</c:v>
                </c:pt>
                <c:pt idx="1604">
                  <c:v>0.46400000000000002</c:v>
                </c:pt>
                <c:pt idx="1605">
                  <c:v>0.46329999999999999</c:v>
                </c:pt>
                <c:pt idx="1606">
                  <c:v>0.48130000000000001</c:v>
                </c:pt>
                <c:pt idx="1607">
                  <c:v>0.47449999999999998</c:v>
                </c:pt>
                <c:pt idx="1608">
                  <c:v>0.48359999999999997</c:v>
                </c:pt>
                <c:pt idx="1609">
                  <c:v>0.47339999999999999</c:v>
                </c:pt>
                <c:pt idx="1610">
                  <c:v>0.48380000000000001</c:v>
                </c:pt>
                <c:pt idx="1611">
                  <c:v>0.4819</c:v>
                </c:pt>
                <c:pt idx="1612">
                  <c:v>0.47699999999999998</c:v>
                </c:pt>
                <c:pt idx="1613">
                  <c:v>0.47699999999999998</c:v>
                </c:pt>
                <c:pt idx="1614">
                  <c:v>0.4748</c:v>
                </c:pt>
                <c:pt idx="1615">
                  <c:v>0.47170000000000001</c:v>
                </c:pt>
                <c:pt idx="1616">
                  <c:v>0.48830000000000001</c:v>
                </c:pt>
                <c:pt idx="1617">
                  <c:v>0.48830000000000001</c:v>
                </c:pt>
                <c:pt idx="1618">
                  <c:v>0.48859999999999998</c:v>
                </c:pt>
                <c:pt idx="1619">
                  <c:v>0.48730000000000001</c:v>
                </c:pt>
                <c:pt idx="1620">
                  <c:v>0.52070000000000005</c:v>
                </c:pt>
                <c:pt idx="1621">
                  <c:v>0.53239999999999998</c:v>
                </c:pt>
                <c:pt idx="1622">
                  <c:v>0.53700000000000003</c:v>
                </c:pt>
                <c:pt idx="1623">
                  <c:v>0.53710000000000002</c:v>
                </c:pt>
                <c:pt idx="1624">
                  <c:v>0.53839999999999999</c:v>
                </c:pt>
                <c:pt idx="1625">
                  <c:v>0.55259999999999998</c:v>
                </c:pt>
                <c:pt idx="1626">
                  <c:v>0.51259999999999994</c:v>
                </c:pt>
                <c:pt idx="1627">
                  <c:v>0.51649999999999996</c:v>
                </c:pt>
                <c:pt idx="1628">
                  <c:v>0.51870000000000005</c:v>
                </c:pt>
                <c:pt idx="1629">
                  <c:v>0.51629999999999998</c:v>
                </c:pt>
                <c:pt idx="1630">
                  <c:v>0.5171</c:v>
                </c:pt>
                <c:pt idx="1631">
                  <c:v>0.52859999999999996</c:v>
                </c:pt>
                <c:pt idx="1632">
                  <c:v>0.53159999999999996</c:v>
                </c:pt>
                <c:pt idx="1633">
                  <c:v>0.53459999999999996</c:v>
                </c:pt>
                <c:pt idx="1634">
                  <c:v>0.54679999999999995</c:v>
                </c:pt>
                <c:pt idx="1635">
                  <c:v>0.54659999999999997</c:v>
                </c:pt>
                <c:pt idx="1636">
                  <c:v>0.5474</c:v>
                </c:pt>
                <c:pt idx="1637">
                  <c:v>0.55900000000000005</c:v>
                </c:pt>
                <c:pt idx="1638">
                  <c:v>0.57699999999999996</c:v>
                </c:pt>
                <c:pt idx="1639">
                  <c:v>0.57920000000000005</c:v>
                </c:pt>
                <c:pt idx="1640">
                  <c:v>0.5756</c:v>
                </c:pt>
                <c:pt idx="1641">
                  <c:v>0.58030000000000004</c:v>
                </c:pt>
                <c:pt idx="1642">
                  <c:v>0.57920000000000005</c:v>
                </c:pt>
                <c:pt idx="1643">
                  <c:v>0.57679999999999998</c:v>
                </c:pt>
                <c:pt idx="1644">
                  <c:v>0.57779999999999998</c:v>
                </c:pt>
                <c:pt idx="1645">
                  <c:v>0.57809999999999995</c:v>
                </c:pt>
                <c:pt idx="1646">
                  <c:v>0.61370000000000002</c:v>
                </c:pt>
                <c:pt idx="1647">
                  <c:v>0.62160000000000004</c:v>
                </c:pt>
                <c:pt idx="1648">
                  <c:v>0.63739999999999997</c:v>
                </c:pt>
                <c:pt idx="1649">
                  <c:v>0.63390000000000002</c:v>
                </c:pt>
                <c:pt idx="1650">
                  <c:v>0.62350000000000005</c:v>
                </c:pt>
                <c:pt idx="1651">
                  <c:v>0.65959999999999996</c:v>
                </c:pt>
                <c:pt idx="1652">
                  <c:v>0.65869999999999995</c:v>
                </c:pt>
                <c:pt idx="1653">
                  <c:v>0.6593</c:v>
                </c:pt>
                <c:pt idx="1654">
                  <c:v>0.6583</c:v>
                </c:pt>
                <c:pt idx="1655">
                  <c:v>0.65910000000000002</c:v>
                </c:pt>
                <c:pt idx="1656">
                  <c:v>0.66339999999999999</c:v>
                </c:pt>
                <c:pt idx="1657">
                  <c:v>0.6512</c:v>
                </c:pt>
                <c:pt idx="1658">
                  <c:v>0.65300000000000002</c:v>
                </c:pt>
                <c:pt idx="1659">
                  <c:v>0.65469999999999995</c:v>
                </c:pt>
                <c:pt idx="1660">
                  <c:v>0.65769999999999995</c:v>
                </c:pt>
                <c:pt idx="1661">
                  <c:v>0.65680000000000005</c:v>
                </c:pt>
                <c:pt idx="1662">
                  <c:v>0.66400000000000003</c:v>
                </c:pt>
                <c:pt idx="1663">
                  <c:v>0.66469999999999996</c:v>
                </c:pt>
                <c:pt idx="1664">
                  <c:v>0.66080000000000005</c:v>
                </c:pt>
                <c:pt idx="1665">
                  <c:v>0.66849999999999998</c:v>
                </c:pt>
                <c:pt idx="1666">
                  <c:v>0.65759999999999996</c:v>
                </c:pt>
                <c:pt idx="1667">
                  <c:v>0.66259999999999997</c:v>
                </c:pt>
                <c:pt idx="1668">
                  <c:v>0.66549999999999998</c:v>
                </c:pt>
                <c:pt idx="1669">
                  <c:v>0.66049999999999998</c:v>
                </c:pt>
                <c:pt idx="1670">
                  <c:v>0.65290000000000004</c:v>
                </c:pt>
                <c:pt idx="1671">
                  <c:v>0.65359999999999996</c:v>
                </c:pt>
                <c:pt idx="1672">
                  <c:v>0.66139999999999999</c:v>
                </c:pt>
                <c:pt idx="1673">
                  <c:v>0.66010000000000002</c:v>
                </c:pt>
                <c:pt idx="1674">
                  <c:v>0.65910000000000002</c:v>
                </c:pt>
                <c:pt idx="1675">
                  <c:v>0.65900000000000003</c:v>
                </c:pt>
                <c:pt idx="1676">
                  <c:v>0.65459999999999996</c:v>
                </c:pt>
                <c:pt idx="1677">
                  <c:v>0.65249999999999997</c:v>
                </c:pt>
                <c:pt idx="1678">
                  <c:v>0.65439999999999998</c:v>
                </c:pt>
                <c:pt idx="1679">
                  <c:v>0.65339999999999998</c:v>
                </c:pt>
                <c:pt idx="1680">
                  <c:v>0.63360000000000005</c:v>
                </c:pt>
                <c:pt idx="1681">
                  <c:v>0.61770000000000003</c:v>
                </c:pt>
                <c:pt idx="1682">
                  <c:v>0.61229999999999996</c:v>
                </c:pt>
                <c:pt idx="1683">
                  <c:v>0.61350000000000005</c:v>
                </c:pt>
                <c:pt idx="1684">
                  <c:v>0.61250000000000004</c:v>
                </c:pt>
                <c:pt idx="1685">
                  <c:v>0.60189999999999999</c:v>
                </c:pt>
                <c:pt idx="1686">
                  <c:v>0.60050000000000003</c:v>
                </c:pt>
                <c:pt idx="1687">
                  <c:v>0.59619999999999995</c:v>
                </c:pt>
                <c:pt idx="1688">
                  <c:v>0.59470000000000001</c:v>
                </c:pt>
                <c:pt idx="1689">
                  <c:v>0.59470000000000001</c:v>
                </c:pt>
                <c:pt idx="1690">
                  <c:v>0.59850000000000003</c:v>
                </c:pt>
                <c:pt idx="1691">
                  <c:v>0.58720000000000006</c:v>
                </c:pt>
                <c:pt idx="1692">
                  <c:v>0.58150000000000002</c:v>
                </c:pt>
                <c:pt idx="1693">
                  <c:v>0.57799999999999996</c:v>
                </c:pt>
                <c:pt idx="1694">
                  <c:v>0.57130000000000003</c:v>
                </c:pt>
                <c:pt idx="1695">
                  <c:v>0.59319999999999995</c:v>
                </c:pt>
                <c:pt idx="1696">
                  <c:v>0.59819999999999995</c:v>
                </c:pt>
                <c:pt idx="1697">
                  <c:v>0.5645</c:v>
                </c:pt>
                <c:pt idx="1698">
                  <c:v>0.55820000000000003</c:v>
                </c:pt>
                <c:pt idx="1699">
                  <c:v>0.59219999999999995</c:v>
                </c:pt>
                <c:pt idx="1700">
                  <c:v>0.61509999999999998</c:v>
                </c:pt>
                <c:pt idx="1701">
                  <c:v>0.61280000000000001</c:v>
                </c:pt>
                <c:pt idx="1702">
                  <c:v>0.62639999999999996</c:v>
                </c:pt>
                <c:pt idx="1703">
                  <c:v>0.62580000000000002</c:v>
                </c:pt>
                <c:pt idx="1704">
                  <c:v>0.63400000000000001</c:v>
                </c:pt>
                <c:pt idx="1705">
                  <c:v>0.63449999999999995</c:v>
                </c:pt>
                <c:pt idx="1706">
                  <c:v>0.60529999999999995</c:v>
                </c:pt>
                <c:pt idx="1707">
                  <c:v>0.58899999999999997</c:v>
                </c:pt>
                <c:pt idx="1708">
                  <c:v>0.57289999999999996</c:v>
                </c:pt>
                <c:pt idx="1709">
                  <c:v>0.57140000000000002</c:v>
                </c:pt>
                <c:pt idx="1710">
                  <c:v>0.58099999999999996</c:v>
                </c:pt>
                <c:pt idx="1711">
                  <c:v>0.54249999999999998</c:v>
                </c:pt>
                <c:pt idx="1712">
                  <c:v>0.54979999999999996</c:v>
                </c:pt>
                <c:pt idx="1713">
                  <c:v>0.54910000000000003</c:v>
                </c:pt>
                <c:pt idx="1714">
                  <c:v>0.56520000000000004</c:v>
                </c:pt>
                <c:pt idx="1715">
                  <c:v>0.57099999999999995</c:v>
                </c:pt>
                <c:pt idx="1716">
                  <c:v>0.62870000000000004</c:v>
                </c:pt>
                <c:pt idx="1717">
                  <c:v>0.66800000000000004</c:v>
                </c:pt>
                <c:pt idx="1718">
                  <c:v>0.69359999999999999</c:v>
                </c:pt>
                <c:pt idx="1719">
                  <c:v>0.69469999999999998</c:v>
                </c:pt>
                <c:pt idx="1720">
                  <c:v>0.72760000000000002</c:v>
                </c:pt>
                <c:pt idx="1721">
                  <c:v>0.76039999999999996</c:v>
                </c:pt>
                <c:pt idx="1722">
                  <c:v>0.75349999999999995</c:v>
                </c:pt>
                <c:pt idx="1723">
                  <c:v>0.75480000000000003</c:v>
                </c:pt>
                <c:pt idx="1724">
                  <c:v>0.755</c:v>
                </c:pt>
                <c:pt idx="1725">
                  <c:v>0.75900000000000001</c:v>
                </c:pt>
                <c:pt idx="1726">
                  <c:v>0.75949999999999995</c:v>
                </c:pt>
                <c:pt idx="1727">
                  <c:v>0.77080000000000004</c:v>
                </c:pt>
                <c:pt idx="1728">
                  <c:v>0.77</c:v>
                </c:pt>
                <c:pt idx="1729">
                  <c:v>0.76839999999999997</c:v>
                </c:pt>
                <c:pt idx="1730">
                  <c:v>0.78849999999999998</c:v>
                </c:pt>
                <c:pt idx="1731">
                  <c:v>0.79320000000000002</c:v>
                </c:pt>
                <c:pt idx="1732">
                  <c:v>0.78669999999999995</c:v>
                </c:pt>
                <c:pt idx="1733">
                  <c:v>0.80089999999999995</c:v>
                </c:pt>
                <c:pt idx="1734">
                  <c:v>0.80200000000000005</c:v>
                </c:pt>
                <c:pt idx="1735">
                  <c:v>0.81159999999999999</c:v>
                </c:pt>
                <c:pt idx="1736">
                  <c:v>0.82010000000000005</c:v>
                </c:pt>
                <c:pt idx="1737">
                  <c:v>0.84379999999999999</c:v>
                </c:pt>
                <c:pt idx="1738">
                  <c:v>0.85580000000000001</c:v>
                </c:pt>
                <c:pt idx="1739">
                  <c:v>0.86070000000000002</c:v>
                </c:pt>
                <c:pt idx="1740">
                  <c:v>0.85709999999999997</c:v>
                </c:pt>
                <c:pt idx="1741">
                  <c:v>0.85850000000000004</c:v>
                </c:pt>
                <c:pt idx="1742">
                  <c:v>0.89070000000000005</c:v>
                </c:pt>
                <c:pt idx="1743">
                  <c:v>0.89339999999999997</c:v>
                </c:pt>
                <c:pt idx="1744">
                  <c:v>0.89470000000000005</c:v>
                </c:pt>
                <c:pt idx="1745">
                  <c:v>0.89390000000000003</c:v>
                </c:pt>
                <c:pt idx="1746">
                  <c:v>0.90049999999999997</c:v>
                </c:pt>
                <c:pt idx="1747">
                  <c:v>0.90169999999999995</c:v>
                </c:pt>
                <c:pt idx="1748">
                  <c:v>0.90190000000000003</c:v>
                </c:pt>
                <c:pt idx="1749">
                  <c:v>0.90400000000000003</c:v>
                </c:pt>
                <c:pt idx="1750">
                  <c:v>0.90280000000000005</c:v>
                </c:pt>
                <c:pt idx="1751">
                  <c:v>0.90629999999999999</c:v>
                </c:pt>
                <c:pt idx="1752">
                  <c:v>0.90620000000000001</c:v>
                </c:pt>
                <c:pt idx="1753">
                  <c:v>0.90610000000000002</c:v>
                </c:pt>
                <c:pt idx="1754">
                  <c:v>0.90059999999999996</c:v>
                </c:pt>
                <c:pt idx="1755">
                  <c:v>0.89259999999999995</c:v>
                </c:pt>
                <c:pt idx="1756">
                  <c:v>0.88829999999999998</c:v>
                </c:pt>
                <c:pt idx="1757">
                  <c:v>0.88800000000000001</c:v>
                </c:pt>
                <c:pt idx="1758">
                  <c:v>0.88280000000000003</c:v>
                </c:pt>
                <c:pt idx="1759">
                  <c:v>0.88880000000000003</c:v>
                </c:pt>
                <c:pt idx="1760">
                  <c:v>0.89390000000000003</c:v>
                </c:pt>
                <c:pt idx="1761">
                  <c:v>0.89439999999999997</c:v>
                </c:pt>
                <c:pt idx="1762">
                  <c:v>0.88009999999999999</c:v>
                </c:pt>
                <c:pt idx="1763">
                  <c:v>0.90180000000000005</c:v>
                </c:pt>
                <c:pt idx="1764">
                  <c:v>0.90069999999999995</c:v>
                </c:pt>
                <c:pt idx="1765">
                  <c:v>0.90800000000000003</c:v>
                </c:pt>
                <c:pt idx="1766">
                  <c:v>0.90620000000000001</c:v>
                </c:pt>
                <c:pt idx="1767">
                  <c:v>0.9254</c:v>
                </c:pt>
                <c:pt idx="1768">
                  <c:v>0.92430000000000001</c:v>
                </c:pt>
                <c:pt idx="1769">
                  <c:v>0.93389999999999995</c:v>
                </c:pt>
                <c:pt idx="1770">
                  <c:v>0.92869999999999997</c:v>
                </c:pt>
                <c:pt idx="1771">
                  <c:v>0.94899999999999995</c:v>
                </c:pt>
                <c:pt idx="1772">
                  <c:v>0.94489999999999996</c:v>
                </c:pt>
                <c:pt idx="1773">
                  <c:v>0.94930000000000003</c:v>
                </c:pt>
                <c:pt idx="1774">
                  <c:v>0.95330000000000004</c:v>
                </c:pt>
                <c:pt idx="1775">
                  <c:v>0.94840000000000002</c:v>
                </c:pt>
                <c:pt idx="1776">
                  <c:v>0.90569999999999995</c:v>
                </c:pt>
                <c:pt idx="1777">
                  <c:v>0.873</c:v>
                </c:pt>
                <c:pt idx="1778">
                  <c:v>0.85509999999999997</c:v>
                </c:pt>
                <c:pt idx="1779">
                  <c:v>0.85670000000000002</c:v>
                </c:pt>
                <c:pt idx="1780">
                  <c:v>0.85929999999999995</c:v>
                </c:pt>
                <c:pt idx="1781">
                  <c:v>0.85529999999999995</c:v>
                </c:pt>
                <c:pt idx="1782">
                  <c:v>0.89939999999999998</c:v>
                </c:pt>
                <c:pt idx="1783">
                  <c:v>0.91549999999999998</c:v>
                </c:pt>
                <c:pt idx="1784">
                  <c:v>0.91290000000000004</c:v>
                </c:pt>
                <c:pt idx="1785">
                  <c:v>0.90620000000000001</c:v>
                </c:pt>
                <c:pt idx="1786">
                  <c:v>0.91100000000000003</c:v>
                </c:pt>
                <c:pt idx="1787">
                  <c:v>0.90069999999999995</c:v>
                </c:pt>
                <c:pt idx="1788">
                  <c:v>0.89749999999999996</c:v>
                </c:pt>
                <c:pt idx="1789">
                  <c:v>0.90169999999999995</c:v>
                </c:pt>
                <c:pt idx="1790">
                  <c:v>0.88109999999999999</c:v>
                </c:pt>
                <c:pt idx="1791">
                  <c:v>0.88100000000000001</c:v>
                </c:pt>
                <c:pt idx="1792">
                  <c:v>0.93379999999999996</c:v>
                </c:pt>
                <c:pt idx="1793">
                  <c:v>0.91890000000000005</c:v>
                </c:pt>
                <c:pt idx="1794">
                  <c:v>0.94199999999999995</c:v>
                </c:pt>
                <c:pt idx="1795">
                  <c:v>0.95530000000000004</c:v>
                </c:pt>
                <c:pt idx="1796">
                  <c:v>0.93669999999999998</c:v>
                </c:pt>
                <c:pt idx="1797">
                  <c:v>0.92130000000000001</c:v>
                </c:pt>
                <c:pt idx="1798">
                  <c:v>0.9083</c:v>
                </c:pt>
                <c:pt idx="1799">
                  <c:v>0.97430000000000005</c:v>
                </c:pt>
                <c:pt idx="1800">
                  <c:v>0.99080000000000001</c:v>
                </c:pt>
                <c:pt idx="1801">
                  <c:v>0.99570000000000003</c:v>
                </c:pt>
                <c:pt idx="1802">
                  <c:v>0.98409999999999997</c:v>
                </c:pt>
                <c:pt idx="1803">
                  <c:v>0.99019999999999997</c:v>
                </c:pt>
                <c:pt idx="1804">
                  <c:v>0.9929</c:v>
                </c:pt>
                <c:pt idx="1805">
                  <c:v>0.99339999999999995</c:v>
                </c:pt>
                <c:pt idx="1806">
                  <c:v>1.0541</c:v>
                </c:pt>
                <c:pt idx="1807">
                  <c:v>1.0548</c:v>
                </c:pt>
                <c:pt idx="1808">
                  <c:v>1.0661</c:v>
                </c:pt>
                <c:pt idx="1809">
                  <c:v>1.0981000000000001</c:v>
                </c:pt>
                <c:pt idx="1810">
                  <c:v>1.1019000000000001</c:v>
                </c:pt>
                <c:pt idx="1811">
                  <c:v>1.1006</c:v>
                </c:pt>
                <c:pt idx="1812">
                  <c:v>1.1007</c:v>
                </c:pt>
                <c:pt idx="1813">
                  <c:v>1.1037999999999999</c:v>
                </c:pt>
                <c:pt idx="1814">
                  <c:v>1.1206</c:v>
                </c:pt>
                <c:pt idx="1815">
                  <c:v>1.1171</c:v>
                </c:pt>
                <c:pt idx="1816">
                  <c:v>1.1666000000000001</c:v>
                </c:pt>
                <c:pt idx="1817">
                  <c:v>1.1858</c:v>
                </c:pt>
                <c:pt idx="1818">
                  <c:v>1.1919999999999999</c:v>
                </c:pt>
                <c:pt idx="1819">
                  <c:v>1.2855000000000001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D-42E7-8F67-84783D395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개념 예시 — 기초지수 vs 전략 NAV (좌축) · 편입비(우축)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P3P7_개념예시!$B$3</c:f>
              <c:strCache>
                <c:ptCount val="1"/>
                <c:pt idx="0">
                  <c:v>기초지수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cat>
            <c:numRef>
              <c:f>P3P7_개념예시!$A$4:$A$100</c:f>
              <c:numCache>
                <c:formatCode>General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</c:numCache>
            </c:numRef>
          </c:cat>
          <c:val>
            <c:numRef>
              <c:f>P3P7_개념예시!$B$4:$B$100</c:f>
              <c:numCache>
                <c:formatCode>General</c:formatCode>
                <c:ptCount val="97"/>
                <c:pt idx="0">
                  <c:v>100</c:v>
                </c:pt>
                <c:pt idx="1">
                  <c:v>98.87</c:v>
                </c:pt>
                <c:pt idx="2">
                  <c:v>97.8</c:v>
                </c:pt>
                <c:pt idx="3">
                  <c:v>96.7</c:v>
                </c:pt>
                <c:pt idx="4">
                  <c:v>95.76</c:v>
                </c:pt>
                <c:pt idx="5">
                  <c:v>94.4</c:v>
                </c:pt>
                <c:pt idx="6">
                  <c:v>93.37</c:v>
                </c:pt>
                <c:pt idx="7">
                  <c:v>92.31</c:v>
                </c:pt>
                <c:pt idx="8">
                  <c:v>89.78</c:v>
                </c:pt>
                <c:pt idx="9">
                  <c:v>87.89</c:v>
                </c:pt>
                <c:pt idx="10">
                  <c:v>86.64</c:v>
                </c:pt>
                <c:pt idx="11">
                  <c:v>84.96</c:v>
                </c:pt>
                <c:pt idx="12">
                  <c:v>83.45</c:v>
                </c:pt>
                <c:pt idx="13">
                  <c:v>81.819999999999993</c:v>
                </c:pt>
                <c:pt idx="14">
                  <c:v>81.39</c:v>
                </c:pt>
                <c:pt idx="15">
                  <c:v>81</c:v>
                </c:pt>
                <c:pt idx="16">
                  <c:v>79.400000000000006</c:v>
                </c:pt>
                <c:pt idx="17">
                  <c:v>79.069999999999993</c:v>
                </c:pt>
                <c:pt idx="18">
                  <c:v>77.64</c:v>
                </c:pt>
                <c:pt idx="19">
                  <c:v>76.8</c:v>
                </c:pt>
                <c:pt idx="20">
                  <c:v>75.38</c:v>
                </c:pt>
                <c:pt idx="21">
                  <c:v>74.349999999999994</c:v>
                </c:pt>
                <c:pt idx="22">
                  <c:v>72.650000000000006</c:v>
                </c:pt>
                <c:pt idx="23">
                  <c:v>71.37</c:v>
                </c:pt>
                <c:pt idx="24">
                  <c:v>70</c:v>
                </c:pt>
                <c:pt idx="25">
                  <c:v>71.33</c:v>
                </c:pt>
                <c:pt idx="26">
                  <c:v>72.459999999999994</c:v>
                </c:pt>
                <c:pt idx="27">
                  <c:v>74.28</c:v>
                </c:pt>
                <c:pt idx="28">
                  <c:v>75.88</c:v>
                </c:pt>
                <c:pt idx="29">
                  <c:v>77.260000000000005</c:v>
                </c:pt>
                <c:pt idx="30">
                  <c:v>77.77</c:v>
                </c:pt>
                <c:pt idx="31">
                  <c:v>79.06</c:v>
                </c:pt>
                <c:pt idx="32">
                  <c:v>79.569999999999993</c:v>
                </c:pt>
                <c:pt idx="33">
                  <c:v>80.3</c:v>
                </c:pt>
                <c:pt idx="34">
                  <c:v>81.92</c:v>
                </c:pt>
                <c:pt idx="35">
                  <c:v>81.88</c:v>
                </c:pt>
                <c:pt idx="36">
                  <c:v>83.38</c:v>
                </c:pt>
                <c:pt idx="37">
                  <c:v>85.22</c:v>
                </c:pt>
                <c:pt idx="38">
                  <c:v>86.12</c:v>
                </c:pt>
                <c:pt idx="39">
                  <c:v>88.12</c:v>
                </c:pt>
                <c:pt idx="40">
                  <c:v>90.05</c:v>
                </c:pt>
                <c:pt idx="41">
                  <c:v>91.78</c:v>
                </c:pt>
                <c:pt idx="42">
                  <c:v>92.89</c:v>
                </c:pt>
                <c:pt idx="43">
                  <c:v>94.75</c:v>
                </c:pt>
                <c:pt idx="44">
                  <c:v>96.27</c:v>
                </c:pt>
                <c:pt idx="45">
                  <c:v>96.56</c:v>
                </c:pt>
                <c:pt idx="46">
                  <c:v>97.98</c:v>
                </c:pt>
                <c:pt idx="47">
                  <c:v>98.86</c:v>
                </c:pt>
                <c:pt idx="48">
                  <c:v>100</c:v>
                </c:pt>
                <c:pt idx="49">
                  <c:v>99.01</c:v>
                </c:pt>
                <c:pt idx="50">
                  <c:v>97.96</c:v>
                </c:pt>
                <c:pt idx="51">
                  <c:v>96.63</c:v>
                </c:pt>
                <c:pt idx="52">
                  <c:v>95.91</c:v>
                </c:pt>
                <c:pt idx="53">
                  <c:v>94.92</c:v>
                </c:pt>
                <c:pt idx="54">
                  <c:v>93.28</c:v>
                </c:pt>
                <c:pt idx="55">
                  <c:v>92.04</c:v>
                </c:pt>
                <c:pt idx="56">
                  <c:v>89.97</c:v>
                </c:pt>
                <c:pt idx="57">
                  <c:v>88.49</c:v>
                </c:pt>
                <c:pt idx="58">
                  <c:v>87.1</c:v>
                </c:pt>
                <c:pt idx="59">
                  <c:v>84.45</c:v>
                </c:pt>
                <c:pt idx="60">
                  <c:v>83.5</c:v>
                </c:pt>
                <c:pt idx="61">
                  <c:v>82.05</c:v>
                </c:pt>
                <c:pt idx="62">
                  <c:v>81.459999999999994</c:v>
                </c:pt>
                <c:pt idx="63">
                  <c:v>80.12</c:v>
                </c:pt>
                <c:pt idx="64">
                  <c:v>79.739999999999995</c:v>
                </c:pt>
                <c:pt idx="65">
                  <c:v>79.17</c:v>
                </c:pt>
                <c:pt idx="66">
                  <c:v>78.69</c:v>
                </c:pt>
                <c:pt idx="67">
                  <c:v>77.599999999999994</c:v>
                </c:pt>
                <c:pt idx="68">
                  <c:v>75.52</c:v>
                </c:pt>
                <c:pt idx="69">
                  <c:v>74.22</c:v>
                </c:pt>
                <c:pt idx="70">
                  <c:v>72.94</c:v>
                </c:pt>
                <c:pt idx="71">
                  <c:v>71.19</c:v>
                </c:pt>
                <c:pt idx="72">
                  <c:v>70</c:v>
                </c:pt>
                <c:pt idx="73">
                  <c:v>71.34</c:v>
                </c:pt>
                <c:pt idx="74">
                  <c:v>73.040000000000006</c:v>
                </c:pt>
                <c:pt idx="75">
                  <c:v>74.55</c:v>
                </c:pt>
                <c:pt idx="76">
                  <c:v>75.8</c:v>
                </c:pt>
                <c:pt idx="77">
                  <c:v>77.099999999999994</c:v>
                </c:pt>
                <c:pt idx="78">
                  <c:v>78.25</c:v>
                </c:pt>
                <c:pt idx="79">
                  <c:v>79.89</c:v>
                </c:pt>
                <c:pt idx="80">
                  <c:v>79.81</c:v>
                </c:pt>
                <c:pt idx="81">
                  <c:v>80.53</c:v>
                </c:pt>
                <c:pt idx="82">
                  <c:v>81.569999999999993</c:v>
                </c:pt>
                <c:pt idx="83">
                  <c:v>82.22</c:v>
                </c:pt>
                <c:pt idx="84">
                  <c:v>83.3</c:v>
                </c:pt>
                <c:pt idx="85">
                  <c:v>84.23</c:v>
                </c:pt>
                <c:pt idx="86">
                  <c:v>86.39</c:v>
                </c:pt>
                <c:pt idx="87">
                  <c:v>87.97</c:v>
                </c:pt>
                <c:pt idx="88">
                  <c:v>90.52</c:v>
                </c:pt>
                <c:pt idx="89">
                  <c:v>92.03</c:v>
                </c:pt>
                <c:pt idx="90">
                  <c:v>93.34</c:v>
                </c:pt>
                <c:pt idx="91">
                  <c:v>94.95</c:v>
                </c:pt>
                <c:pt idx="92">
                  <c:v>95.79</c:v>
                </c:pt>
                <c:pt idx="93">
                  <c:v>97.13</c:v>
                </c:pt>
                <c:pt idx="94">
                  <c:v>97.84</c:v>
                </c:pt>
                <c:pt idx="95">
                  <c:v>98.89</c:v>
                </c:pt>
                <c:pt idx="9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0-497C-8370-A6B82EA4882C}"/>
            </c:ext>
          </c:extLst>
        </c:ser>
        <c:ser>
          <c:idx val="1"/>
          <c:order val="1"/>
          <c:tx>
            <c:strRef>
              <c:f>P3P7_개념예시!$C$3</c:f>
              <c:strCache>
                <c:ptCount val="1"/>
                <c:pt idx="0">
                  <c:v>전략 NAV(개념)</c:v>
                </c:pt>
              </c:strCache>
            </c:strRef>
          </c:tx>
          <c:spPr>
            <a:ln w="26000">
              <a:solidFill>
                <a:srgbClr val="F58220"/>
              </a:solidFill>
              <a:prstDash val="solid"/>
            </a:ln>
          </c:spPr>
          <c:marker>
            <c:symbol val="none"/>
          </c:marker>
          <c:cat>
            <c:numRef>
              <c:f>P3P7_개념예시!$A$4:$A$100</c:f>
              <c:numCache>
                <c:formatCode>General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</c:numCache>
            </c:numRef>
          </c:cat>
          <c:val>
            <c:numRef>
              <c:f>P3P7_개념예시!$C$4:$C$100</c:f>
              <c:numCache>
                <c:formatCode>General</c:formatCode>
                <c:ptCount val="97"/>
                <c:pt idx="0">
                  <c:v>100</c:v>
                </c:pt>
                <c:pt idx="1">
                  <c:v>99.32</c:v>
                </c:pt>
                <c:pt idx="2">
                  <c:v>98.68</c:v>
                </c:pt>
                <c:pt idx="3">
                  <c:v>98.02</c:v>
                </c:pt>
                <c:pt idx="4">
                  <c:v>97.46</c:v>
                </c:pt>
                <c:pt idx="5">
                  <c:v>96.64</c:v>
                </c:pt>
                <c:pt idx="6">
                  <c:v>96.02</c:v>
                </c:pt>
                <c:pt idx="7">
                  <c:v>95.39</c:v>
                </c:pt>
                <c:pt idx="8">
                  <c:v>93.87</c:v>
                </c:pt>
                <c:pt idx="9">
                  <c:v>92.73</c:v>
                </c:pt>
                <c:pt idx="10">
                  <c:v>91.98</c:v>
                </c:pt>
                <c:pt idx="11">
                  <c:v>90.98</c:v>
                </c:pt>
                <c:pt idx="12">
                  <c:v>90.07</c:v>
                </c:pt>
                <c:pt idx="13">
                  <c:v>89.09</c:v>
                </c:pt>
                <c:pt idx="14">
                  <c:v>88.83</c:v>
                </c:pt>
                <c:pt idx="15">
                  <c:v>88.6</c:v>
                </c:pt>
                <c:pt idx="16">
                  <c:v>87.64</c:v>
                </c:pt>
                <c:pt idx="17">
                  <c:v>87.44</c:v>
                </c:pt>
                <c:pt idx="18">
                  <c:v>86.58</c:v>
                </c:pt>
                <c:pt idx="19">
                  <c:v>86.08</c:v>
                </c:pt>
                <c:pt idx="20">
                  <c:v>85.23</c:v>
                </c:pt>
                <c:pt idx="21">
                  <c:v>84.61</c:v>
                </c:pt>
                <c:pt idx="22">
                  <c:v>83.59</c:v>
                </c:pt>
                <c:pt idx="23">
                  <c:v>82.82</c:v>
                </c:pt>
                <c:pt idx="24">
                  <c:v>82</c:v>
                </c:pt>
                <c:pt idx="25">
                  <c:v>82.94</c:v>
                </c:pt>
                <c:pt idx="26">
                  <c:v>83.73</c:v>
                </c:pt>
                <c:pt idx="27">
                  <c:v>85.01</c:v>
                </c:pt>
                <c:pt idx="28">
                  <c:v>86.13</c:v>
                </c:pt>
                <c:pt idx="29">
                  <c:v>87.1</c:v>
                </c:pt>
                <c:pt idx="30">
                  <c:v>87.46</c:v>
                </c:pt>
                <c:pt idx="31">
                  <c:v>88.37</c:v>
                </c:pt>
                <c:pt idx="32">
                  <c:v>88.72</c:v>
                </c:pt>
                <c:pt idx="33">
                  <c:v>89.24</c:v>
                </c:pt>
                <c:pt idx="34">
                  <c:v>90.38</c:v>
                </c:pt>
                <c:pt idx="35">
                  <c:v>90.35</c:v>
                </c:pt>
                <c:pt idx="36">
                  <c:v>91.41</c:v>
                </c:pt>
                <c:pt idx="37">
                  <c:v>92.7</c:v>
                </c:pt>
                <c:pt idx="38">
                  <c:v>93.33</c:v>
                </c:pt>
                <c:pt idx="39">
                  <c:v>94.74</c:v>
                </c:pt>
                <c:pt idx="40">
                  <c:v>96.09</c:v>
                </c:pt>
                <c:pt idx="41">
                  <c:v>97.31</c:v>
                </c:pt>
                <c:pt idx="42">
                  <c:v>98.09</c:v>
                </c:pt>
                <c:pt idx="43">
                  <c:v>99.4</c:v>
                </c:pt>
                <c:pt idx="44">
                  <c:v>100.46</c:v>
                </c:pt>
                <c:pt idx="45">
                  <c:v>100.67</c:v>
                </c:pt>
                <c:pt idx="46">
                  <c:v>101.66</c:v>
                </c:pt>
                <c:pt idx="47">
                  <c:v>102.28</c:v>
                </c:pt>
                <c:pt idx="48">
                  <c:v>103.09</c:v>
                </c:pt>
                <c:pt idx="49">
                  <c:v>102.47</c:v>
                </c:pt>
                <c:pt idx="50">
                  <c:v>101.83</c:v>
                </c:pt>
                <c:pt idx="51">
                  <c:v>101</c:v>
                </c:pt>
                <c:pt idx="52">
                  <c:v>100.56</c:v>
                </c:pt>
                <c:pt idx="53">
                  <c:v>99.94</c:v>
                </c:pt>
                <c:pt idx="54">
                  <c:v>98.93</c:v>
                </c:pt>
                <c:pt idx="55">
                  <c:v>98.16</c:v>
                </c:pt>
                <c:pt idx="56">
                  <c:v>96.88</c:v>
                </c:pt>
                <c:pt idx="57">
                  <c:v>95.97</c:v>
                </c:pt>
                <c:pt idx="58">
                  <c:v>95.11</c:v>
                </c:pt>
                <c:pt idx="59">
                  <c:v>93.47</c:v>
                </c:pt>
                <c:pt idx="60">
                  <c:v>92.88</c:v>
                </c:pt>
                <c:pt idx="61">
                  <c:v>91.98</c:v>
                </c:pt>
                <c:pt idx="62">
                  <c:v>91.62</c:v>
                </c:pt>
                <c:pt idx="63">
                  <c:v>90.79</c:v>
                </c:pt>
                <c:pt idx="64">
                  <c:v>90.56</c:v>
                </c:pt>
                <c:pt idx="65">
                  <c:v>90.21</c:v>
                </c:pt>
                <c:pt idx="66">
                  <c:v>89.9</c:v>
                </c:pt>
                <c:pt idx="67">
                  <c:v>89.23</c:v>
                </c:pt>
                <c:pt idx="68">
                  <c:v>87.95</c:v>
                </c:pt>
                <c:pt idx="69">
                  <c:v>87.14</c:v>
                </c:pt>
                <c:pt idx="70">
                  <c:v>86.35</c:v>
                </c:pt>
                <c:pt idx="71">
                  <c:v>85.27</c:v>
                </c:pt>
                <c:pt idx="72">
                  <c:v>84.53</c:v>
                </c:pt>
                <c:pt idx="73">
                  <c:v>85.5</c:v>
                </c:pt>
                <c:pt idx="74">
                  <c:v>86.73</c:v>
                </c:pt>
                <c:pt idx="75">
                  <c:v>87.83</c:v>
                </c:pt>
                <c:pt idx="76">
                  <c:v>88.73</c:v>
                </c:pt>
                <c:pt idx="77">
                  <c:v>89.68</c:v>
                </c:pt>
                <c:pt idx="78">
                  <c:v>90.51</c:v>
                </c:pt>
                <c:pt idx="79">
                  <c:v>91.69</c:v>
                </c:pt>
                <c:pt idx="80">
                  <c:v>91.64</c:v>
                </c:pt>
                <c:pt idx="81">
                  <c:v>92.16</c:v>
                </c:pt>
                <c:pt idx="82">
                  <c:v>92.91</c:v>
                </c:pt>
                <c:pt idx="83">
                  <c:v>93.39</c:v>
                </c:pt>
                <c:pt idx="84">
                  <c:v>94.17</c:v>
                </c:pt>
                <c:pt idx="85">
                  <c:v>94.84</c:v>
                </c:pt>
                <c:pt idx="86">
                  <c:v>96.41</c:v>
                </c:pt>
                <c:pt idx="87">
                  <c:v>97.55</c:v>
                </c:pt>
                <c:pt idx="88">
                  <c:v>99.4</c:v>
                </c:pt>
                <c:pt idx="89">
                  <c:v>100.49</c:v>
                </c:pt>
                <c:pt idx="90">
                  <c:v>101.44</c:v>
                </c:pt>
                <c:pt idx="91">
                  <c:v>102.6</c:v>
                </c:pt>
                <c:pt idx="92">
                  <c:v>103.22</c:v>
                </c:pt>
                <c:pt idx="93">
                  <c:v>104.18</c:v>
                </c:pt>
                <c:pt idx="94">
                  <c:v>104.71</c:v>
                </c:pt>
                <c:pt idx="95">
                  <c:v>105.47</c:v>
                </c:pt>
                <c:pt idx="96">
                  <c:v>106.27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80-497C-8370-A6B82EA48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2"/>
          <c:order val="2"/>
          <c:tx>
            <c:strRef>
              <c:f>P3P7_개념예시!$D$3</c:f>
              <c:strCache>
                <c:ptCount val="1"/>
                <c:pt idx="0">
                  <c:v>편입비(%)</c:v>
                </c:pt>
              </c:strCache>
            </c:strRef>
          </c:tx>
          <c:spPr>
            <a:ln w="20000">
              <a:solidFill>
                <a:srgbClr val="008CC4"/>
              </a:solidFill>
              <a:prstDash val="solid"/>
            </a:ln>
          </c:spPr>
          <c:marker>
            <c:symbol val="none"/>
          </c:marker>
          <c:val>
            <c:numRef>
              <c:f>P3P7_개념예시!$D$4:$D$100</c:f>
              <c:numCache>
                <c:formatCode>General</c:formatCode>
                <c:ptCount val="97"/>
                <c:pt idx="0">
                  <c:v>60</c:v>
                </c:pt>
                <c:pt idx="1">
                  <c:v>59.7</c:v>
                </c:pt>
                <c:pt idx="2">
                  <c:v>59.5</c:v>
                </c:pt>
                <c:pt idx="3">
                  <c:v>59.2</c:v>
                </c:pt>
                <c:pt idx="4">
                  <c:v>59</c:v>
                </c:pt>
                <c:pt idx="5">
                  <c:v>58.6</c:v>
                </c:pt>
                <c:pt idx="6">
                  <c:v>58.3</c:v>
                </c:pt>
                <c:pt idx="7">
                  <c:v>58.1</c:v>
                </c:pt>
                <c:pt idx="8">
                  <c:v>57.4</c:v>
                </c:pt>
                <c:pt idx="9">
                  <c:v>56.9</c:v>
                </c:pt>
                <c:pt idx="10">
                  <c:v>56.5</c:v>
                </c:pt>
                <c:pt idx="11">
                  <c:v>56</c:v>
                </c:pt>
                <c:pt idx="12">
                  <c:v>55.6</c:v>
                </c:pt>
                <c:pt idx="13">
                  <c:v>55.1</c:v>
                </c:pt>
                <c:pt idx="14">
                  <c:v>55</c:v>
                </c:pt>
                <c:pt idx="15">
                  <c:v>54.9</c:v>
                </c:pt>
                <c:pt idx="16">
                  <c:v>54.4</c:v>
                </c:pt>
                <c:pt idx="17">
                  <c:v>54.3</c:v>
                </c:pt>
                <c:pt idx="18">
                  <c:v>53.8</c:v>
                </c:pt>
                <c:pt idx="19">
                  <c:v>53.5</c:v>
                </c:pt>
                <c:pt idx="20">
                  <c:v>53.1</c:v>
                </c:pt>
                <c:pt idx="21">
                  <c:v>52.7</c:v>
                </c:pt>
                <c:pt idx="22">
                  <c:v>52.1</c:v>
                </c:pt>
                <c:pt idx="23">
                  <c:v>51.7</c:v>
                </c:pt>
                <c:pt idx="24">
                  <c:v>60</c:v>
                </c:pt>
                <c:pt idx="25">
                  <c:v>60.5</c:v>
                </c:pt>
                <c:pt idx="26">
                  <c:v>60.8</c:v>
                </c:pt>
                <c:pt idx="27">
                  <c:v>61.4</c:v>
                </c:pt>
                <c:pt idx="28">
                  <c:v>61.9</c:v>
                </c:pt>
                <c:pt idx="29">
                  <c:v>62.3</c:v>
                </c:pt>
                <c:pt idx="30">
                  <c:v>62.5</c:v>
                </c:pt>
                <c:pt idx="31">
                  <c:v>62.9</c:v>
                </c:pt>
                <c:pt idx="32">
                  <c:v>63</c:v>
                </c:pt>
                <c:pt idx="33">
                  <c:v>63.2</c:v>
                </c:pt>
                <c:pt idx="34">
                  <c:v>63.7</c:v>
                </c:pt>
                <c:pt idx="35">
                  <c:v>63.7</c:v>
                </c:pt>
                <c:pt idx="36">
                  <c:v>64.099999999999994</c:v>
                </c:pt>
                <c:pt idx="37">
                  <c:v>64.599999999999994</c:v>
                </c:pt>
                <c:pt idx="38">
                  <c:v>64.900000000000006</c:v>
                </c:pt>
                <c:pt idx="39">
                  <c:v>65.400000000000006</c:v>
                </c:pt>
                <c:pt idx="40">
                  <c:v>65.900000000000006</c:v>
                </c:pt>
                <c:pt idx="41">
                  <c:v>66.3</c:v>
                </c:pt>
                <c:pt idx="42">
                  <c:v>66.599999999999994</c:v>
                </c:pt>
                <c:pt idx="43">
                  <c:v>67</c:v>
                </c:pt>
                <c:pt idx="44">
                  <c:v>67.400000000000006</c:v>
                </c:pt>
                <c:pt idx="45">
                  <c:v>67.400000000000006</c:v>
                </c:pt>
                <c:pt idx="46">
                  <c:v>67.7</c:v>
                </c:pt>
                <c:pt idx="47">
                  <c:v>67.900000000000006</c:v>
                </c:pt>
                <c:pt idx="48">
                  <c:v>60</c:v>
                </c:pt>
                <c:pt idx="49">
                  <c:v>59.8</c:v>
                </c:pt>
                <c:pt idx="50">
                  <c:v>59.5</c:v>
                </c:pt>
                <c:pt idx="51">
                  <c:v>59.2</c:v>
                </c:pt>
                <c:pt idx="52">
                  <c:v>59</c:v>
                </c:pt>
                <c:pt idx="53">
                  <c:v>58.7</c:v>
                </c:pt>
                <c:pt idx="54">
                  <c:v>58.3</c:v>
                </c:pt>
                <c:pt idx="55">
                  <c:v>58</c:v>
                </c:pt>
                <c:pt idx="56">
                  <c:v>57.4</c:v>
                </c:pt>
                <c:pt idx="57">
                  <c:v>57</c:v>
                </c:pt>
                <c:pt idx="58">
                  <c:v>56.6</c:v>
                </c:pt>
                <c:pt idx="59">
                  <c:v>55.9</c:v>
                </c:pt>
                <c:pt idx="60">
                  <c:v>55.6</c:v>
                </c:pt>
                <c:pt idx="61">
                  <c:v>55.2</c:v>
                </c:pt>
                <c:pt idx="62">
                  <c:v>55</c:v>
                </c:pt>
                <c:pt idx="63">
                  <c:v>54.6</c:v>
                </c:pt>
                <c:pt idx="64">
                  <c:v>54.5</c:v>
                </c:pt>
                <c:pt idx="65">
                  <c:v>54.3</c:v>
                </c:pt>
                <c:pt idx="66">
                  <c:v>54.1</c:v>
                </c:pt>
                <c:pt idx="67">
                  <c:v>53.8</c:v>
                </c:pt>
                <c:pt idx="68">
                  <c:v>53.1</c:v>
                </c:pt>
                <c:pt idx="69">
                  <c:v>52.7</c:v>
                </c:pt>
                <c:pt idx="70">
                  <c:v>52.2</c:v>
                </c:pt>
                <c:pt idx="71">
                  <c:v>51.6</c:v>
                </c:pt>
                <c:pt idx="72">
                  <c:v>60</c:v>
                </c:pt>
                <c:pt idx="73">
                  <c:v>60.5</c:v>
                </c:pt>
                <c:pt idx="74">
                  <c:v>61</c:v>
                </c:pt>
                <c:pt idx="75">
                  <c:v>61.5</c:v>
                </c:pt>
                <c:pt idx="76">
                  <c:v>61.9</c:v>
                </c:pt>
                <c:pt idx="77">
                  <c:v>62.3</c:v>
                </c:pt>
                <c:pt idx="78">
                  <c:v>62.6</c:v>
                </c:pt>
                <c:pt idx="79">
                  <c:v>63.1</c:v>
                </c:pt>
                <c:pt idx="80">
                  <c:v>63.1</c:v>
                </c:pt>
                <c:pt idx="81">
                  <c:v>63.3</c:v>
                </c:pt>
                <c:pt idx="82">
                  <c:v>63.6</c:v>
                </c:pt>
                <c:pt idx="83">
                  <c:v>63.8</c:v>
                </c:pt>
                <c:pt idx="84">
                  <c:v>64.099999999999994</c:v>
                </c:pt>
                <c:pt idx="85">
                  <c:v>64.3</c:v>
                </c:pt>
                <c:pt idx="86">
                  <c:v>64.900000000000006</c:v>
                </c:pt>
                <c:pt idx="87">
                  <c:v>65.3</c:v>
                </c:pt>
                <c:pt idx="88">
                  <c:v>66</c:v>
                </c:pt>
                <c:pt idx="89">
                  <c:v>66.400000000000006</c:v>
                </c:pt>
                <c:pt idx="90">
                  <c:v>66.7</c:v>
                </c:pt>
                <c:pt idx="91">
                  <c:v>67</c:v>
                </c:pt>
                <c:pt idx="92">
                  <c:v>67.2</c:v>
                </c:pt>
                <c:pt idx="93">
                  <c:v>67.5</c:v>
                </c:pt>
                <c:pt idx="94">
                  <c:v>67.7</c:v>
                </c:pt>
                <c:pt idx="95">
                  <c:v>67.900000000000006</c:v>
                </c:pt>
                <c:pt idx="9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80-497C-8370-A6B82EA48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편입비(%)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P5_밸류!$B$3</c:f>
              <c:strCache>
                <c:ptCount val="1"/>
                <c:pt idx="0">
                  <c:v>PER</c:v>
                </c:pt>
              </c:strCache>
            </c:strRef>
          </c:tx>
          <c:spPr>
            <a:ln w="20000">
              <a:solidFill>
                <a:srgbClr val="043B72"/>
              </a:solidFill>
              <a:prstDash val="solid"/>
            </a:ln>
          </c:spPr>
          <c:marker>
            <c:symbol val="none"/>
          </c:marker>
          <c:cat>
            <c:strRef>
              <c:f>P5_밸류!$D$4:$D$1370</c:f>
              <c:strCache>
                <c:ptCount val="1346"/>
                <c:pt idx="0">
                  <c:v>2021-01</c:v>
                </c:pt>
                <c:pt idx="20">
                  <c:v>2021-02</c:v>
                </c:pt>
                <c:pt idx="38">
                  <c:v>2021-03</c:v>
                </c:pt>
                <c:pt idx="60">
                  <c:v>2021-04</c:v>
                </c:pt>
                <c:pt idx="82">
                  <c:v>2021-05</c:v>
                </c:pt>
                <c:pt idx="101">
                  <c:v>2021-06</c:v>
                </c:pt>
                <c:pt idx="123">
                  <c:v>2021-07</c:v>
                </c:pt>
                <c:pt idx="145">
                  <c:v>2021-08</c:v>
                </c:pt>
                <c:pt idx="166">
                  <c:v>2021-09</c:v>
                </c:pt>
                <c:pt idx="185">
                  <c:v>2021-10</c:v>
                </c:pt>
                <c:pt idx="204">
                  <c:v>2021-11</c:v>
                </c:pt>
                <c:pt idx="226">
                  <c:v>2021-12</c:v>
                </c:pt>
                <c:pt idx="248">
                  <c:v>2022-01</c:v>
                </c:pt>
                <c:pt idx="268">
                  <c:v>2022-02</c:v>
                </c:pt>
                <c:pt idx="286">
                  <c:v>2022-03</c:v>
                </c:pt>
                <c:pt idx="307">
                  <c:v>2022-04</c:v>
                </c:pt>
                <c:pt idx="328">
                  <c:v>2022-05</c:v>
                </c:pt>
                <c:pt idx="349">
                  <c:v>2022-06</c:v>
                </c:pt>
                <c:pt idx="369">
                  <c:v>2022-07</c:v>
                </c:pt>
                <c:pt idx="390">
                  <c:v>2022-08</c:v>
                </c:pt>
                <c:pt idx="412">
                  <c:v>2022-09</c:v>
                </c:pt>
                <c:pt idx="432">
                  <c:v>2022-10</c:v>
                </c:pt>
                <c:pt idx="451">
                  <c:v>2022-11</c:v>
                </c:pt>
                <c:pt idx="473">
                  <c:v>2022-12</c:v>
                </c:pt>
                <c:pt idx="494">
                  <c:v>2023-01</c:v>
                </c:pt>
                <c:pt idx="514">
                  <c:v>2023-02</c:v>
                </c:pt>
                <c:pt idx="534">
                  <c:v>2023-03</c:v>
                </c:pt>
                <c:pt idx="556">
                  <c:v>2023-04</c:v>
                </c:pt>
                <c:pt idx="576">
                  <c:v>2023-05</c:v>
                </c:pt>
                <c:pt idx="596">
                  <c:v>2023-06</c:v>
                </c:pt>
                <c:pt idx="617">
                  <c:v>2023-07</c:v>
                </c:pt>
                <c:pt idx="638">
                  <c:v>2023-08</c:v>
                </c:pt>
                <c:pt idx="660">
                  <c:v>2023-09</c:v>
                </c:pt>
                <c:pt idx="679">
                  <c:v>2023-10</c:v>
                </c:pt>
                <c:pt idx="698">
                  <c:v>2023-11</c:v>
                </c:pt>
                <c:pt idx="720">
                  <c:v>2023-12</c:v>
                </c:pt>
                <c:pt idx="739">
                  <c:v>2024-01</c:v>
                </c:pt>
                <c:pt idx="761">
                  <c:v>2024-02</c:v>
                </c:pt>
                <c:pt idx="780">
                  <c:v>2024-03</c:v>
                </c:pt>
                <c:pt idx="800">
                  <c:v>2024-04</c:v>
                </c:pt>
                <c:pt idx="821">
                  <c:v>2024-05</c:v>
                </c:pt>
                <c:pt idx="841">
                  <c:v>2024-06</c:v>
                </c:pt>
                <c:pt idx="860">
                  <c:v>2024-07</c:v>
                </c:pt>
                <c:pt idx="883">
                  <c:v>2024-08</c:v>
                </c:pt>
                <c:pt idx="904">
                  <c:v>2024-09</c:v>
                </c:pt>
                <c:pt idx="922">
                  <c:v>2024-10</c:v>
                </c:pt>
                <c:pt idx="942">
                  <c:v>2024-11</c:v>
                </c:pt>
                <c:pt idx="963">
                  <c:v>2024-12</c:v>
                </c:pt>
                <c:pt idx="983">
                  <c:v>2025-01</c:v>
                </c:pt>
                <c:pt idx="1001">
                  <c:v>2025-02</c:v>
                </c:pt>
                <c:pt idx="1021">
                  <c:v>2025-03</c:v>
                </c:pt>
                <c:pt idx="1041">
                  <c:v>2025-04</c:v>
                </c:pt>
                <c:pt idx="1063">
                  <c:v>2025-05</c:v>
                </c:pt>
                <c:pt idx="1082">
                  <c:v>2025-06</c:v>
                </c:pt>
                <c:pt idx="1101">
                  <c:v>2025-07</c:v>
                </c:pt>
                <c:pt idx="1124">
                  <c:v>2025-08</c:v>
                </c:pt>
                <c:pt idx="1144">
                  <c:v>2025-09</c:v>
                </c:pt>
                <c:pt idx="1166">
                  <c:v>2025-10</c:v>
                </c:pt>
                <c:pt idx="1184">
                  <c:v>2025-11</c:v>
                </c:pt>
                <c:pt idx="1204">
                  <c:v>2025-12</c:v>
                </c:pt>
                <c:pt idx="1225">
                  <c:v>2026-01</c:v>
                </c:pt>
                <c:pt idx="1246">
                  <c:v>2026-02</c:v>
                </c:pt>
                <c:pt idx="1263">
                  <c:v>2026-03</c:v>
                </c:pt>
                <c:pt idx="1284">
                  <c:v>2026-04</c:v>
                </c:pt>
                <c:pt idx="1306">
                  <c:v>2026-05</c:v>
                </c:pt>
                <c:pt idx="1324">
                  <c:v>2026-06</c:v>
                </c:pt>
                <c:pt idx="1345">
                  <c:v>2026-07</c:v>
                </c:pt>
              </c:strCache>
            </c:strRef>
          </c:cat>
          <c:val>
            <c:numRef>
              <c:f>P5_밸류!$B$4:$B$1370</c:f>
              <c:numCache>
                <c:formatCode>General</c:formatCode>
                <c:ptCount val="1367"/>
                <c:pt idx="0">
                  <c:v>13.71</c:v>
                </c:pt>
                <c:pt idx="1">
                  <c:v>13.71</c:v>
                </c:pt>
                <c:pt idx="2">
                  <c:v>13.71</c:v>
                </c:pt>
                <c:pt idx="3">
                  <c:v>13.71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14.51</c:v>
                </c:pt>
                <c:pt idx="10">
                  <c:v>14.51</c:v>
                </c:pt>
                <c:pt idx="11">
                  <c:v>14.51</c:v>
                </c:pt>
                <c:pt idx="12">
                  <c:v>14.51</c:v>
                </c:pt>
                <c:pt idx="13">
                  <c:v>14.51</c:v>
                </c:pt>
                <c:pt idx="14">
                  <c:v>14.71</c:v>
                </c:pt>
                <c:pt idx="15">
                  <c:v>14.71</c:v>
                </c:pt>
                <c:pt idx="16">
                  <c:v>14.71</c:v>
                </c:pt>
                <c:pt idx="17">
                  <c:v>14.71</c:v>
                </c:pt>
                <c:pt idx="18">
                  <c:v>14.71</c:v>
                </c:pt>
                <c:pt idx="19">
                  <c:v>13.83</c:v>
                </c:pt>
                <c:pt idx="20">
                  <c:v>13.83</c:v>
                </c:pt>
                <c:pt idx="21">
                  <c:v>13.83</c:v>
                </c:pt>
                <c:pt idx="22">
                  <c:v>13.83</c:v>
                </c:pt>
                <c:pt idx="23">
                  <c:v>13.83</c:v>
                </c:pt>
                <c:pt idx="24">
                  <c:v>14.24</c:v>
                </c:pt>
                <c:pt idx="25">
                  <c:v>14.24</c:v>
                </c:pt>
                <c:pt idx="26">
                  <c:v>14.24</c:v>
                </c:pt>
                <c:pt idx="27">
                  <c:v>14.04</c:v>
                </c:pt>
                <c:pt idx="28">
                  <c:v>14.04</c:v>
                </c:pt>
                <c:pt idx="29">
                  <c:v>14.04</c:v>
                </c:pt>
                <c:pt idx="30">
                  <c:v>14.04</c:v>
                </c:pt>
                <c:pt idx="31">
                  <c:v>14.04</c:v>
                </c:pt>
                <c:pt idx="32">
                  <c:v>14.04</c:v>
                </c:pt>
                <c:pt idx="33">
                  <c:v>14.04</c:v>
                </c:pt>
                <c:pt idx="34">
                  <c:v>14.04</c:v>
                </c:pt>
                <c:pt idx="35">
                  <c:v>14.04</c:v>
                </c:pt>
                <c:pt idx="36">
                  <c:v>14.04</c:v>
                </c:pt>
                <c:pt idx="37">
                  <c:v>13.61</c:v>
                </c:pt>
                <c:pt idx="38">
                  <c:v>13.61</c:v>
                </c:pt>
                <c:pt idx="39">
                  <c:v>13.61</c:v>
                </c:pt>
                <c:pt idx="40">
                  <c:v>13.61</c:v>
                </c:pt>
                <c:pt idx="41">
                  <c:v>13.39</c:v>
                </c:pt>
                <c:pt idx="42">
                  <c:v>13.39</c:v>
                </c:pt>
                <c:pt idx="43">
                  <c:v>13.39</c:v>
                </c:pt>
                <c:pt idx="44">
                  <c:v>13.39</c:v>
                </c:pt>
                <c:pt idx="45">
                  <c:v>13.39</c:v>
                </c:pt>
                <c:pt idx="46">
                  <c:v>13.52</c:v>
                </c:pt>
                <c:pt idx="47">
                  <c:v>13.52</c:v>
                </c:pt>
                <c:pt idx="48">
                  <c:v>13.52</c:v>
                </c:pt>
                <c:pt idx="49">
                  <c:v>13.52</c:v>
                </c:pt>
                <c:pt idx="50">
                  <c:v>13.52</c:v>
                </c:pt>
                <c:pt idx="51">
                  <c:v>13.33</c:v>
                </c:pt>
                <c:pt idx="52">
                  <c:v>13.33</c:v>
                </c:pt>
                <c:pt idx="53">
                  <c:v>13.33</c:v>
                </c:pt>
                <c:pt idx="54">
                  <c:v>13.33</c:v>
                </c:pt>
                <c:pt idx="55">
                  <c:v>13.33</c:v>
                </c:pt>
                <c:pt idx="56">
                  <c:v>13.21</c:v>
                </c:pt>
                <c:pt idx="57">
                  <c:v>13.21</c:v>
                </c:pt>
                <c:pt idx="58">
                  <c:v>13.21</c:v>
                </c:pt>
                <c:pt idx="59">
                  <c:v>13.21</c:v>
                </c:pt>
                <c:pt idx="60">
                  <c:v>13.21</c:v>
                </c:pt>
                <c:pt idx="61">
                  <c:v>13.19</c:v>
                </c:pt>
                <c:pt idx="62">
                  <c:v>13.19</c:v>
                </c:pt>
                <c:pt idx="63">
                  <c:v>13.19</c:v>
                </c:pt>
                <c:pt idx="64">
                  <c:v>13.19</c:v>
                </c:pt>
                <c:pt idx="65">
                  <c:v>13.19</c:v>
                </c:pt>
                <c:pt idx="66">
                  <c:v>13.18</c:v>
                </c:pt>
                <c:pt idx="67">
                  <c:v>13.18</c:v>
                </c:pt>
                <c:pt idx="68">
                  <c:v>13.18</c:v>
                </c:pt>
                <c:pt idx="69">
                  <c:v>13.18</c:v>
                </c:pt>
                <c:pt idx="70">
                  <c:v>13.18</c:v>
                </c:pt>
                <c:pt idx="71">
                  <c:v>13.33</c:v>
                </c:pt>
                <c:pt idx="72">
                  <c:v>13.33</c:v>
                </c:pt>
                <c:pt idx="73">
                  <c:v>13.33</c:v>
                </c:pt>
                <c:pt idx="74">
                  <c:v>13.33</c:v>
                </c:pt>
                <c:pt idx="75">
                  <c:v>13.33</c:v>
                </c:pt>
                <c:pt idx="76">
                  <c:v>13.14</c:v>
                </c:pt>
                <c:pt idx="77">
                  <c:v>13.14</c:v>
                </c:pt>
                <c:pt idx="78">
                  <c:v>13.14</c:v>
                </c:pt>
                <c:pt idx="79">
                  <c:v>13.14</c:v>
                </c:pt>
                <c:pt idx="80">
                  <c:v>13.14</c:v>
                </c:pt>
                <c:pt idx="81">
                  <c:v>11.82</c:v>
                </c:pt>
                <c:pt idx="82">
                  <c:v>11.82</c:v>
                </c:pt>
                <c:pt idx="83">
                  <c:v>11.82</c:v>
                </c:pt>
                <c:pt idx="84">
                  <c:v>11.82</c:v>
                </c:pt>
                <c:pt idx="85">
                  <c:v>11.88</c:v>
                </c:pt>
                <c:pt idx="86">
                  <c:v>11.88</c:v>
                </c:pt>
                <c:pt idx="87">
                  <c:v>11.88</c:v>
                </c:pt>
                <c:pt idx="88">
                  <c:v>11.88</c:v>
                </c:pt>
                <c:pt idx="89">
                  <c:v>11.88</c:v>
                </c:pt>
                <c:pt idx="90">
                  <c:v>11.6</c:v>
                </c:pt>
                <c:pt idx="91">
                  <c:v>11.6</c:v>
                </c:pt>
                <c:pt idx="92">
                  <c:v>11.6</c:v>
                </c:pt>
                <c:pt idx="93">
                  <c:v>11.6</c:v>
                </c:pt>
                <c:pt idx="94">
                  <c:v>11.58</c:v>
                </c:pt>
                <c:pt idx="95">
                  <c:v>11.58</c:v>
                </c:pt>
                <c:pt idx="96">
                  <c:v>11.58</c:v>
                </c:pt>
                <c:pt idx="97">
                  <c:v>11.58</c:v>
                </c:pt>
                <c:pt idx="98">
                  <c:v>11.58</c:v>
                </c:pt>
                <c:pt idx="99">
                  <c:v>11.59</c:v>
                </c:pt>
                <c:pt idx="100">
                  <c:v>11.59</c:v>
                </c:pt>
                <c:pt idx="101">
                  <c:v>11.59</c:v>
                </c:pt>
                <c:pt idx="102">
                  <c:v>11.59</c:v>
                </c:pt>
                <c:pt idx="103">
                  <c:v>11.59</c:v>
                </c:pt>
                <c:pt idx="104">
                  <c:v>11.71</c:v>
                </c:pt>
                <c:pt idx="105">
                  <c:v>11.71</c:v>
                </c:pt>
                <c:pt idx="106">
                  <c:v>11.71</c:v>
                </c:pt>
                <c:pt idx="107">
                  <c:v>11.71</c:v>
                </c:pt>
                <c:pt idx="108">
                  <c:v>11.71</c:v>
                </c:pt>
                <c:pt idx="109">
                  <c:v>11.76</c:v>
                </c:pt>
                <c:pt idx="110">
                  <c:v>11.76</c:v>
                </c:pt>
                <c:pt idx="111">
                  <c:v>11.76</c:v>
                </c:pt>
                <c:pt idx="112">
                  <c:v>11.76</c:v>
                </c:pt>
                <c:pt idx="113">
                  <c:v>11.76</c:v>
                </c:pt>
                <c:pt idx="114">
                  <c:v>11.73</c:v>
                </c:pt>
                <c:pt idx="115">
                  <c:v>11.73</c:v>
                </c:pt>
                <c:pt idx="116">
                  <c:v>11.73</c:v>
                </c:pt>
                <c:pt idx="117">
                  <c:v>11.73</c:v>
                </c:pt>
                <c:pt idx="118">
                  <c:v>11.73</c:v>
                </c:pt>
                <c:pt idx="119">
                  <c:v>11.79</c:v>
                </c:pt>
                <c:pt idx="120">
                  <c:v>11.79</c:v>
                </c:pt>
                <c:pt idx="121">
                  <c:v>11.79</c:v>
                </c:pt>
                <c:pt idx="122">
                  <c:v>11.79</c:v>
                </c:pt>
                <c:pt idx="123">
                  <c:v>11.79</c:v>
                </c:pt>
                <c:pt idx="124">
                  <c:v>11.58</c:v>
                </c:pt>
                <c:pt idx="125">
                  <c:v>11.58</c:v>
                </c:pt>
                <c:pt idx="126">
                  <c:v>11.58</c:v>
                </c:pt>
                <c:pt idx="127">
                  <c:v>11.58</c:v>
                </c:pt>
                <c:pt idx="128">
                  <c:v>11.58</c:v>
                </c:pt>
                <c:pt idx="129">
                  <c:v>11.25</c:v>
                </c:pt>
                <c:pt idx="130">
                  <c:v>11.25</c:v>
                </c:pt>
                <c:pt idx="131">
                  <c:v>11.25</c:v>
                </c:pt>
                <c:pt idx="132">
                  <c:v>11.25</c:v>
                </c:pt>
                <c:pt idx="133">
                  <c:v>11.25</c:v>
                </c:pt>
                <c:pt idx="134">
                  <c:v>11.44</c:v>
                </c:pt>
                <c:pt idx="135">
                  <c:v>11.44</c:v>
                </c:pt>
                <c:pt idx="136">
                  <c:v>11.44</c:v>
                </c:pt>
                <c:pt idx="137">
                  <c:v>11.44</c:v>
                </c:pt>
                <c:pt idx="138">
                  <c:v>11.44</c:v>
                </c:pt>
                <c:pt idx="139">
                  <c:v>11.27</c:v>
                </c:pt>
                <c:pt idx="140">
                  <c:v>11.27</c:v>
                </c:pt>
                <c:pt idx="141">
                  <c:v>11.27</c:v>
                </c:pt>
                <c:pt idx="142">
                  <c:v>11.27</c:v>
                </c:pt>
                <c:pt idx="143">
                  <c:v>11.27</c:v>
                </c:pt>
                <c:pt idx="144">
                  <c:v>10.91</c:v>
                </c:pt>
                <c:pt idx="145">
                  <c:v>10.91</c:v>
                </c:pt>
                <c:pt idx="146">
                  <c:v>10.91</c:v>
                </c:pt>
                <c:pt idx="147">
                  <c:v>10.91</c:v>
                </c:pt>
                <c:pt idx="148">
                  <c:v>10.91</c:v>
                </c:pt>
                <c:pt idx="149">
                  <c:v>11.04</c:v>
                </c:pt>
                <c:pt idx="150">
                  <c:v>11.04</c:v>
                </c:pt>
                <c:pt idx="151">
                  <c:v>11.04</c:v>
                </c:pt>
                <c:pt idx="152">
                  <c:v>11.04</c:v>
                </c:pt>
                <c:pt idx="153">
                  <c:v>11.04</c:v>
                </c:pt>
                <c:pt idx="154">
                  <c:v>10.72</c:v>
                </c:pt>
                <c:pt idx="155">
                  <c:v>10.72</c:v>
                </c:pt>
                <c:pt idx="156">
                  <c:v>10.72</c:v>
                </c:pt>
                <c:pt idx="157">
                  <c:v>10.72</c:v>
                </c:pt>
                <c:pt idx="158">
                  <c:v>10.39</c:v>
                </c:pt>
                <c:pt idx="159">
                  <c:v>10.39</c:v>
                </c:pt>
                <c:pt idx="160">
                  <c:v>10.39</c:v>
                </c:pt>
                <c:pt idx="161">
                  <c:v>10.39</c:v>
                </c:pt>
                <c:pt idx="162">
                  <c:v>10.39</c:v>
                </c:pt>
                <c:pt idx="163">
                  <c:v>10.63</c:v>
                </c:pt>
                <c:pt idx="164">
                  <c:v>10.63</c:v>
                </c:pt>
                <c:pt idx="165">
                  <c:v>10.63</c:v>
                </c:pt>
                <c:pt idx="166">
                  <c:v>10.63</c:v>
                </c:pt>
                <c:pt idx="167">
                  <c:v>10.63</c:v>
                </c:pt>
                <c:pt idx="168">
                  <c:v>10.73</c:v>
                </c:pt>
                <c:pt idx="169">
                  <c:v>10.73</c:v>
                </c:pt>
                <c:pt idx="170">
                  <c:v>10.73</c:v>
                </c:pt>
                <c:pt idx="171">
                  <c:v>10.73</c:v>
                </c:pt>
                <c:pt idx="172">
                  <c:v>10.73</c:v>
                </c:pt>
                <c:pt idx="173">
                  <c:v>10.82</c:v>
                </c:pt>
                <c:pt idx="174">
                  <c:v>10.82</c:v>
                </c:pt>
                <c:pt idx="175">
                  <c:v>10.82</c:v>
                </c:pt>
                <c:pt idx="176">
                  <c:v>10.82</c:v>
                </c:pt>
                <c:pt idx="177">
                  <c:v>10.82</c:v>
                </c:pt>
                <c:pt idx="178">
                  <c:v>10.93</c:v>
                </c:pt>
                <c:pt idx="179">
                  <c:v>10.93</c:v>
                </c:pt>
                <c:pt idx="180">
                  <c:v>10.9</c:v>
                </c:pt>
                <c:pt idx="181">
                  <c:v>10.9</c:v>
                </c:pt>
                <c:pt idx="182">
                  <c:v>10.9</c:v>
                </c:pt>
                <c:pt idx="183">
                  <c:v>10.9</c:v>
                </c:pt>
                <c:pt idx="184">
                  <c:v>10.9</c:v>
                </c:pt>
                <c:pt idx="185">
                  <c:v>10.54</c:v>
                </c:pt>
                <c:pt idx="186">
                  <c:v>10.54</c:v>
                </c:pt>
                <c:pt idx="187">
                  <c:v>10.54</c:v>
                </c:pt>
                <c:pt idx="188">
                  <c:v>10.54</c:v>
                </c:pt>
                <c:pt idx="189">
                  <c:v>10.37</c:v>
                </c:pt>
                <c:pt idx="190">
                  <c:v>10.37</c:v>
                </c:pt>
                <c:pt idx="191">
                  <c:v>10.37</c:v>
                </c:pt>
                <c:pt idx="192">
                  <c:v>10.37</c:v>
                </c:pt>
                <c:pt idx="193">
                  <c:v>10.61</c:v>
                </c:pt>
                <c:pt idx="194">
                  <c:v>10.61</c:v>
                </c:pt>
                <c:pt idx="195">
                  <c:v>10.61</c:v>
                </c:pt>
                <c:pt idx="196">
                  <c:v>10.61</c:v>
                </c:pt>
                <c:pt idx="197">
                  <c:v>10.61</c:v>
                </c:pt>
                <c:pt idx="198">
                  <c:v>10.59</c:v>
                </c:pt>
                <c:pt idx="199">
                  <c:v>10.59</c:v>
                </c:pt>
                <c:pt idx="200">
                  <c:v>10.59</c:v>
                </c:pt>
                <c:pt idx="201">
                  <c:v>10.59</c:v>
                </c:pt>
                <c:pt idx="202">
                  <c:v>10.59</c:v>
                </c:pt>
                <c:pt idx="203">
                  <c:v>10.44</c:v>
                </c:pt>
                <c:pt idx="204">
                  <c:v>10.44</c:v>
                </c:pt>
                <c:pt idx="205">
                  <c:v>10.44</c:v>
                </c:pt>
                <c:pt idx="206">
                  <c:v>10.44</c:v>
                </c:pt>
                <c:pt idx="207">
                  <c:v>10.44</c:v>
                </c:pt>
                <c:pt idx="208">
                  <c:v>10.52</c:v>
                </c:pt>
                <c:pt idx="209">
                  <c:v>10.52</c:v>
                </c:pt>
                <c:pt idx="210">
                  <c:v>10.52</c:v>
                </c:pt>
                <c:pt idx="211">
                  <c:v>10.52</c:v>
                </c:pt>
                <c:pt idx="212">
                  <c:v>10.52</c:v>
                </c:pt>
                <c:pt idx="213">
                  <c:v>10.51</c:v>
                </c:pt>
                <c:pt idx="214">
                  <c:v>10.51</c:v>
                </c:pt>
                <c:pt idx="215">
                  <c:v>10.51</c:v>
                </c:pt>
                <c:pt idx="216">
                  <c:v>10.51</c:v>
                </c:pt>
                <c:pt idx="217">
                  <c:v>10.51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</c:v>
                </c:pt>
                <c:pt idx="223">
                  <c:v>10.55</c:v>
                </c:pt>
                <c:pt idx="224">
                  <c:v>10.55</c:v>
                </c:pt>
                <c:pt idx="225">
                  <c:v>10.55</c:v>
                </c:pt>
                <c:pt idx="226">
                  <c:v>10.55</c:v>
                </c:pt>
                <c:pt idx="227">
                  <c:v>10.55</c:v>
                </c:pt>
                <c:pt idx="228">
                  <c:v>10.79</c:v>
                </c:pt>
                <c:pt idx="229">
                  <c:v>10.79</c:v>
                </c:pt>
                <c:pt idx="230">
                  <c:v>10.79</c:v>
                </c:pt>
                <c:pt idx="231">
                  <c:v>10.79</c:v>
                </c:pt>
                <c:pt idx="232">
                  <c:v>10.79</c:v>
                </c:pt>
                <c:pt idx="233">
                  <c:v>11.02</c:v>
                </c:pt>
                <c:pt idx="234">
                  <c:v>11.02</c:v>
                </c:pt>
                <c:pt idx="235">
                  <c:v>11.02</c:v>
                </c:pt>
                <c:pt idx="236">
                  <c:v>11.02</c:v>
                </c:pt>
                <c:pt idx="237">
                  <c:v>11.02</c:v>
                </c:pt>
                <c:pt idx="238">
                  <c:v>11.06</c:v>
                </c:pt>
                <c:pt idx="239">
                  <c:v>11.06</c:v>
                </c:pt>
                <c:pt idx="240">
                  <c:v>11.06</c:v>
                </c:pt>
                <c:pt idx="241">
                  <c:v>11.06</c:v>
                </c:pt>
                <c:pt idx="242">
                  <c:v>11.06</c:v>
                </c:pt>
                <c:pt idx="243">
                  <c:v>11.05</c:v>
                </c:pt>
                <c:pt idx="244">
                  <c:v>11.05</c:v>
                </c:pt>
                <c:pt idx="245">
                  <c:v>11.05</c:v>
                </c:pt>
                <c:pt idx="246">
                  <c:v>11.05</c:v>
                </c:pt>
                <c:pt idx="247">
                  <c:v>10.91</c:v>
                </c:pt>
                <c:pt idx="248">
                  <c:v>10.91</c:v>
                </c:pt>
                <c:pt idx="249">
                  <c:v>10.91</c:v>
                </c:pt>
                <c:pt idx="250">
                  <c:v>10.91</c:v>
                </c:pt>
                <c:pt idx="251">
                  <c:v>10.91</c:v>
                </c:pt>
                <c:pt idx="252">
                  <c:v>10.82</c:v>
                </c:pt>
                <c:pt idx="253">
                  <c:v>10.82</c:v>
                </c:pt>
                <c:pt idx="254">
                  <c:v>10.82</c:v>
                </c:pt>
                <c:pt idx="255">
                  <c:v>10.82</c:v>
                </c:pt>
                <c:pt idx="256">
                  <c:v>10.82</c:v>
                </c:pt>
                <c:pt idx="257">
                  <c:v>10.61</c:v>
                </c:pt>
                <c:pt idx="258">
                  <c:v>10.61</c:v>
                </c:pt>
                <c:pt idx="259">
                  <c:v>10.61</c:v>
                </c:pt>
                <c:pt idx="260">
                  <c:v>10.61</c:v>
                </c:pt>
                <c:pt idx="261">
                  <c:v>10.61</c:v>
                </c:pt>
                <c:pt idx="262">
                  <c:v>10.26</c:v>
                </c:pt>
                <c:pt idx="263">
                  <c:v>10.26</c:v>
                </c:pt>
                <c:pt idx="264">
                  <c:v>10.26</c:v>
                </c:pt>
                <c:pt idx="265">
                  <c:v>10.26</c:v>
                </c:pt>
                <c:pt idx="266">
                  <c:v>10.26</c:v>
                </c:pt>
                <c:pt idx="267">
                  <c:v>9.75</c:v>
                </c:pt>
                <c:pt idx="268">
                  <c:v>9.75</c:v>
                </c:pt>
                <c:pt idx="269">
                  <c:v>9.84</c:v>
                </c:pt>
                <c:pt idx="270">
                  <c:v>9.84</c:v>
                </c:pt>
                <c:pt idx="271">
                  <c:v>9.84</c:v>
                </c:pt>
                <c:pt idx="272">
                  <c:v>9.84</c:v>
                </c:pt>
                <c:pt idx="273">
                  <c:v>9.84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10.050000000000001</c:v>
                </c:pt>
                <c:pt idx="280">
                  <c:v>10.050000000000001</c:v>
                </c:pt>
                <c:pt idx="281">
                  <c:v>10.050000000000001</c:v>
                </c:pt>
                <c:pt idx="282">
                  <c:v>10.050000000000001</c:v>
                </c:pt>
                <c:pt idx="283">
                  <c:v>10.050000000000001</c:v>
                </c:pt>
                <c:pt idx="284">
                  <c:v>9.98</c:v>
                </c:pt>
                <c:pt idx="285">
                  <c:v>9.98</c:v>
                </c:pt>
                <c:pt idx="286">
                  <c:v>9.98</c:v>
                </c:pt>
                <c:pt idx="287">
                  <c:v>9.98</c:v>
                </c:pt>
                <c:pt idx="288">
                  <c:v>9.99</c:v>
                </c:pt>
                <c:pt idx="289">
                  <c:v>9.99</c:v>
                </c:pt>
                <c:pt idx="290">
                  <c:v>9.99</c:v>
                </c:pt>
                <c:pt idx="291">
                  <c:v>9.99</c:v>
                </c:pt>
                <c:pt idx="292">
                  <c:v>10.29</c:v>
                </c:pt>
                <c:pt idx="293">
                  <c:v>10.29</c:v>
                </c:pt>
                <c:pt idx="294">
                  <c:v>10.29</c:v>
                </c:pt>
                <c:pt idx="295">
                  <c:v>10.29</c:v>
                </c:pt>
                <c:pt idx="296">
                  <c:v>10.29</c:v>
                </c:pt>
                <c:pt idx="297">
                  <c:v>10.48</c:v>
                </c:pt>
                <c:pt idx="298">
                  <c:v>10.48</c:v>
                </c:pt>
                <c:pt idx="299">
                  <c:v>10.48</c:v>
                </c:pt>
                <c:pt idx="300">
                  <c:v>10.48</c:v>
                </c:pt>
                <c:pt idx="301">
                  <c:v>10.48</c:v>
                </c:pt>
                <c:pt idx="302">
                  <c:v>10.52</c:v>
                </c:pt>
                <c:pt idx="303">
                  <c:v>10.52</c:v>
                </c:pt>
                <c:pt idx="304">
                  <c:v>10.52</c:v>
                </c:pt>
                <c:pt idx="305">
                  <c:v>10.52</c:v>
                </c:pt>
                <c:pt idx="306">
                  <c:v>10.52</c:v>
                </c:pt>
                <c:pt idx="307">
                  <c:v>10.39</c:v>
                </c:pt>
                <c:pt idx="308">
                  <c:v>10.39</c:v>
                </c:pt>
                <c:pt idx="309">
                  <c:v>10.39</c:v>
                </c:pt>
                <c:pt idx="310">
                  <c:v>10.39</c:v>
                </c:pt>
                <c:pt idx="311">
                  <c:v>10.39</c:v>
                </c:pt>
                <c:pt idx="312">
                  <c:v>10.16</c:v>
                </c:pt>
                <c:pt idx="313">
                  <c:v>10.16</c:v>
                </c:pt>
                <c:pt idx="314">
                  <c:v>10.16</c:v>
                </c:pt>
                <c:pt idx="315">
                  <c:v>10.16</c:v>
                </c:pt>
                <c:pt idx="316">
                  <c:v>10.16</c:v>
                </c:pt>
                <c:pt idx="317">
                  <c:v>10.24</c:v>
                </c:pt>
                <c:pt idx="318">
                  <c:v>10.24</c:v>
                </c:pt>
                <c:pt idx="319">
                  <c:v>10.24</c:v>
                </c:pt>
                <c:pt idx="320">
                  <c:v>10.24</c:v>
                </c:pt>
                <c:pt idx="321">
                  <c:v>10.24</c:v>
                </c:pt>
                <c:pt idx="322">
                  <c:v>10.34</c:v>
                </c:pt>
                <c:pt idx="323">
                  <c:v>10.34</c:v>
                </c:pt>
                <c:pt idx="324">
                  <c:v>10.34</c:v>
                </c:pt>
                <c:pt idx="325">
                  <c:v>10.34</c:v>
                </c:pt>
                <c:pt idx="326">
                  <c:v>10.34</c:v>
                </c:pt>
                <c:pt idx="327">
                  <c:v>10.14</c:v>
                </c:pt>
                <c:pt idx="328">
                  <c:v>10.14</c:v>
                </c:pt>
                <c:pt idx="329">
                  <c:v>10.14</c:v>
                </c:pt>
                <c:pt idx="330">
                  <c:v>10.14</c:v>
                </c:pt>
                <c:pt idx="331">
                  <c:v>9.77</c:v>
                </c:pt>
                <c:pt idx="332">
                  <c:v>9.77</c:v>
                </c:pt>
                <c:pt idx="333">
                  <c:v>9.77</c:v>
                </c:pt>
                <c:pt idx="334">
                  <c:v>9.77</c:v>
                </c:pt>
                <c:pt idx="335">
                  <c:v>9.77</c:v>
                </c:pt>
                <c:pt idx="336">
                  <c:v>9.6</c:v>
                </c:pt>
                <c:pt idx="337">
                  <c:v>9.6</c:v>
                </c:pt>
                <c:pt idx="338">
                  <c:v>9.6</c:v>
                </c:pt>
                <c:pt idx="339">
                  <c:v>9.6</c:v>
                </c:pt>
                <c:pt idx="340">
                  <c:v>9.6</c:v>
                </c:pt>
                <c:pt idx="341">
                  <c:v>9.77</c:v>
                </c:pt>
                <c:pt idx="342">
                  <c:v>9.77</c:v>
                </c:pt>
                <c:pt idx="343">
                  <c:v>9.77</c:v>
                </c:pt>
                <c:pt idx="344">
                  <c:v>9.77</c:v>
                </c:pt>
                <c:pt idx="345">
                  <c:v>9.77</c:v>
                </c:pt>
                <c:pt idx="346">
                  <c:v>9.7799999999999994</c:v>
                </c:pt>
                <c:pt idx="347">
                  <c:v>9.7799999999999994</c:v>
                </c:pt>
                <c:pt idx="348">
                  <c:v>9.7799999999999994</c:v>
                </c:pt>
                <c:pt idx="349">
                  <c:v>9.7799999999999994</c:v>
                </c:pt>
                <c:pt idx="350">
                  <c:v>9.86</c:v>
                </c:pt>
                <c:pt idx="351">
                  <c:v>9.86</c:v>
                </c:pt>
                <c:pt idx="352">
                  <c:v>9.86</c:v>
                </c:pt>
                <c:pt idx="353">
                  <c:v>9.86</c:v>
                </c:pt>
                <c:pt idx="354">
                  <c:v>9.5500000000000007</c:v>
                </c:pt>
                <c:pt idx="355">
                  <c:v>9.5500000000000007</c:v>
                </c:pt>
                <c:pt idx="356">
                  <c:v>9.5500000000000007</c:v>
                </c:pt>
                <c:pt idx="357">
                  <c:v>9.5500000000000007</c:v>
                </c:pt>
                <c:pt idx="358">
                  <c:v>9.5500000000000007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8.86</c:v>
                </c:pt>
                <c:pt idx="365">
                  <c:v>8.86</c:v>
                </c:pt>
                <c:pt idx="366">
                  <c:v>8.86</c:v>
                </c:pt>
                <c:pt idx="367">
                  <c:v>8.86</c:v>
                </c:pt>
                <c:pt idx="368">
                  <c:v>8.86</c:v>
                </c:pt>
                <c:pt idx="369">
                  <c:v>8.6199999999999992</c:v>
                </c:pt>
                <c:pt idx="370">
                  <c:v>8.6199999999999992</c:v>
                </c:pt>
                <c:pt idx="371">
                  <c:v>8.6199999999999992</c:v>
                </c:pt>
                <c:pt idx="372">
                  <c:v>8.6199999999999992</c:v>
                </c:pt>
                <c:pt idx="373">
                  <c:v>8.6199999999999992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8.9700000000000006</c:v>
                </c:pt>
                <c:pt idx="380">
                  <c:v>8.9700000000000006</c:v>
                </c:pt>
                <c:pt idx="381">
                  <c:v>8.9700000000000006</c:v>
                </c:pt>
                <c:pt idx="382">
                  <c:v>8.9700000000000006</c:v>
                </c:pt>
                <c:pt idx="383">
                  <c:v>8.9700000000000006</c:v>
                </c:pt>
                <c:pt idx="384">
                  <c:v>9.14</c:v>
                </c:pt>
                <c:pt idx="385">
                  <c:v>9.14</c:v>
                </c:pt>
                <c:pt idx="386">
                  <c:v>9.14</c:v>
                </c:pt>
                <c:pt idx="387">
                  <c:v>9.14</c:v>
                </c:pt>
                <c:pt idx="388">
                  <c:v>9.14</c:v>
                </c:pt>
                <c:pt idx="389">
                  <c:v>9.56</c:v>
                </c:pt>
                <c:pt idx="390">
                  <c:v>9.56</c:v>
                </c:pt>
                <c:pt idx="391">
                  <c:v>9.56</c:v>
                </c:pt>
                <c:pt idx="392">
                  <c:v>9.56</c:v>
                </c:pt>
                <c:pt idx="393">
                  <c:v>9.56</c:v>
                </c:pt>
                <c:pt idx="394">
                  <c:v>9.65</c:v>
                </c:pt>
                <c:pt idx="395">
                  <c:v>9.65</c:v>
                </c:pt>
                <c:pt idx="396">
                  <c:v>9.65</c:v>
                </c:pt>
                <c:pt idx="397">
                  <c:v>9.65</c:v>
                </c:pt>
                <c:pt idx="398">
                  <c:v>9.65</c:v>
                </c:pt>
                <c:pt idx="399">
                  <c:v>9.81</c:v>
                </c:pt>
                <c:pt idx="400">
                  <c:v>9.81</c:v>
                </c:pt>
                <c:pt idx="401">
                  <c:v>9.81</c:v>
                </c:pt>
                <c:pt idx="402">
                  <c:v>9.81</c:v>
                </c:pt>
                <c:pt idx="403">
                  <c:v>9.86</c:v>
                </c:pt>
                <c:pt idx="404">
                  <c:v>9.86</c:v>
                </c:pt>
                <c:pt idx="405">
                  <c:v>9.86</c:v>
                </c:pt>
                <c:pt idx="406">
                  <c:v>9.86</c:v>
                </c:pt>
                <c:pt idx="407">
                  <c:v>9.86</c:v>
                </c:pt>
                <c:pt idx="408">
                  <c:v>9.84</c:v>
                </c:pt>
                <c:pt idx="409">
                  <c:v>9.84</c:v>
                </c:pt>
                <c:pt idx="410">
                  <c:v>9.84</c:v>
                </c:pt>
                <c:pt idx="411">
                  <c:v>9.84</c:v>
                </c:pt>
                <c:pt idx="412">
                  <c:v>9.84</c:v>
                </c:pt>
                <c:pt idx="413">
                  <c:v>9.5399999999999991</c:v>
                </c:pt>
                <c:pt idx="414">
                  <c:v>9.5399999999999991</c:v>
                </c:pt>
                <c:pt idx="415">
                  <c:v>9.5399999999999991</c:v>
                </c:pt>
                <c:pt idx="416">
                  <c:v>9.5399999999999991</c:v>
                </c:pt>
                <c:pt idx="417">
                  <c:v>9.44</c:v>
                </c:pt>
                <c:pt idx="418">
                  <c:v>9.44</c:v>
                </c:pt>
                <c:pt idx="419">
                  <c:v>9.44</c:v>
                </c:pt>
                <c:pt idx="420">
                  <c:v>9.44</c:v>
                </c:pt>
                <c:pt idx="421">
                  <c:v>9.56</c:v>
                </c:pt>
                <c:pt idx="422">
                  <c:v>9.56</c:v>
                </c:pt>
                <c:pt idx="423">
                  <c:v>9.56</c:v>
                </c:pt>
                <c:pt idx="424">
                  <c:v>9.56</c:v>
                </c:pt>
                <c:pt idx="425">
                  <c:v>9.56</c:v>
                </c:pt>
                <c:pt idx="426">
                  <c:v>9.2899999999999991</c:v>
                </c:pt>
                <c:pt idx="427">
                  <c:v>9.2899999999999991</c:v>
                </c:pt>
                <c:pt idx="428">
                  <c:v>9.2899999999999991</c:v>
                </c:pt>
                <c:pt idx="429">
                  <c:v>9.2899999999999991</c:v>
                </c:pt>
                <c:pt idx="430">
                  <c:v>9.2899999999999991</c:v>
                </c:pt>
                <c:pt idx="431">
                  <c:v>9.0500000000000007</c:v>
                </c:pt>
                <c:pt idx="432">
                  <c:v>9.0500000000000007</c:v>
                </c:pt>
                <c:pt idx="433">
                  <c:v>9.0500000000000007</c:v>
                </c:pt>
                <c:pt idx="434">
                  <c:v>9.0500000000000007</c:v>
                </c:pt>
                <c:pt idx="435">
                  <c:v>9.5299999999999994</c:v>
                </c:pt>
                <c:pt idx="436">
                  <c:v>9.5299999999999994</c:v>
                </c:pt>
                <c:pt idx="437">
                  <c:v>9.5299999999999994</c:v>
                </c:pt>
                <c:pt idx="438">
                  <c:v>9.5299999999999994</c:v>
                </c:pt>
                <c:pt idx="439">
                  <c:v>9.7100000000000009</c:v>
                </c:pt>
                <c:pt idx="440">
                  <c:v>9.7100000000000009</c:v>
                </c:pt>
                <c:pt idx="441">
                  <c:v>9.7100000000000009</c:v>
                </c:pt>
                <c:pt idx="442">
                  <c:v>9.7100000000000009</c:v>
                </c:pt>
                <c:pt idx="443">
                  <c:v>9.7100000000000009</c:v>
                </c:pt>
                <c:pt idx="444">
                  <c:v>9.9</c:v>
                </c:pt>
                <c:pt idx="445">
                  <c:v>9.9</c:v>
                </c:pt>
                <c:pt idx="446">
                  <c:v>9.9</c:v>
                </c:pt>
                <c:pt idx="447">
                  <c:v>9.9</c:v>
                </c:pt>
                <c:pt idx="448">
                  <c:v>9.9</c:v>
                </c:pt>
                <c:pt idx="449">
                  <c:v>10.61</c:v>
                </c:pt>
                <c:pt idx="450">
                  <c:v>10.61</c:v>
                </c:pt>
                <c:pt idx="451">
                  <c:v>10.61</c:v>
                </c:pt>
                <c:pt idx="452">
                  <c:v>10.61</c:v>
                </c:pt>
                <c:pt idx="453">
                  <c:v>10.61</c:v>
                </c:pt>
                <c:pt idx="454">
                  <c:v>11.09</c:v>
                </c:pt>
                <c:pt idx="455">
                  <c:v>11.09</c:v>
                </c:pt>
                <c:pt idx="456">
                  <c:v>11.09</c:v>
                </c:pt>
                <c:pt idx="457">
                  <c:v>11.09</c:v>
                </c:pt>
                <c:pt idx="458">
                  <c:v>11.09</c:v>
                </c:pt>
                <c:pt idx="459">
                  <c:v>11.98</c:v>
                </c:pt>
                <c:pt idx="460">
                  <c:v>11.98</c:v>
                </c:pt>
                <c:pt idx="461">
                  <c:v>11.98</c:v>
                </c:pt>
                <c:pt idx="462">
                  <c:v>11.98</c:v>
                </c:pt>
                <c:pt idx="463">
                  <c:v>11.98</c:v>
                </c:pt>
                <c:pt idx="464">
                  <c:v>11.76</c:v>
                </c:pt>
                <c:pt idx="465">
                  <c:v>11.76</c:v>
                </c:pt>
                <c:pt idx="466">
                  <c:v>11.76</c:v>
                </c:pt>
                <c:pt idx="467">
                  <c:v>11.76</c:v>
                </c:pt>
                <c:pt idx="468">
                  <c:v>11.76</c:v>
                </c:pt>
                <c:pt idx="469">
                  <c:v>11.55</c:v>
                </c:pt>
                <c:pt idx="470">
                  <c:v>11.55</c:v>
                </c:pt>
                <c:pt idx="471">
                  <c:v>11.55</c:v>
                </c:pt>
                <c:pt idx="472">
                  <c:v>11.55</c:v>
                </c:pt>
                <c:pt idx="473">
                  <c:v>11.55</c:v>
                </c:pt>
                <c:pt idx="474">
                  <c:v>11.54</c:v>
                </c:pt>
                <c:pt idx="475">
                  <c:v>11.54</c:v>
                </c:pt>
                <c:pt idx="476">
                  <c:v>11.54</c:v>
                </c:pt>
                <c:pt idx="477">
                  <c:v>11.54</c:v>
                </c:pt>
                <c:pt idx="478">
                  <c:v>11.54</c:v>
                </c:pt>
                <c:pt idx="479">
                  <c:v>11.34</c:v>
                </c:pt>
                <c:pt idx="480">
                  <c:v>11.34</c:v>
                </c:pt>
                <c:pt idx="481">
                  <c:v>11.34</c:v>
                </c:pt>
                <c:pt idx="482">
                  <c:v>11.34</c:v>
                </c:pt>
                <c:pt idx="483">
                  <c:v>11.34</c:v>
                </c:pt>
                <c:pt idx="484">
                  <c:v>11.27</c:v>
                </c:pt>
                <c:pt idx="485">
                  <c:v>11.27</c:v>
                </c:pt>
                <c:pt idx="486">
                  <c:v>11.27</c:v>
                </c:pt>
                <c:pt idx="487">
                  <c:v>11.27</c:v>
                </c:pt>
                <c:pt idx="488">
                  <c:v>11.27</c:v>
                </c:pt>
                <c:pt idx="489">
                  <c:v>11.27</c:v>
                </c:pt>
                <c:pt idx="490">
                  <c:v>11.27</c:v>
                </c:pt>
                <c:pt idx="491">
                  <c:v>11.27</c:v>
                </c:pt>
                <c:pt idx="492">
                  <c:v>11.27</c:v>
                </c:pt>
                <c:pt idx="493">
                  <c:v>10.96</c:v>
                </c:pt>
                <c:pt idx="494">
                  <c:v>10.96</c:v>
                </c:pt>
                <c:pt idx="495">
                  <c:v>10.96</c:v>
                </c:pt>
                <c:pt idx="496">
                  <c:v>10.96</c:v>
                </c:pt>
                <c:pt idx="497">
                  <c:v>10.96</c:v>
                </c:pt>
                <c:pt idx="498">
                  <c:v>11.21</c:v>
                </c:pt>
                <c:pt idx="499">
                  <c:v>11.21</c:v>
                </c:pt>
                <c:pt idx="500">
                  <c:v>11.21</c:v>
                </c:pt>
                <c:pt idx="501">
                  <c:v>11.21</c:v>
                </c:pt>
                <c:pt idx="502">
                  <c:v>11.21</c:v>
                </c:pt>
                <c:pt idx="503">
                  <c:v>12.16</c:v>
                </c:pt>
                <c:pt idx="504">
                  <c:v>12.16</c:v>
                </c:pt>
                <c:pt idx="505">
                  <c:v>12.16</c:v>
                </c:pt>
                <c:pt idx="506">
                  <c:v>12.16</c:v>
                </c:pt>
                <c:pt idx="507">
                  <c:v>12.16</c:v>
                </c:pt>
                <c:pt idx="508">
                  <c:v>12.35</c:v>
                </c:pt>
                <c:pt idx="509">
                  <c:v>12.35</c:v>
                </c:pt>
                <c:pt idx="510">
                  <c:v>12.35</c:v>
                </c:pt>
                <c:pt idx="511">
                  <c:v>13.02</c:v>
                </c:pt>
                <c:pt idx="512">
                  <c:v>13.02</c:v>
                </c:pt>
                <c:pt idx="513">
                  <c:v>13.02</c:v>
                </c:pt>
                <c:pt idx="514">
                  <c:v>13.02</c:v>
                </c:pt>
                <c:pt idx="515">
                  <c:v>13.02</c:v>
                </c:pt>
                <c:pt idx="516">
                  <c:v>13.06</c:v>
                </c:pt>
                <c:pt idx="517">
                  <c:v>13.06</c:v>
                </c:pt>
                <c:pt idx="518">
                  <c:v>13.06</c:v>
                </c:pt>
                <c:pt idx="519">
                  <c:v>13.06</c:v>
                </c:pt>
                <c:pt idx="520">
                  <c:v>13.06</c:v>
                </c:pt>
                <c:pt idx="521">
                  <c:v>13.25</c:v>
                </c:pt>
                <c:pt idx="522">
                  <c:v>13.25</c:v>
                </c:pt>
                <c:pt idx="523">
                  <c:v>13.25</c:v>
                </c:pt>
                <c:pt idx="524">
                  <c:v>13.25</c:v>
                </c:pt>
                <c:pt idx="525">
                  <c:v>13.25</c:v>
                </c:pt>
                <c:pt idx="526">
                  <c:v>13.21</c:v>
                </c:pt>
                <c:pt idx="527">
                  <c:v>13.21</c:v>
                </c:pt>
                <c:pt idx="528">
                  <c:v>13.21</c:v>
                </c:pt>
                <c:pt idx="529">
                  <c:v>13.21</c:v>
                </c:pt>
                <c:pt idx="530">
                  <c:v>13.21</c:v>
                </c:pt>
                <c:pt idx="531">
                  <c:v>13.07</c:v>
                </c:pt>
                <c:pt idx="532">
                  <c:v>13.07</c:v>
                </c:pt>
                <c:pt idx="533">
                  <c:v>13.07</c:v>
                </c:pt>
                <c:pt idx="534">
                  <c:v>13.07</c:v>
                </c:pt>
                <c:pt idx="535">
                  <c:v>12.79</c:v>
                </c:pt>
                <c:pt idx="536">
                  <c:v>12.79</c:v>
                </c:pt>
                <c:pt idx="537">
                  <c:v>12.79</c:v>
                </c:pt>
                <c:pt idx="538">
                  <c:v>12.79</c:v>
                </c:pt>
                <c:pt idx="539">
                  <c:v>12.79</c:v>
                </c:pt>
                <c:pt idx="540">
                  <c:v>12.61</c:v>
                </c:pt>
                <c:pt idx="541">
                  <c:v>12.61</c:v>
                </c:pt>
                <c:pt idx="542">
                  <c:v>12.61</c:v>
                </c:pt>
                <c:pt idx="543">
                  <c:v>12.61</c:v>
                </c:pt>
                <c:pt idx="544">
                  <c:v>12.61</c:v>
                </c:pt>
                <c:pt idx="545">
                  <c:v>12.63</c:v>
                </c:pt>
                <c:pt idx="546">
                  <c:v>12.63</c:v>
                </c:pt>
                <c:pt idx="547">
                  <c:v>12.63</c:v>
                </c:pt>
                <c:pt idx="548">
                  <c:v>12.63</c:v>
                </c:pt>
                <c:pt idx="549">
                  <c:v>12.63</c:v>
                </c:pt>
                <c:pt idx="550">
                  <c:v>13.1</c:v>
                </c:pt>
                <c:pt idx="551">
                  <c:v>13.1</c:v>
                </c:pt>
                <c:pt idx="552">
                  <c:v>13.1</c:v>
                </c:pt>
                <c:pt idx="553">
                  <c:v>13.1</c:v>
                </c:pt>
                <c:pt idx="554">
                  <c:v>13.1</c:v>
                </c:pt>
                <c:pt idx="555">
                  <c:v>13.64</c:v>
                </c:pt>
                <c:pt idx="556">
                  <c:v>13.64</c:v>
                </c:pt>
                <c:pt idx="557">
                  <c:v>13.64</c:v>
                </c:pt>
                <c:pt idx="558">
                  <c:v>13.64</c:v>
                </c:pt>
                <c:pt idx="559">
                  <c:v>13.64</c:v>
                </c:pt>
                <c:pt idx="560">
                  <c:v>13.28</c:v>
                </c:pt>
                <c:pt idx="561">
                  <c:v>13.28</c:v>
                </c:pt>
                <c:pt idx="562">
                  <c:v>13.28</c:v>
                </c:pt>
                <c:pt idx="563">
                  <c:v>13.28</c:v>
                </c:pt>
                <c:pt idx="564">
                  <c:v>13.28</c:v>
                </c:pt>
                <c:pt idx="565">
                  <c:v>13.74</c:v>
                </c:pt>
                <c:pt idx="566">
                  <c:v>13.74</c:v>
                </c:pt>
                <c:pt idx="567">
                  <c:v>13.74</c:v>
                </c:pt>
                <c:pt idx="568">
                  <c:v>13.74</c:v>
                </c:pt>
                <c:pt idx="569">
                  <c:v>13.74</c:v>
                </c:pt>
                <c:pt idx="570">
                  <c:v>13.52</c:v>
                </c:pt>
                <c:pt idx="571">
                  <c:v>13.52</c:v>
                </c:pt>
                <c:pt idx="572">
                  <c:v>13.52</c:v>
                </c:pt>
                <c:pt idx="573">
                  <c:v>13.52</c:v>
                </c:pt>
                <c:pt idx="574">
                  <c:v>13.52</c:v>
                </c:pt>
                <c:pt idx="575">
                  <c:v>13.08</c:v>
                </c:pt>
                <c:pt idx="576">
                  <c:v>13.08</c:v>
                </c:pt>
                <c:pt idx="577">
                  <c:v>13.08</c:v>
                </c:pt>
                <c:pt idx="578">
                  <c:v>12.58</c:v>
                </c:pt>
                <c:pt idx="579">
                  <c:v>12.58</c:v>
                </c:pt>
                <c:pt idx="580">
                  <c:v>12.58</c:v>
                </c:pt>
                <c:pt idx="581">
                  <c:v>12.58</c:v>
                </c:pt>
                <c:pt idx="582">
                  <c:v>12.58</c:v>
                </c:pt>
                <c:pt idx="583">
                  <c:v>12.5</c:v>
                </c:pt>
                <c:pt idx="584">
                  <c:v>12.5</c:v>
                </c:pt>
                <c:pt idx="585">
                  <c:v>12.5</c:v>
                </c:pt>
                <c:pt idx="586">
                  <c:v>12.5</c:v>
                </c:pt>
                <c:pt idx="587">
                  <c:v>12.5</c:v>
                </c:pt>
                <c:pt idx="588">
                  <c:v>12.6</c:v>
                </c:pt>
                <c:pt idx="589">
                  <c:v>12.6</c:v>
                </c:pt>
                <c:pt idx="590">
                  <c:v>12.6</c:v>
                </c:pt>
                <c:pt idx="591">
                  <c:v>12.6</c:v>
                </c:pt>
                <c:pt idx="592">
                  <c:v>12.6</c:v>
                </c:pt>
                <c:pt idx="593">
                  <c:v>12.71</c:v>
                </c:pt>
                <c:pt idx="594">
                  <c:v>12.71</c:v>
                </c:pt>
                <c:pt idx="595">
                  <c:v>12.71</c:v>
                </c:pt>
                <c:pt idx="596">
                  <c:v>12.71</c:v>
                </c:pt>
                <c:pt idx="597">
                  <c:v>12.43</c:v>
                </c:pt>
                <c:pt idx="598">
                  <c:v>12.43</c:v>
                </c:pt>
                <c:pt idx="599">
                  <c:v>12.43</c:v>
                </c:pt>
                <c:pt idx="600">
                  <c:v>12.43</c:v>
                </c:pt>
                <c:pt idx="601">
                  <c:v>12.62</c:v>
                </c:pt>
                <c:pt idx="602">
                  <c:v>12.62</c:v>
                </c:pt>
                <c:pt idx="603">
                  <c:v>12.62</c:v>
                </c:pt>
                <c:pt idx="604">
                  <c:v>12.62</c:v>
                </c:pt>
                <c:pt idx="605">
                  <c:v>12.62</c:v>
                </c:pt>
                <c:pt idx="606">
                  <c:v>12.41</c:v>
                </c:pt>
                <c:pt idx="607">
                  <c:v>12.41</c:v>
                </c:pt>
                <c:pt idx="608">
                  <c:v>12.41</c:v>
                </c:pt>
                <c:pt idx="609">
                  <c:v>12.41</c:v>
                </c:pt>
                <c:pt idx="610">
                  <c:v>12.41</c:v>
                </c:pt>
                <c:pt idx="611">
                  <c:v>12.13</c:v>
                </c:pt>
                <c:pt idx="612">
                  <c:v>12.13</c:v>
                </c:pt>
                <c:pt idx="613">
                  <c:v>12.13</c:v>
                </c:pt>
                <c:pt idx="614">
                  <c:v>12.13</c:v>
                </c:pt>
                <c:pt idx="615">
                  <c:v>12.13</c:v>
                </c:pt>
                <c:pt idx="616">
                  <c:v>12.13</c:v>
                </c:pt>
                <c:pt idx="617">
                  <c:v>12.13</c:v>
                </c:pt>
                <c:pt idx="618">
                  <c:v>12.13</c:v>
                </c:pt>
                <c:pt idx="619">
                  <c:v>12.13</c:v>
                </c:pt>
                <c:pt idx="620">
                  <c:v>12.13</c:v>
                </c:pt>
                <c:pt idx="621">
                  <c:v>11.46</c:v>
                </c:pt>
                <c:pt idx="622">
                  <c:v>11.46</c:v>
                </c:pt>
                <c:pt idx="623">
                  <c:v>11.46</c:v>
                </c:pt>
                <c:pt idx="624">
                  <c:v>11.46</c:v>
                </c:pt>
                <c:pt idx="625">
                  <c:v>11.46</c:v>
                </c:pt>
                <c:pt idx="626">
                  <c:v>11.85</c:v>
                </c:pt>
                <c:pt idx="627">
                  <c:v>11.85</c:v>
                </c:pt>
                <c:pt idx="628">
                  <c:v>11.85</c:v>
                </c:pt>
                <c:pt idx="629">
                  <c:v>11.85</c:v>
                </c:pt>
                <c:pt idx="630">
                  <c:v>11.85</c:v>
                </c:pt>
                <c:pt idx="631">
                  <c:v>11.79</c:v>
                </c:pt>
                <c:pt idx="632">
                  <c:v>11.79</c:v>
                </c:pt>
                <c:pt idx="633">
                  <c:v>11.79</c:v>
                </c:pt>
                <c:pt idx="634">
                  <c:v>11.79</c:v>
                </c:pt>
                <c:pt idx="635">
                  <c:v>11.79</c:v>
                </c:pt>
                <c:pt idx="636">
                  <c:v>11.73</c:v>
                </c:pt>
                <c:pt idx="637">
                  <c:v>11.73</c:v>
                </c:pt>
                <c:pt idx="638">
                  <c:v>11.73</c:v>
                </c:pt>
                <c:pt idx="639">
                  <c:v>11.73</c:v>
                </c:pt>
                <c:pt idx="640">
                  <c:v>11.73</c:v>
                </c:pt>
                <c:pt idx="641">
                  <c:v>11.33</c:v>
                </c:pt>
                <c:pt idx="642">
                  <c:v>11.33</c:v>
                </c:pt>
                <c:pt idx="643">
                  <c:v>11.33</c:v>
                </c:pt>
                <c:pt idx="644">
                  <c:v>11.33</c:v>
                </c:pt>
                <c:pt idx="645">
                  <c:v>11.33</c:v>
                </c:pt>
                <c:pt idx="646">
                  <c:v>11.3</c:v>
                </c:pt>
                <c:pt idx="647">
                  <c:v>11.3</c:v>
                </c:pt>
                <c:pt idx="648">
                  <c:v>11.3</c:v>
                </c:pt>
                <c:pt idx="649">
                  <c:v>11.3</c:v>
                </c:pt>
                <c:pt idx="650">
                  <c:v>10.98</c:v>
                </c:pt>
                <c:pt idx="651">
                  <c:v>10.98</c:v>
                </c:pt>
                <c:pt idx="652">
                  <c:v>10.98</c:v>
                </c:pt>
                <c:pt idx="653">
                  <c:v>10.98</c:v>
                </c:pt>
                <c:pt idx="654">
                  <c:v>10.98</c:v>
                </c:pt>
                <c:pt idx="655">
                  <c:v>11.08</c:v>
                </c:pt>
                <c:pt idx="656">
                  <c:v>11.08</c:v>
                </c:pt>
                <c:pt idx="657">
                  <c:v>11.08</c:v>
                </c:pt>
                <c:pt idx="658">
                  <c:v>11.08</c:v>
                </c:pt>
                <c:pt idx="659">
                  <c:v>11.08</c:v>
                </c:pt>
                <c:pt idx="660">
                  <c:v>10.89</c:v>
                </c:pt>
                <c:pt idx="661">
                  <c:v>10.89</c:v>
                </c:pt>
                <c:pt idx="662">
                  <c:v>10.89</c:v>
                </c:pt>
                <c:pt idx="663">
                  <c:v>10.89</c:v>
                </c:pt>
                <c:pt idx="664">
                  <c:v>10.89</c:v>
                </c:pt>
                <c:pt idx="665">
                  <c:v>10.79</c:v>
                </c:pt>
                <c:pt idx="666">
                  <c:v>10.79</c:v>
                </c:pt>
                <c:pt idx="667">
                  <c:v>10.79</c:v>
                </c:pt>
                <c:pt idx="668">
                  <c:v>10.79</c:v>
                </c:pt>
                <c:pt idx="669">
                  <c:v>10.79</c:v>
                </c:pt>
                <c:pt idx="670">
                  <c:v>11.08</c:v>
                </c:pt>
                <c:pt idx="671">
                  <c:v>11.08</c:v>
                </c:pt>
                <c:pt idx="672">
                  <c:v>11.08</c:v>
                </c:pt>
                <c:pt idx="673">
                  <c:v>11.08</c:v>
                </c:pt>
                <c:pt idx="674">
                  <c:v>11.08</c:v>
                </c:pt>
                <c:pt idx="675">
                  <c:v>10.78</c:v>
                </c:pt>
                <c:pt idx="676">
                  <c:v>10.78</c:v>
                </c:pt>
                <c:pt idx="677">
                  <c:v>10.78</c:v>
                </c:pt>
                <c:pt idx="678">
                  <c:v>10.62</c:v>
                </c:pt>
                <c:pt idx="679">
                  <c:v>10.62</c:v>
                </c:pt>
                <c:pt idx="680">
                  <c:v>10.62</c:v>
                </c:pt>
                <c:pt idx="681">
                  <c:v>10.07</c:v>
                </c:pt>
                <c:pt idx="682">
                  <c:v>10.07</c:v>
                </c:pt>
                <c:pt idx="683">
                  <c:v>10.07</c:v>
                </c:pt>
                <c:pt idx="684">
                  <c:v>10.07</c:v>
                </c:pt>
                <c:pt idx="685">
                  <c:v>10.49</c:v>
                </c:pt>
                <c:pt idx="686">
                  <c:v>10.49</c:v>
                </c:pt>
                <c:pt idx="687">
                  <c:v>10.49</c:v>
                </c:pt>
                <c:pt idx="688">
                  <c:v>10.49</c:v>
                </c:pt>
                <c:pt idx="689">
                  <c:v>10.49</c:v>
                </c:pt>
                <c:pt idx="690">
                  <c:v>10.24</c:v>
                </c:pt>
                <c:pt idx="691">
                  <c:v>10.24</c:v>
                </c:pt>
                <c:pt idx="692">
                  <c:v>10.24</c:v>
                </c:pt>
                <c:pt idx="693">
                  <c:v>10.24</c:v>
                </c:pt>
                <c:pt idx="694">
                  <c:v>10.24</c:v>
                </c:pt>
                <c:pt idx="695">
                  <c:v>9.98</c:v>
                </c:pt>
                <c:pt idx="696">
                  <c:v>9.98</c:v>
                </c:pt>
                <c:pt idx="697">
                  <c:v>9.98</c:v>
                </c:pt>
                <c:pt idx="698">
                  <c:v>9.98</c:v>
                </c:pt>
                <c:pt idx="699">
                  <c:v>9.98</c:v>
                </c:pt>
                <c:pt idx="700">
                  <c:v>9.86</c:v>
                </c:pt>
                <c:pt idx="701">
                  <c:v>9.86</c:v>
                </c:pt>
                <c:pt idx="702">
                  <c:v>9.86</c:v>
                </c:pt>
                <c:pt idx="703">
                  <c:v>9.86</c:v>
                </c:pt>
                <c:pt idx="704">
                  <c:v>9.86</c:v>
                </c:pt>
                <c:pt idx="705">
                  <c:v>10.130000000000001</c:v>
                </c:pt>
                <c:pt idx="706">
                  <c:v>10.130000000000001</c:v>
                </c:pt>
                <c:pt idx="707">
                  <c:v>10.130000000000001</c:v>
                </c:pt>
                <c:pt idx="708">
                  <c:v>10.130000000000001</c:v>
                </c:pt>
                <c:pt idx="709">
                  <c:v>10.130000000000001</c:v>
                </c:pt>
                <c:pt idx="710">
                  <c:v>10.37</c:v>
                </c:pt>
                <c:pt idx="711">
                  <c:v>10.37</c:v>
                </c:pt>
                <c:pt idx="712">
                  <c:v>10.37</c:v>
                </c:pt>
                <c:pt idx="713">
                  <c:v>10.37</c:v>
                </c:pt>
                <c:pt idx="714">
                  <c:v>10.37</c:v>
                </c:pt>
                <c:pt idx="715">
                  <c:v>10.46</c:v>
                </c:pt>
                <c:pt idx="716">
                  <c:v>10.46</c:v>
                </c:pt>
                <c:pt idx="717">
                  <c:v>10.46</c:v>
                </c:pt>
                <c:pt idx="718">
                  <c:v>10.46</c:v>
                </c:pt>
                <c:pt idx="719">
                  <c:v>10.46</c:v>
                </c:pt>
                <c:pt idx="720">
                  <c:v>10.17</c:v>
                </c:pt>
                <c:pt idx="721">
                  <c:v>10.17</c:v>
                </c:pt>
                <c:pt idx="722">
                  <c:v>10.17</c:v>
                </c:pt>
                <c:pt idx="723">
                  <c:v>10.17</c:v>
                </c:pt>
                <c:pt idx="724">
                  <c:v>10.17</c:v>
                </c:pt>
                <c:pt idx="725">
                  <c:v>10.220000000000001</c:v>
                </c:pt>
                <c:pt idx="726">
                  <c:v>10.220000000000001</c:v>
                </c:pt>
                <c:pt idx="727">
                  <c:v>10.220000000000001</c:v>
                </c:pt>
                <c:pt idx="728">
                  <c:v>10.220000000000001</c:v>
                </c:pt>
                <c:pt idx="729">
                  <c:v>10.220000000000001</c:v>
                </c:pt>
                <c:pt idx="730">
                  <c:v>10.48</c:v>
                </c:pt>
                <c:pt idx="731">
                  <c:v>10.48</c:v>
                </c:pt>
                <c:pt idx="732">
                  <c:v>10.48</c:v>
                </c:pt>
                <c:pt idx="733">
                  <c:v>10.48</c:v>
                </c:pt>
                <c:pt idx="734">
                  <c:v>10.48</c:v>
                </c:pt>
                <c:pt idx="735">
                  <c:v>10.63</c:v>
                </c:pt>
                <c:pt idx="736">
                  <c:v>10.63</c:v>
                </c:pt>
                <c:pt idx="737">
                  <c:v>10.63</c:v>
                </c:pt>
                <c:pt idx="738">
                  <c:v>10.89</c:v>
                </c:pt>
                <c:pt idx="739">
                  <c:v>10.89</c:v>
                </c:pt>
                <c:pt idx="740">
                  <c:v>10.89</c:v>
                </c:pt>
                <c:pt idx="741">
                  <c:v>10.89</c:v>
                </c:pt>
                <c:pt idx="742">
                  <c:v>10.33</c:v>
                </c:pt>
                <c:pt idx="743">
                  <c:v>10.33</c:v>
                </c:pt>
                <c:pt idx="744">
                  <c:v>10.33</c:v>
                </c:pt>
                <c:pt idx="745">
                  <c:v>10.33</c:v>
                </c:pt>
                <c:pt idx="746">
                  <c:v>10.33</c:v>
                </c:pt>
                <c:pt idx="747">
                  <c:v>10.07</c:v>
                </c:pt>
                <c:pt idx="748">
                  <c:v>10.07</c:v>
                </c:pt>
                <c:pt idx="749">
                  <c:v>10.07</c:v>
                </c:pt>
                <c:pt idx="750">
                  <c:v>10.07</c:v>
                </c:pt>
                <c:pt idx="751">
                  <c:v>10.07</c:v>
                </c:pt>
                <c:pt idx="752">
                  <c:v>9.98</c:v>
                </c:pt>
                <c:pt idx="753">
                  <c:v>9.98</c:v>
                </c:pt>
                <c:pt idx="754">
                  <c:v>9.98</c:v>
                </c:pt>
                <c:pt idx="755">
                  <c:v>9.98</c:v>
                </c:pt>
                <c:pt idx="756">
                  <c:v>9.98</c:v>
                </c:pt>
                <c:pt idx="757">
                  <c:v>9.9700000000000006</c:v>
                </c:pt>
                <c:pt idx="758">
                  <c:v>9.9700000000000006</c:v>
                </c:pt>
                <c:pt idx="759">
                  <c:v>9.9700000000000006</c:v>
                </c:pt>
                <c:pt idx="760">
                  <c:v>9.9700000000000006</c:v>
                </c:pt>
                <c:pt idx="761">
                  <c:v>9.9700000000000006</c:v>
                </c:pt>
                <c:pt idx="762">
                  <c:v>10.65</c:v>
                </c:pt>
                <c:pt idx="763">
                  <c:v>10.65</c:v>
                </c:pt>
                <c:pt idx="764">
                  <c:v>10.65</c:v>
                </c:pt>
                <c:pt idx="765">
                  <c:v>10.65</c:v>
                </c:pt>
                <c:pt idx="766">
                  <c:v>10.7</c:v>
                </c:pt>
                <c:pt idx="767">
                  <c:v>10.7</c:v>
                </c:pt>
                <c:pt idx="768">
                  <c:v>10.7</c:v>
                </c:pt>
                <c:pt idx="769">
                  <c:v>10.7</c:v>
                </c:pt>
                <c:pt idx="770">
                  <c:v>10.79</c:v>
                </c:pt>
                <c:pt idx="771">
                  <c:v>10.79</c:v>
                </c:pt>
                <c:pt idx="772">
                  <c:v>10.79</c:v>
                </c:pt>
                <c:pt idx="773">
                  <c:v>10.79</c:v>
                </c:pt>
                <c:pt idx="774">
                  <c:v>10.79</c:v>
                </c:pt>
                <c:pt idx="775">
                  <c:v>10.84</c:v>
                </c:pt>
                <c:pt idx="776">
                  <c:v>10.84</c:v>
                </c:pt>
                <c:pt idx="777">
                  <c:v>10.84</c:v>
                </c:pt>
                <c:pt idx="778">
                  <c:v>10.84</c:v>
                </c:pt>
                <c:pt idx="779">
                  <c:v>10.74</c:v>
                </c:pt>
                <c:pt idx="780">
                  <c:v>10.74</c:v>
                </c:pt>
                <c:pt idx="781">
                  <c:v>10.74</c:v>
                </c:pt>
                <c:pt idx="782">
                  <c:v>10.74</c:v>
                </c:pt>
                <c:pt idx="783">
                  <c:v>10.74</c:v>
                </c:pt>
                <c:pt idx="784">
                  <c:v>10.91</c:v>
                </c:pt>
                <c:pt idx="785">
                  <c:v>10.91</c:v>
                </c:pt>
                <c:pt idx="786">
                  <c:v>10.91</c:v>
                </c:pt>
                <c:pt idx="787">
                  <c:v>10.91</c:v>
                </c:pt>
                <c:pt idx="788">
                  <c:v>10.91</c:v>
                </c:pt>
                <c:pt idx="789">
                  <c:v>10.82</c:v>
                </c:pt>
                <c:pt idx="790">
                  <c:v>10.82</c:v>
                </c:pt>
                <c:pt idx="791">
                  <c:v>10.82</c:v>
                </c:pt>
                <c:pt idx="792">
                  <c:v>10.82</c:v>
                </c:pt>
                <c:pt idx="793">
                  <c:v>10.82</c:v>
                </c:pt>
                <c:pt idx="794">
                  <c:v>11.21</c:v>
                </c:pt>
                <c:pt idx="795">
                  <c:v>11.21</c:v>
                </c:pt>
                <c:pt idx="796">
                  <c:v>11.21</c:v>
                </c:pt>
                <c:pt idx="797">
                  <c:v>11.21</c:v>
                </c:pt>
                <c:pt idx="798">
                  <c:v>11.21</c:v>
                </c:pt>
                <c:pt idx="799">
                  <c:v>11.15</c:v>
                </c:pt>
                <c:pt idx="800">
                  <c:v>11.15</c:v>
                </c:pt>
                <c:pt idx="801">
                  <c:v>11.15</c:v>
                </c:pt>
                <c:pt idx="802">
                  <c:v>11.15</c:v>
                </c:pt>
                <c:pt idx="803">
                  <c:v>11.15</c:v>
                </c:pt>
                <c:pt idx="804">
                  <c:v>10.72</c:v>
                </c:pt>
                <c:pt idx="805">
                  <c:v>10.72</c:v>
                </c:pt>
                <c:pt idx="806">
                  <c:v>10.72</c:v>
                </c:pt>
                <c:pt idx="807">
                  <c:v>10.72</c:v>
                </c:pt>
                <c:pt idx="808">
                  <c:v>10.62</c:v>
                </c:pt>
                <c:pt idx="809">
                  <c:v>10.62</c:v>
                </c:pt>
                <c:pt idx="810">
                  <c:v>10.62</c:v>
                </c:pt>
                <c:pt idx="811">
                  <c:v>10.62</c:v>
                </c:pt>
                <c:pt idx="812">
                  <c:v>10.62</c:v>
                </c:pt>
                <c:pt idx="813">
                  <c:v>10.26</c:v>
                </c:pt>
                <c:pt idx="814">
                  <c:v>10.26</c:v>
                </c:pt>
                <c:pt idx="815">
                  <c:v>10.26</c:v>
                </c:pt>
                <c:pt idx="816">
                  <c:v>10.26</c:v>
                </c:pt>
                <c:pt idx="817">
                  <c:v>10.26</c:v>
                </c:pt>
                <c:pt idx="818">
                  <c:v>10.28</c:v>
                </c:pt>
                <c:pt idx="819">
                  <c:v>10.28</c:v>
                </c:pt>
                <c:pt idx="820">
                  <c:v>10.28</c:v>
                </c:pt>
                <c:pt idx="821">
                  <c:v>10.28</c:v>
                </c:pt>
                <c:pt idx="822">
                  <c:v>9.9600000000000009</c:v>
                </c:pt>
                <c:pt idx="823">
                  <c:v>9.9600000000000009</c:v>
                </c:pt>
                <c:pt idx="824">
                  <c:v>9.9600000000000009</c:v>
                </c:pt>
                <c:pt idx="825">
                  <c:v>9.9600000000000009</c:v>
                </c:pt>
                <c:pt idx="826">
                  <c:v>10.14</c:v>
                </c:pt>
                <c:pt idx="827">
                  <c:v>10.14</c:v>
                </c:pt>
                <c:pt idx="828">
                  <c:v>10.14</c:v>
                </c:pt>
                <c:pt idx="829">
                  <c:v>10.14</c:v>
                </c:pt>
                <c:pt idx="830">
                  <c:v>10.06</c:v>
                </c:pt>
                <c:pt idx="831">
                  <c:v>10.06</c:v>
                </c:pt>
                <c:pt idx="832">
                  <c:v>10.06</c:v>
                </c:pt>
                <c:pt idx="833">
                  <c:v>10.06</c:v>
                </c:pt>
                <c:pt idx="834">
                  <c:v>10.06</c:v>
                </c:pt>
                <c:pt idx="835">
                  <c:v>9.93</c:v>
                </c:pt>
                <c:pt idx="836">
                  <c:v>9.93</c:v>
                </c:pt>
                <c:pt idx="837">
                  <c:v>9.93</c:v>
                </c:pt>
                <c:pt idx="838">
                  <c:v>9.93</c:v>
                </c:pt>
                <c:pt idx="839">
                  <c:v>9.93</c:v>
                </c:pt>
                <c:pt idx="840">
                  <c:v>9.68</c:v>
                </c:pt>
                <c:pt idx="841">
                  <c:v>9.68</c:v>
                </c:pt>
                <c:pt idx="842">
                  <c:v>9.68</c:v>
                </c:pt>
                <c:pt idx="843">
                  <c:v>9.68</c:v>
                </c:pt>
                <c:pt idx="844">
                  <c:v>9.84</c:v>
                </c:pt>
                <c:pt idx="845">
                  <c:v>9.84</c:v>
                </c:pt>
                <c:pt idx="846">
                  <c:v>9.84</c:v>
                </c:pt>
                <c:pt idx="847">
                  <c:v>9.84</c:v>
                </c:pt>
                <c:pt idx="848">
                  <c:v>9.84</c:v>
                </c:pt>
                <c:pt idx="849">
                  <c:v>10.039999999999999</c:v>
                </c:pt>
                <c:pt idx="850">
                  <c:v>10.039999999999999</c:v>
                </c:pt>
                <c:pt idx="851">
                  <c:v>10.039999999999999</c:v>
                </c:pt>
                <c:pt idx="852">
                  <c:v>10.039999999999999</c:v>
                </c:pt>
                <c:pt idx="853">
                  <c:v>10.039999999999999</c:v>
                </c:pt>
                <c:pt idx="854">
                  <c:v>10.14</c:v>
                </c:pt>
                <c:pt idx="855">
                  <c:v>10.14</c:v>
                </c:pt>
                <c:pt idx="856">
                  <c:v>10.14</c:v>
                </c:pt>
                <c:pt idx="857">
                  <c:v>10.14</c:v>
                </c:pt>
                <c:pt idx="858">
                  <c:v>10.14</c:v>
                </c:pt>
                <c:pt idx="859">
                  <c:v>10.02</c:v>
                </c:pt>
                <c:pt idx="860">
                  <c:v>10.02</c:v>
                </c:pt>
                <c:pt idx="861">
                  <c:v>10.02</c:v>
                </c:pt>
                <c:pt idx="862">
                  <c:v>10.02</c:v>
                </c:pt>
                <c:pt idx="863">
                  <c:v>10.02</c:v>
                </c:pt>
                <c:pt idx="864">
                  <c:v>10.07</c:v>
                </c:pt>
                <c:pt idx="865">
                  <c:v>10.07</c:v>
                </c:pt>
                <c:pt idx="866">
                  <c:v>10.07</c:v>
                </c:pt>
                <c:pt idx="867">
                  <c:v>10.07</c:v>
                </c:pt>
                <c:pt idx="868">
                  <c:v>10.07</c:v>
                </c:pt>
                <c:pt idx="869">
                  <c:v>9.82</c:v>
                </c:pt>
                <c:pt idx="870">
                  <c:v>9.82</c:v>
                </c:pt>
                <c:pt idx="871">
                  <c:v>9.82</c:v>
                </c:pt>
                <c:pt idx="872">
                  <c:v>9.82</c:v>
                </c:pt>
                <c:pt idx="873">
                  <c:v>9.82</c:v>
                </c:pt>
                <c:pt idx="874">
                  <c:v>9.6199999999999992</c:v>
                </c:pt>
                <c:pt idx="875">
                  <c:v>9.6199999999999992</c:v>
                </c:pt>
                <c:pt idx="876">
                  <c:v>9.6199999999999992</c:v>
                </c:pt>
                <c:pt idx="877">
                  <c:v>9.6199999999999992</c:v>
                </c:pt>
                <c:pt idx="878">
                  <c:v>9.6199999999999992</c:v>
                </c:pt>
                <c:pt idx="879">
                  <c:v>9.26</c:v>
                </c:pt>
                <c:pt idx="880">
                  <c:v>9.26</c:v>
                </c:pt>
                <c:pt idx="881">
                  <c:v>9.26</c:v>
                </c:pt>
                <c:pt idx="882">
                  <c:v>9.26</c:v>
                </c:pt>
                <c:pt idx="883">
                  <c:v>9.26</c:v>
                </c:pt>
                <c:pt idx="884">
                  <c:v>8.8800000000000008</c:v>
                </c:pt>
                <c:pt idx="885">
                  <c:v>8.8800000000000008</c:v>
                </c:pt>
                <c:pt idx="886">
                  <c:v>8.8800000000000008</c:v>
                </c:pt>
                <c:pt idx="887">
                  <c:v>8.8800000000000008</c:v>
                </c:pt>
                <c:pt idx="888">
                  <c:v>8.8800000000000008</c:v>
                </c:pt>
                <c:pt idx="889">
                  <c:v>8.58</c:v>
                </c:pt>
                <c:pt idx="890">
                  <c:v>8.58</c:v>
                </c:pt>
                <c:pt idx="891">
                  <c:v>8.58</c:v>
                </c:pt>
                <c:pt idx="892">
                  <c:v>8.58</c:v>
                </c:pt>
                <c:pt idx="893">
                  <c:v>8.94</c:v>
                </c:pt>
                <c:pt idx="894">
                  <c:v>8.94</c:v>
                </c:pt>
                <c:pt idx="895">
                  <c:v>8.94</c:v>
                </c:pt>
                <c:pt idx="896">
                  <c:v>8.94</c:v>
                </c:pt>
                <c:pt idx="897">
                  <c:v>8.94</c:v>
                </c:pt>
                <c:pt idx="898">
                  <c:v>8.91</c:v>
                </c:pt>
                <c:pt idx="899">
                  <c:v>8.91</c:v>
                </c:pt>
                <c:pt idx="900">
                  <c:v>8.91</c:v>
                </c:pt>
                <c:pt idx="901">
                  <c:v>8.91</c:v>
                </c:pt>
                <c:pt idx="902">
                  <c:v>8.91</c:v>
                </c:pt>
                <c:pt idx="903">
                  <c:v>8.7899999999999991</c:v>
                </c:pt>
                <c:pt idx="904">
                  <c:v>8.7899999999999991</c:v>
                </c:pt>
                <c:pt idx="905">
                  <c:v>8.7899999999999991</c:v>
                </c:pt>
                <c:pt idx="906">
                  <c:v>8.7899999999999991</c:v>
                </c:pt>
                <c:pt idx="907">
                  <c:v>8.7899999999999991</c:v>
                </c:pt>
                <c:pt idx="908">
                  <c:v>8.2799999999999994</c:v>
                </c:pt>
                <c:pt idx="909">
                  <c:v>8.2799999999999994</c:v>
                </c:pt>
                <c:pt idx="910">
                  <c:v>8.2799999999999994</c:v>
                </c:pt>
                <c:pt idx="911">
                  <c:v>8.2799999999999994</c:v>
                </c:pt>
                <c:pt idx="912">
                  <c:v>8.2799999999999994</c:v>
                </c:pt>
                <c:pt idx="913">
                  <c:v>8.43</c:v>
                </c:pt>
                <c:pt idx="914">
                  <c:v>8.43</c:v>
                </c:pt>
                <c:pt idx="915">
                  <c:v>8.51</c:v>
                </c:pt>
                <c:pt idx="916">
                  <c:v>8.51</c:v>
                </c:pt>
                <c:pt idx="917">
                  <c:v>8.51</c:v>
                </c:pt>
                <c:pt idx="918">
                  <c:v>8.51</c:v>
                </c:pt>
                <c:pt idx="919">
                  <c:v>8.51</c:v>
                </c:pt>
                <c:pt idx="920">
                  <c:v>8.74</c:v>
                </c:pt>
                <c:pt idx="921">
                  <c:v>8.74</c:v>
                </c:pt>
                <c:pt idx="922">
                  <c:v>8.74</c:v>
                </c:pt>
                <c:pt idx="923">
                  <c:v>8.44</c:v>
                </c:pt>
                <c:pt idx="924">
                  <c:v>8.44</c:v>
                </c:pt>
                <c:pt idx="925">
                  <c:v>8.44</c:v>
                </c:pt>
                <c:pt idx="926">
                  <c:v>8.44</c:v>
                </c:pt>
                <c:pt idx="927">
                  <c:v>8.67</c:v>
                </c:pt>
                <c:pt idx="928">
                  <c:v>8.67</c:v>
                </c:pt>
                <c:pt idx="929">
                  <c:v>8.67</c:v>
                </c:pt>
                <c:pt idx="930">
                  <c:v>8.67</c:v>
                </c:pt>
                <c:pt idx="931">
                  <c:v>8.67</c:v>
                </c:pt>
                <c:pt idx="932">
                  <c:v>8.7100000000000009</c:v>
                </c:pt>
                <c:pt idx="933">
                  <c:v>8.7100000000000009</c:v>
                </c:pt>
                <c:pt idx="934">
                  <c:v>8.7100000000000009</c:v>
                </c:pt>
                <c:pt idx="935">
                  <c:v>8.7100000000000009</c:v>
                </c:pt>
                <c:pt idx="936">
                  <c:v>8.7100000000000009</c:v>
                </c:pt>
                <c:pt idx="937">
                  <c:v>8.6999999999999993</c:v>
                </c:pt>
                <c:pt idx="938">
                  <c:v>8.6999999999999993</c:v>
                </c:pt>
                <c:pt idx="939">
                  <c:v>8.6999999999999993</c:v>
                </c:pt>
                <c:pt idx="940">
                  <c:v>8.6999999999999993</c:v>
                </c:pt>
                <c:pt idx="941">
                  <c:v>8.6999999999999993</c:v>
                </c:pt>
                <c:pt idx="942">
                  <c:v>8.57</c:v>
                </c:pt>
                <c:pt idx="943">
                  <c:v>8.57</c:v>
                </c:pt>
                <c:pt idx="944">
                  <c:v>8.57</c:v>
                </c:pt>
                <c:pt idx="945">
                  <c:v>8.57</c:v>
                </c:pt>
                <c:pt idx="946">
                  <c:v>8.57</c:v>
                </c:pt>
                <c:pt idx="947">
                  <c:v>8.7200000000000006</c:v>
                </c:pt>
                <c:pt idx="948">
                  <c:v>8.7200000000000006</c:v>
                </c:pt>
                <c:pt idx="949">
                  <c:v>8.7200000000000006</c:v>
                </c:pt>
                <c:pt idx="950">
                  <c:v>8.7200000000000006</c:v>
                </c:pt>
                <c:pt idx="951">
                  <c:v>8.7200000000000006</c:v>
                </c:pt>
                <c:pt idx="952">
                  <c:v>8.23</c:v>
                </c:pt>
                <c:pt idx="953">
                  <c:v>8.23</c:v>
                </c:pt>
                <c:pt idx="954">
                  <c:v>8.23</c:v>
                </c:pt>
                <c:pt idx="955">
                  <c:v>8.23</c:v>
                </c:pt>
                <c:pt idx="956">
                  <c:v>8.23</c:v>
                </c:pt>
                <c:pt idx="957">
                  <c:v>8.58</c:v>
                </c:pt>
                <c:pt idx="958">
                  <c:v>8.58</c:v>
                </c:pt>
                <c:pt idx="959">
                  <c:v>8.58</c:v>
                </c:pt>
                <c:pt idx="960">
                  <c:v>8.58</c:v>
                </c:pt>
                <c:pt idx="961">
                  <c:v>8.58</c:v>
                </c:pt>
                <c:pt idx="962">
                  <c:v>8.4600000000000009</c:v>
                </c:pt>
                <c:pt idx="963">
                  <c:v>8.4600000000000009</c:v>
                </c:pt>
                <c:pt idx="964">
                  <c:v>8.4600000000000009</c:v>
                </c:pt>
                <c:pt idx="965">
                  <c:v>8.4600000000000009</c:v>
                </c:pt>
                <c:pt idx="966">
                  <c:v>8.4600000000000009</c:v>
                </c:pt>
                <c:pt idx="967">
                  <c:v>8.27</c:v>
                </c:pt>
                <c:pt idx="968">
                  <c:v>8.27</c:v>
                </c:pt>
                <c:pt idx="969">
                  <c:v>8.27</c:v>
                </c:pt>
                <c:pt idx="970">
                  <c:v>8.27</c:v>
                </c:pt>
                <c:pt idx="971">
                  <c:v>8.27</c:v>
                </c:pt>
                <c:pt idx="972">
                  <c:v>8.43</c:v>
                </c:pt>
                <c:pt idx="973">
                  <c:v>8.43</c:v>
                </c:pt>
                <c:pt idx="974">
                  <c:v>8.43</c:v>
                </c:pt>
                <c:pt idx="975">
                  <c:v>8.43</c:v>
                </c:pt>
                <c:pt idx="976">
                  <c:v>8.43</c:v>
                </c:pt>
                <c:pt idx="977">
                  <c:v>8.17</c:v>
                </c:pt>
                <c:pt idx="978">
                  <c:v>8.17</c:v>
                </c:pt>
                <c:pt idx="979">
                  <c:v>8.17</c:v>
                </c:pt>
                <c:pt idx="980">
                  <c:v>8.17</c:v>
                </c:pt>
                <c:pt idx="981">
                  <c:v>8.2200000000000006</c:v>
                </c:pt>
                <c:pt idx="982">
                  <c:v>8.2200000000000006</c:v>
                </c:pt>
                <c:pt idx="983">
                  <c:v>8.2200000000000006</c:v>
                </c:pt>
                <c:pt idx="984">
                  <c:v>8.3000000000000007</c:v>
                </c:pt>
                <c:pt idx="985">
                  <c:v>8.3000000000000007</c:v>
                </c:pt>
                <c:pt idx="986">
                  <c:v>8.3000000000000007</c:v>
                </c:pt>
                <c:pt idx="987">
                  <c:v>8.3000000000000007</c:v>
                </c:pt>
                <c:pt idx="988">
                  <c:v>8.3000000000000007</c:v>
                </c:pt>
                <c:pt idx="989">
                  <c:v>8.7100000000000009</c:v>
                </c:pt>
                <c:pt idx="990">
                  <c:v>8.7100000000000009</c:v>
                </c:pt>
                <c:pt idx="991">
                  <c:v>8.7100000000000009</c:v>
                </c:pt>
                <c:pt idx="992">
                  <c:v>8.7100000000000009</c:v>
                </c:pt>
                <c:pt idx="993">
                  <c:v>8.7100000000000009</c:v>
                </c:pt>
                <c:pt idx="994">
                  <c:v>8.7899999999999991</c:v>
                </c:pt>
                <c:pt idx="995">
                  <c:v>8.7899999999999991</c:v>
                </c:pt>
                <c:pt idx="996">
                  <c:v>8.7899999999999991</c:v>
                </c:pt>
                <c:pt idx="997">
                  <c:v>8.7899999999999991</c:v>
                </c:pt>
                <c:pt idx="998">
                  <c:v>8.7899999999999991</c:v>
                </c:pt>
                <c:pt idx="999">
                  <c:v>8.91</c:v>
                </c:pt>
                <c:pt idx="1000">
                  <c:v>8.93</c:v>
                </c:pt>
                <c:pt idx="1001">
                  <c:v>8.93</c:v>
                </c:pt>
                <c:pt idx="1002">
                  <c:v>8.93</c:v>
                </c:pt>
                <c:pt idx="1003">
                  <c:v>8.93</c:v>
                </c:pt>
                <c:pt idx="1004">
                  <c:v>8.93</c:v>
                </c:pt>
                <c:pt idx="1005">
                  <c:v>9</c:v>
                </c:pt>
                <c:pt idx="1006">
                  <c:v>9</c:v>
                </c:pt>
                <c:pt idx="1007">
                  <c:v>9</c:v>
                </c:pt>
                <c:pt idx="1008">
                  <c:v>9</c:v>
                </c:pt>
                <c:pt idx="1009">
                  <c:v>9</c:v>
                </c:pt>
                <c:pt idx="1010">
                  <c:v>9.2200000000000006</c:v>
                </c:pt>
                <c:pt idx="1011">
                  <c:v>9.2200000000000006</c:v>
                </c:pt>
                <c:pt idx="1012">
                  <c:v>9.2200000000000006</c:v>
                </c:pt>
                <c:pt idx="1013">
                  <c:v>9.2200000000000006</c:v>
                </c:pt>
                <c:pt idx="1014">
                  <c:v>9.2200000000000006</c:v>
                </c:pt>
                <c:pt idx="1015">
                  <c:v>9.4600000000000009</c:v>
                </c:pt>
                <c:pt idx="1016">
                  <c:v>9.4600000000000009</c:v>
                </c:pt>
                <c:pt idx="1017">
                  <c:v>9.4600000000000009</c:v>
                </c:pt>
                <c:pt idx="1018">
                  <c:v>9.4600000000000009</c:v>
                </c:pt>
                <c:pt idx="1019">
                  <c:v>9.4600000000000009</c:v>
                </c:pt>
                <c:pt idx="1020">
                  <c:v>9</c:v>
                </c:pt>
                <c:pt idx="1021">
                  <c:v>9</c:v>
                </c:pt>
                <c:pt idx="1022">
                  <c:v>9</c:v>
                </c:pt>
                <c:pt idx="1023">
                  <c:v>9</c:v>
                </c:pt>
                <c:pt idx="1024">
                  <c:v>8.9700000000000006</c:v>
                </c:pt>
                <c:pt idx="1025">
                  <c:v>8.9700000000000006</c:v>
                </c:pt>
                <c:pt idx="1026">
                  <c:v>8.9700000000000006</c:v>
                </c:pt>
                <c:pt idx="1027">
                  <c:v>8.9700000000000006</c:v>
                </c:pt>
                <c:pt idx="1028">
                  <c:v>8.9700000000000006</c:v>
                </c:pt>
                <c:pt idx="1029">
                  <c:v>8.9600000000000009</c:v>
                </c:pt>
                <c:pt idx="1030">
                  <c:v>8.9600000000000009</c:v>
                </c:pt>
                <c:pt idx="1031">
                  <c:v>8.9600000000000009</c:v>
                </c:pt>
                <c:pt idx="1032">
                  <c:v>8.9600000000000009</c:v>
                </c:pt>
                <c:pt idx="1033">
                  <c:v>8.9600000000000009</c:v>
                </c:pt>
                <c:pt idx="1034">
                  <c:v>9.2799999999999994</c:v>
                </c:pt>
                <c:pt idx="1035">
                  <c:v>9.2799999999999994</c:v>
                </c:pt>
                <c:pt idx="1036">
                  <c:v>9.2799999999999994</c:v>
                </c:pt>
                <c:pt idx="1037">
                  <c:v>9.2799999999999994</c:v>
                </c:pt>
                <c:pt idx="1038">
                  <c:v>9.2799999999999994</c:v>
                </c:pt>
                <c:pt idx="1039">
                  <c:v>8.99</c:v>
                </c:pt>
                <c:pt idx="1040">
                  <c:v>8.99</c:v>
                </c:pt>
                <c:pt idx="1041">
                  <c:v>8.99</c:v>
                </c:pt>
                <c:pt idx="1042">
                  <c:v>8.99</c:v>
                </c:pt>
                <c:pt idx="1043">
                  <c:v>8.99</c:v>
                </c:pt>
                <c:pt idx="1044">
                  <c:v>8.51</c:v>
                </c:pt>
                <c:pt idx="1045">
                  <c:v>8.51</c:v>
                </c:pt>
                <c:pt idx="1046">
                  <c:v>8.51</c:v>
                </c:pt>
                <c:pt idx="1047">
                  <c:v>8.51</c:v>
                </c:pt>
                <c:pt idx="1048">
                  <c:v>8.51</c:v>
                </c:pt>
                <c:pt idx="1049">
                  <c:v>8.39</c:v>
                </c:pt>
                <c:pt idx="1050">
                  <c:v>8.39</c:v>
                </c:pt>
                <c:pt idx="1051">
                  <c:v>8.39</c:v>
                </c:pt>
                <c:pt idx="1052">
                  <c:v>8.39</c:v>
                </c:pt>
                <c:pt idx="1053">
                  <c:v>8.39</c:v>
                </c:pt>
                <c:pt idx="1054">
                  <c:v>8.6199999999999992</c:v>
                </c:pt>
                <c:pt idx="1055">
                  <c:v>8.6199999999999992</c:v>
                </c:pt>
                <c:pt idx="1056">
                  <c:v>8.6199999999999992</c:v>
                </c:pt>
                <c:pt idx="1057">
                  <c:v>8.6199999999999992</c:v>
                </c:pt>
                <c:pt idx="1058">
                  <c:v>8.6199999999999992</c:v>
                </c:pt>
                <c:pt idx="1059">
                  <c:v>8.75</c:v>
                </c:pt>
                <c:pt idx="1060">
                  <c:v>8.75</c:v>
                </c:pt>
                <c:pt idx="1061">
                  <c:v>8.75</c:v>
                </c:pt>
                <c:pt idx="1062">
                  <c:v>8.75</c:v>
                </c:pt>
                <c:pt idx="1063">
                  <c:v>8.74</c:v>
                </c:pt>
                <c:pt idx="1064">
                  <c:v>8.74</c:v>
                </c:pt>
                <c:pt idx="1065">
                  <c:v>8.74</c:v>
                </c:pt>
                <c:pt idx="1066">
                  <c:v>8.7799999999999994</c:v>
                </c:pt>
                <c:pt idx="1067">
                  <c:v>8.7799999999999994</c:v>
                </c:pt>
                <c:pt idx="1068">
                  <c:v>8.7799999999999994</c:v>
                </c:pt>
                <c:pt idx="1069">
                  <c:v>8.7799999999999994</c:v>
                </c:pt>
                <c:pt idx="1070">
                  <c:v>8.7799999999999994</c:v>
                </c:pt>
                <c:pt idx="1071">
                  <c:v>8.98</c:v>
                </c:pt>
                <c:pt idx="1072">
                  <c:v>8.98</c:v>
                </c:pt>
                <c:pt idx="1073">
                  <c:v>8.98</c:v>
                </c:pt>
                <c:pt idx="1074">
                  <c:v>8.98</c:v>
                </c:pt>
                <c:pt idx="1075">
                  <c:v>8.98</c:v>
                </c:pt>
                <c:pt idx="1076">
                  <c:v>8.82</c:v>
                </c:pt>
                <c:pt idx="1077">
                  <c:v>8.82</c:v>
                </c:pt>
                <c:pt idx="1078">
                  <c:v>8.82</c:v>
                </c:pt>
                <c:pt idx="1079">
                  <c:v>8.82</c:v>
                </c:pt>
                <c:pt idx="1080">
                  <c:v>8.82</c:v>
                </c:pt>
                <c:pt idx="1081">
                  <c:v>9.19</c:v>
                </c:pt>
                <c:pt idx="1082">
                  <c:v>9.19</c:v>
                </c:pt>
                <c:pt idx="1083">
                  <c:v>9.19</c:v>
                </c:pt>
                <c:pt idx="1084">
                  <c:v>9.48</c:v>
                </c:pt>
                <c:pt idx="1085">
                  <c:v>9.48</c:v>
                </c:pt>
                <c:pt idx="1086">
                  <c:v>9.48</c:v>
                </c:pt>
                <c:pt idx="1087">
                  <c:v>9.48</c:v>
                </c:pt>
                <c:pt idx="1088">
                  <c:v>9.48</c:v>
                </c:pt>
                <c:pt idx="1089">
                  <c:v>9.77</c:v>
                </c:pt>
                <c:pt idx="1090">
                  <c:v>9.77</c:v>
                </c:pt>
                <c:pt idx="1091">
                  <c:v>9.77</c:v>
                </c:pt>
                <c:pt idx="1092">
                  <c:v>9.77</c:v>
                </c:pt>
                <c:pt idx="1093">
                  <c:v>9.77</c:v>
                </c:pt>
                <c:pt idx="1094">
                  <c:v>10.23</c:v>
                </c:pt>
                <c:pt idx="1095">
                  <c:v>10.23</c:v>
                </c:pt>
                <c:pt idx="1096">
                  <c:v>10.23</c:v>
                </c:pt>
                <c:pt idx="1097">
                  <c:v>10.23</c:v>
                </c:pt>
                <c:pt idx="1098">
                  <c:v>10.23</c:v>
                </c:pt>
                <c:pt idx="1099">
                  <c:v>10.36</c:v>
                </c:pt>
                <c:pt idx="1100">
                  <c:v>10.36</c:v>
                </c:pt>
                <c:pt idx="1101">
                  <c:v>10.36</c:v>
                </c:pt>
                <c:pt idx="1102">
                  <c:v>10.36</c:v>
                </c:pt>
                <c:pt idx="1103">
                  <c:v>10.36</c:v>
                </c:pt>
                <c:pt idx="1104">
                  <c:v>10.23</c:v>
                </c:pt>
                <c:pt idx="1105">
                  <c:v>10.23</c:v>
                </c:pt>
                <c:pt idx="1106">
                  <c:v>10.23</c:v>
                </c:pt>
                <c:pt idx="1107">
                  <c:v>10.23</c:v>
                </c:pt>
                <c:pt idx="1108">
                  <c:v>10.23</c:v>
                </c:pt>
                <c:pt idx="1109">
                  <c:v>10.66</c:v>
                </c:pt>
                <c:pt idx="1110">
                  <c:v>10.66</c:v>
                </c:pt>
                <c:pt idx="1111">
                  <c:v>10.66</c:v>
                </c:pt>
                <c:pt idx="1112">
                  <c:v>10.66</c:v>
                </c:pt>
                <c:pt idx="1113">
                  <c:v>10.66</c:v>
                </c:pt>
                <c:pt idx="1114">
                  <c:v>10.73</c:v>
                </c:pt>
                <c:pt idx="1115">
                  <c:v>10.73</c:v>
                </c:pt>
                <c:pt idx="1116">
                  <c:v>10.73</c:v>
                </c:pt>
                <c:pt idx="1117">
                  <c:v>10.73</c:v>
                </c:pt>
                <c:pt idx="1118">
                  <c:v>10.73</c:v>
                </c:pt>
                <c:pt idx="1119">
                  <c:v>10.71</c:v>
                </c:pt>
                <c:pt idx="1120">
                  <c:v>10.71</c:v>
                </c:pt>
                <c:pt idx="1121">
                  <c:v>10.71</c:v>
                </c:pt>
                <c:pt idx="1122">
                  <c:v>10.71</c:v>
                </c:pt>
                <c:pt idx="1123">
                  <c:v>10.71</c:v>
                </c:pt>
                <c:pt idx="1124">
                  <c:v>10.4</c:v>
                </c:pt>
                <c:pt idx="1125">
                  <c:v>10.4</c:v>
                </c:pt>
                <c:pt idx="1126">
                  <c:v>10.4</c:v>
                </c:pt>
                <c:pt idx="1127">
                  <c:v>10.4</c:v>
                </c:pt>
                <c:pt idx="1128">
                  <c:v>10.4</c:v>
                </c:pt>
                <c:pt idx="1129">
                  <c:v>10.67</c:v>
                </c:pt>
                <c:pt idx="1130">
                  <c:v>10.67</c:v>
                </c:pt>
                <c:pt idx="1131">
                  <c:v>10.67</c:v>
                </c:pt>
                <c:pt idx="1132">
                  <c:v>10.67</c:v>
                </c:pt>
                <c:pt idx="1133">
                  <c:v>10.77</c:v>
                </c:pt>
                <c:pt idx="1134">
                  <c:v>10.77</c:v>
                </c:pt>
                <c:pt idx="1135">
                  <c:v>10.77</c:v>
                </c:pt>
                <c:pt idx="1136">
                  <c:v>10.77</c:v>
                </c:pt>
                <c:pt idx="1137">
                  <c:v>10.77</c:v>
                </c:pt>
                <c:pt idx="1138">
                  <c:v>10.57</c:v>
                </c:pt>
                <c:pt idx="1139">
                  <c:v>10.57</c:v>
                </c:pt>
                <c:pt idx="1140">
                  <c:v>10.57</c:v>
                </c:pt>
                <c:pt idx="1141">
                  <c:v>10.57</c:v>
                </c:pt>
                <c:pt idx="1142">
                  <c:v>10.57</c:v>
                </c:pt>
                <c:pt idx="1143">
                  <c:v>10.62</c:v>
                </c:pt>
                <c:pt idx="1144">
                  <c:v>10.62</c:v>
                </c:pt>
                <c:pt idx="1145">
                  <c:v>10.62</c:v>
                </c:pt>
                <c:pt idx="1146">
                  <c:v>10.62</c:v>
                </c:pt>
                <c:pt idx="1147">
                  <c:v>10.62</c:v>
                </c:pt>
                <c:pt idx="1148">
                  <c:v>10.57</c:v>
                </c:pt>
                <c:pt idx="1149">
                  <c:v>10.57</c:v>
                </c:pt>
                <c:pt idx="1150">
                  <c:v>10.57</c:v>
                </c:pt>
                <c:pt idx="1151">
                  <c:v>10.57</c:v>
                </c:pt>
                <c:pt idx="1152">
                  <c:v>10.57</c:v>
                </c:pt>
                <c:pt idx="1153">
                  <c:v>11.14</c:v>
                </c:pt>
                <c:pt idx="1154">
                  <c:v>11.14</c:v>
                </c:pt>
                <c:pt idx="1155">
                  <c:v>11.14</c:v>
                </c:pt>
                <c:pt idx="1156">
                  <c:v>11.14</c:v>
                </c:pt>
                <c:pt idx="1157">
                  <c:v>11.14</c:v>
                </c:pt>
                <c:pt idx="1158">
                  <c:v>11.17</c:v>
                </c:pt>
                <c:pt idx="1159">
                  <c:v>11.17</c:v>
                </c:pt>
                <c:pt idx="1160">
                  <c:v>11.17</c:v>
                </c:pt>
                <c:pt idx="1161">
                  <c:v>11.17</c:v>
                </c:pt>
                <c:pt idx="1162">
                  <c:v>11.17</c:v>
                </c:pt>
                <c:pt idx="1163">
                  <c:v>10.79</c:v>
                </c:pt>
                <c:pt idx="1164">
                  <c:v>10.79</c:v>
                </c:pt>
                <c:pt idx="1165">
                  <c:v>10.79</c:v>
                </c:pt>
                <c:pt idx="1166">
                  <c:v>10.79</c:v>
                </c:pt>
                <c:pt idx="1167">
                  <c:v>11.13</c:v>
                </c:pt>
                <c:pt idx="1168">
                  <c:v>11.25</c:v>
                </c:pt>
                <c:pt idx="1169">
                  <c:v>11.25</c:v>
                </c:pt>
                <c:pt idx="1170">
                  <c:v>11.25</c:v>
                </c:pt>
                <c:pt idx="1171">
                  <c:v>11.25</c:v>
                </c:pt>
                <c:pt idx="1172">
                  <c:v>11.25</c:v>
                </c:pt>
                <c:pt idx="1173">
                  <c:v>11.3</c:v>
                </c:pt>
                <c:pt idx="1174">
                  <c:v>11.3</c:v>
                </c:pt>
                <c:pt idx="1175">
                  <c:v>11.3</c:v>
                </c:pt>
                <c:pt idx="1176">
                  <c:v>11.3</c:v>
                </c:pt>
                <c:pt idx="1177">
                  <c:v>11.3</c:v>
                </c:pt>
                <c:pt idx="1178">
                  <c:v>11.69</c:v>
                </c:pt>
                <c:pt idx="1179">
                  <c:v>11.69</c:v>
                </c:pt>
                <c:pt idx="1180">
                  <c:v>11.69</c:v>
                </c:pt>
                <c:pt idx="1181">
                  <c:v>11.69</c:v>
                </c:pt>
                <c:pt idx="1182">
                  <c:v>11.69</c:v>
                </c:pt>
                <c:pt idx="1183">
                  <c:v>11.29</c:v>
                </c:pt>
                <c:pt idx="1184">
                  <c:v>11.29</c:v>
                </c:pt>
                <c:pt idx="1185">
                  <c:v>11.29</c:v>
                </c:pt>
                <c:pt idx="1186">
                  <c:v>11.29</c:v>
                </c:pt>
                <c:pt idx="1187">
                  <c:v>11.29</c:v>
                </c:pt>
                <c:pt idx="1188">
                  <c:v>10.48</c:v>
                </c:pt>
                <c:pt idx="1189">
                  <c:v>10.48</c:v>
                </c:pt>
                <c:pt idx="1190">
                  <c:v>10.48</c:v>
                </c:pt>
                <c:pt idx="1191">
                  <c:v>10.48</c:v>
                </c:pt>
                <c:pt idx="1192">
                  <c:v>10.48</c:v>
                </c:pt>
                <c:pt idx="1193">
                  <c:v>10.54</c:v>
                </c:pt>
                <c:pt idx="1194">
                  <c:v>10.54</c:v>
                </c:pt>
                <c:pt idx="1195">
                  <c:v>10.54</c:v>
                </c:pt>
                <c:pt idx="1196">
                  <c:v>10.54</c:v>
                </c:pt>
                <c:pt idx="1197">
                  <c:v>10.54</c:v>
                </c:pt>
                <c:pt idx="1198">
                  <c:v>10.050000000000001</c:v>
                </c:pt>
                <c:pt idx="1199">
                  <c:v>10.050000000000001</c:v>
                </c:pt>
                <c:pt idx="1200">
                  <c:v>10.050000000000001</c:v>
                </c:pt>
                <c:pt idx="1201">
                  <c:v>10.050000000000001</c:v>
                </c:pt>
                <c:pt idx="1202">
                  <c:v>10.050000000000001</c:v>
                </c:pt>
                <c:pt idx="1203">
                  <c:v>9.8699999999999992</c:v>
                </c:pt>
                <c:pt idx="1204">
                  <c:v>9.8699999999999992</c:v>
                </c:pt>
                <c:pt idx="1205">
                  <c:v>9.8699999999999992</c:v>
                </c:pt>
                <c:pt idx="1206">
                  <c:v>9.8699999999999992</c:v>
                </c:pt>
                <c:pt idx="1207">
                  <c:v>9.8699999999999992</c:v>
                </c:pt>
                <c:pt idx="1208">
                  <c:v>10.18</c:v>
                </c:pt>
                <c:pt idx="1209">
                  <c:v>10.18</c:v>
                </c:pt>
                <c:pt idx="1210">
                  <c:v>10.18</c:v>
                </c:pt>
                <c:pt idx="1211">
                  <c:v>10.18</c:v>
                </c:pt>
                <c:pt idx="1212">
                  <c:v>10.18</c:v>
                </c:pt>
                <c:pt idx="1213">
                  <c:v>10.3</c:v>
                </c:pt>
                <c:pt idx="1214">
                  <c:v>10.3</c:v>
                </c:pt>
                <c:pt idx="1215">
                  <c:v>10.3</c:v>
                </c:pt>
                <c:pt idx="1216">
                  <c:v>10.3</c:v>
                </c:pt>
                <c:pt idx="1217">
                  <c:v>10.3</c:v>
                </c:pt>
                <c:pt idx="1218">
                  <c:v>9.8699999999999992</c:v>
                </c:pt>
                <c:pt idx="1219">
                  <c:v>9.8699999999999992</c:v>
                </c:pt>
                <c:pt idx="1220">
                  <c:v>9.8699999999999992</c:v>
                </c:pt>
                <c:pt idx="1221">
                  <c:v>9.8699999999999992</c:v>
                </c:pt>
                <c:pt idx="1222">
                  <c:v>10.16</c:v>
                </c:pt>
                <c:pt idx="1223">
                  <c:v>10.16</c:v>
                </c:pt>
                <c:pt idx="1224">
                  <c:v>10.16</c:v>
                </c:pt>
                <c:pt idx="1225">
                  <c:v>10.25</c:v>
                </c:pt>
                <c:pt idx="1226">
                  <c:v>10.25</c:v>
                </c:pt>
                <c:pt idx="1227">
                  <c:v>10.25</c:v>
                </c:pt>
                <c:pt idx="1228">
                  <c:v>10.25</c:v>
                </c:pt>
                <c:pt idx="1229">
                  <c:v>10.25</c:v>
                </c:pt>
                <c:pt idx="1230">
                  <c:v>10.039999999999999</c:v>
                </c:pt>
                <c:pt idx="1231">
                  <c:v>10.039999999999999</c:v>
                </c:pt>
                <c:pt idx="1232">
                  <c:v>10.039999999999999</c:v>
                </c:pt>
                <c:pt idx="1233">
                  <c:v>10.039999999999999</c:v>
                </c:pt>
                <c:pt idx="1234">
                  <c:v>10.039999999999999</c:v>
                </c:pt>
                <c:pt idx="1235">
                  <c:v>10.46</c:v>
                </c:pt>
                <c:pt idx="1236">
                  <c:v>10.46</c:v>
                </c:pt>
                <c:pt idx="1237">
                  <c:v>10.46</c:v>
                </c:pt>
                <c:pt idx="1238">
                  <c:v>10.46</c:v>
                </c:pt>
                <c:pt idx="1239">
                  <c:v>10.46</c:v>
                </c:pt>
                <c:pt idx="1240">
                  <c:v>10.58</c:v>
                </c:pt>
                <c:pt idx="1241">
                  <c:v>10.58</c:v>
                </c:pt>
                <c:pt idx="1242">
                  <c:v>10.58</c:v>
                </c:pt>
                <c:pt idx="1243">
                  <c:v>10.58</c:v>
                </c:pt>
                <c:pt idx="1244">
                  <c:v>10.58</c:v>
                </c:pt>
                <c:pt idx="1245">
                  <c:v>9.3699999999999992</c:v>
                </c:pt>
                <c:pt idx="1246">
                  <c:v>9.3699999999999992</c:v>
                </c:pt>
                <c:pt idx="1247">
                  <c:v>9.3699999999999992</c:v>
                </c:pt>
                <c:pt idx="1248">
                  <c:v>9.3699999999999992</c:v>
                </c:pt>
                <c:pt idx="1249">
                  <c:v>9.3699999999999992</c:v>
                </c:pt>
                <c:pt idx="1250">
                  <c:v>8.77</c:v>
                </c:pt>
                <c:pt idx="1251">
                  <c:v>8.77</c:v>
                </c:pt>
                <c:pt idx="1252">
                  <c:v>8.77</c:v>
                </c:pt>
                <c:pt idx="1253">
                  <c:v>8.77</c:v>
                </c:pt>
                <c:pt idx="1254">
                  <c:v>8.77</c:v>
                </c:pt>
                <c:pt idx="1255">
                  <c:v>9.52</c:v>
                </c:pt>
                <c:pt idx="1256">
                  <c:v>9.52</c:v>
                </c:pt>
                <c:pt idx="1257">
                  <c:v>10.039999999999999</c:v>
                </c:pt>
                <c:pt idx="1258">
                  <c:v>10.039999999999999</c:v>
                </c:pt>
                <c:pt idx="1259">
                  <c:v>10.039999999999999</c:v>
                </c:pt>
                <c:pt idx="1260">
                  <c:v>10.039999999999999</c:v>
                </c:pt>
                <c:pt idx="1261">
                  <c:v>10.039999999999999</c:v>
                </c:pt>
                <c:pt idx="1262">
                  <c:v>10.18</c:v>
                </c:pt>
                <c:pt idx="1263">
                  <c:v>10.18</c:v>
                </c:pt>
                <c:pt idx="1264">
                  <c:v>10.18</c:v>
                </c:pt>
                <c:pt idx="1265">
                  <c:v>10.18</c:v>
                </c:pt>
                <c:pt idx="1266">
                  <c:v>8.86</c:v>
                </c:pt>
                <c:pt idx="1267">
                  <c:v>8.86</c:v>
                </c:pt>
                <c:pt idx="1268">
                  <c:v>8.86</c:v>
                </c:pt>
                <c:pt idx="1269">
                  <c:v>8.86</c:v>
                </c:pt>
                <c:pt idx="1270">
                  <c:v>8.86</c:v>
                </c:pt>
                <c:pt idx="1271">
                  <c:v>8.4600000000000009</c:v>
                </c:pt>
                <c:pt idx="1272">
                  <c:v>8.4600000000000009</c:v>
                </c:pt>
                <c:pt idx="1273">
                  <c:v>8.4600000000000009</c:v>
                </c:pt>
                <c:pt idx="1274">
                  <c:v>8.4600000000000009</c:v>
                </c:pt>
                <c:pt idx="1275">
                  <c:v>8.4600000000000009</c:v>
                </c:pt>
                <c:pt idx="1276">
                  <c:v>8.77</c:v>
                </c:pt>
                <c:pt idx="1277">
                  <c:v>8.77</c:v>
                </c:pt>
                <c:pt idx="1278">
                  <c:v>8.77</c:v>
                </c:pt>
                <c:pt idx="1279">
                  <c:v>8.77</c:v>
                </c:pt>
                <c:pt idx="1280">
                  <c:v>8.77</c:v>
                </c:pt>
                <c:pt idx="1281">
                  <c:v>8.1199999999999992</c:v>
                </c:pt>
                <c:pt idx="1282">
                  <c:v>8.1199999999999992</c:v>
                </c:pt>
                <c:pt idx="1283">
                  <c:v>8.1199999999999992</c:v>
                </c:pt>
                <c:pt idx="1284">
                  <c:v>8.1199999999999992</c:v>
                </c:pt>
                <c:pt idx="1285">
                  <c:v>8.1199999999999992</c:v>
                </c:pt>
                <c:pt idx="1286">
                  <c:v>7.68</c:v>
                </c:pt>
                <c:pt idx="1287">
                  <c:v>7.68</c:v>
                </c:pt>
                <c:pt idx="1288">
                  <c:v>7.68</c:v>
                </c:pt>
                <c:pt idx="1289">
                  <c:v>7.68</c:v>
                </c:pt>
                <c:pt idx="1290">
                  <c:v>7.68</c:v>
                </c:pt>
                <c:pt idx="1291">
                  <c:v>7.11</c:v>
                </c:pt>
                <c:pt idx="1292">
                  <c:v>7.11</c:v>
                </c:pt>
                <c:pt idx="1293">
                  <c:v>7.11</c:v>
                </c:pt>
                <c:pt idx="1294">
                  <c:v>7.11</c:v>
                </c:pt>
                <c:pt idx="1295">
                  <c:v>7.11</c:v>
                </c:pt>
                <c:pt idx="1296">
                  <c:v>7.43</c:v>
                </c:pt>
                <c:pt idx="1297">
                  <c:v>7.43</c:v>
                </c:pt>
                <c:pt idx="1298">
                  <c:v>7.43</c:v>
                </c:pt>
                <c:pt idx="1299">
                  <c:v>7.43</c:v>
                </c:pt>
                <c:pt idx="1300">
                  <c:v>7.43</c:v>
                </c:pt>
                <c:pt idx="1301">
                  <c:v>7.2</c:v>
                </c:pt>
                <c:pt idx="1302">
                  <c:v>7.2</c:v>
                </c:pt>
                <c:pt idx="1303">
                  <c:v>7.2</c:v>
                </c:pt>
                <c:pt idx="1304">
                  <c:v>7.2</c:v>
                </c:pt>
                <c:pt idx="1305">
                  <c:v>6.97</c:v>
                </c:pt>
                <c:pt idx="1306">
                  <c:v>6.97</c:v>
                </c:pt>
                <c:pt idx="1307">
                  <c:v>6.97</c:v>
                </c:pt>
                <c:pt idx="1308">
                  <c:v>6.97</c:v>
                </c:pt>
                <c:pt idx="1309">
                  <c:v>7.58</c:v>
                </c:pt>
                <c:pt idx="1310">
                  <c:v>7.58</c:v>
                </c:pt>
                <c:pt idx="1311">
                  <c:v>7.58</c:v>
                </c:pt>
                <c:pt idx="1312">
                  <c:v>7.58</c:v>
                </c:pt>
                <c:pt idx="1313">
                  <c:v>7.58</c:v>
                </c:pt>
                <c:pt idx="1314">
                  <c:v>7.49</c:v>
                </c:pt>
                <c:pt idx="1315">
                  <c:v>7.49</c:v>
                </c:pt>
                <c:pt idx="1316">
                  <c:v>7.49</c:v>
                </c:pt>
                <c:pt idx="1317">
                  <c:v>7.49</c:v>
                </c:pt>
                <c:pt idx="1318">
                  <c:v>7.49</c:v>
                </c:pt>
                <c:pt idx="1319">
                  <c:v>7.68</c:v>
                </c:pt>
                <c:pt idx="1320">
                  <c:v>7.68</c:v>
                </c:pt>
                <c:pt idx="1321">
                  <c:v>7.68</c:v>
                </c:pt>
                <c:pt idx="1322">
                  <c:v>7.68</c:v>
                </c:pt>
                <c:pt idx="1323">
                  <c:v>8.3000000000000007</c:v>
                </c:pt>
                <c:pt idx="1324">
                  <c:v>8.3000000000000007</c:v>
                </c:pt>
                <c:pt idx="1325">
                  <c:v>8.3000000000000007</c:v>
                </c:pt>
                <c:pt idx="1326">
                  <c:v>8.3000000000000007</c:v>
                </c:pt>
                <c:pt idx="1327">
                  <c:v>7.79</c:v>
                </c:pt>
                <c:pt idx="1328">
                  <c:v>7.79</c:v>
                </c:pt>
                <c:pt idx="1329">
                  <c:v>7.79</c:v>
                </c:pt>
                <c:pt idx="1330">
                  <c:v>7.79</c:v>
                </c:pt>
                <c:pt idx="1331">
                  <c:v>7.79</c:v>
                </c:pt>
                <c:pt idx="1332">
                  <c:v>7.65</c:v>
                </c:pt>
                <c:pt idx="1333">
                  <c:v>7.65</c:v>
                </c:pt>
                <c:pt idx="1334">
                  <c:v>7.65</c:v>
                </c:pt>
                <c:pt idx="1335">
                  <c:v>7.65</c:v>
                </c:pt>
                <c:pt idx="1336">
                  <c:v>7.65</c:v>
                </c:pt>
                <c:pt idx="1337">
                  <c:v>8.44</c:v>
                </c:pt>
                <c:pt idx="1338">
                  <c:v>8.44</c:v>
                </c:pt>
                <c:pt idx="1339">
                  <c:v>8.44</c:v>
                </c:pt>
                <c:pt idx="1340">
                  <c:v>8.44</c:v>
                </c:pt>
                <c:pt idx="1341">
                  <c:v>8.44</c:v>
                </c:pt>
                <c:pt idx="1342">
                  <c:v>7.67</c:v>
                </c:pt>
                <c:pt idx="1343">
                  <c:v>7.67</c:v>
                </c:pt>
                <c:pt idx="1344">
                  <c:v>7.67</c:v>
                </c:pt>
                <c:pt idx="1345">
                  <c:v>7.67</c:v>
                </c:pt>
                <c:pt idx="1346">
                  <c:v>7.67</c:v>
                </c:pt>
                <c:pt idx="1347">
                  <c:v>6.97</c:v>
                </c:pt>
                <c:pt idx="1348">
                  <c:v>6.97</c:v>
                </c:pt>
                <c:pt idx="1349">
                  <c:v>6.97</c:v>
                </c:pt>
                <c:pt idx="1350">
                  <c:v>6.97</c:v>
                </c:pt>
                <c:pt idx="1351">
                  <c:v>6.97</c:v>
                </c:pt>
                <c:pt idx="1352">
                  <c:v>6.33</c:v>
                </c:pt>
                <c:pt idx="1353">
                  <c:v>6.33</c:v>
                </c:pt>
                <c:pt idx="1354">
                  <c:v>6.33</c:v>
                </c:pt>
                <c:pt idx="1355">
                  <c:v>6.33</c:v>
                </c:pt>
                <c:pt idx="1356">
                  <c:v>5.78</c:v>
                </c:pt>
                <c:pt idx="1357">
                  <c:v>5.78</c:v>
                </c:pt>
                <c:pt idx="1358">
                  <c:v>5.78</c:v>
                </c:pt>
                <c:pt idx="1359">
                  <c:v>5.78</c:v>
                </c:pt>
                <c:pt idx="1360">
                  <c:v>5.78</c:v>
                </c:pt>
                <c:pt idx="1361">
                  <c:v>5.66</c:v>
                </c:pt>
                <c:pt idx="1362">
                  <c:v>5.66</c:v>
                </c:pt>
                <c:pt idx="1363">
                  <c:v>5.66</c:v>
                </c:pt>
                <c:pt idx="1364">
                  <c:v>5.66</c:v>
                </c:pt>
                <c:pt idx="1365">
                  <c:v>5.66</c:v>
                </c:pt>
                <c:pt idx="1366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C-46B8-88D2-9FD0AEDF3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P5_밸류!$C$3</c:f>
              <c:strCache>
                <c:ptCount val="1"/>
                <c:pt idx="0">
                  <c:v>PBR</c:v>
                </c:pt>
              </c:strCache>
            </c:strRef>
          </c:tx>
          <c:spPr>
            <a:ln w="20000">
              <a:solidFill>
                <a:srgbClr val="F58220"/>
              </a:solidFill>
              <a:prstDash val="solid"/>
            </a:ln>
          </c:spPr>
          <c:marker>
            <c:symbol val="none"/>
          </c:marker>
          <c:val>
            <c:numRef>
              <c:f>P5_밸류!$C$4:$C$1370</c:f>
              <c:numCache>
                <c:formatCode>General</c:formatCode>
                <c:ptCount val="1367"/>
                <c:pt idx="0">
                  <c:v>1.1100000000000001</c:v>
                </c:pt>
                <c:pt idx="1">
                  <c:v>1.1100000000000001</c:v>
                </c:pt>
                <c:pt idx="2">
                  <c:v>1.1100000000000001</c:v>
                </c:pt>
                <c:pt idx="3">
                  <c:v>1.1100000000000001</c:v>
                </c:pt>
                <c:pt idx="4">
                  <c:v>1.23</c:v>
                </c:pt>
                <c:pt idx="5">
                  <c:v>1.23</c:v>
                </c:pt>
                <c:pt idx="6">
                  <c:v>1.23</c:v>
                </c:pt>
                <c:pt idx="7">
                  <c:v>1.23</c:v>
                </c:pt>
                <c:pt idx="8">
                  <c:v>1.23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1.22</c:v>
                </c:pt>
                <c:pt idx="15">
                  <c:v>1.22</c:v>
                </c:pt>
                <c:pt idx="16">
                  <c:v>1.22</c:v>
                </c:pt>
                <c:pt idx="17">
                  <c:v>1.22</c:v>
                </c:pt>
                <c:pt idx="18">
                  <c:v>1.22</c:v>
                </c:pt>
                <c:pt idx="19">
                  <c:v>1.17</c:v>
                </c:pt>
                <c:pt idx="20">
                  <c:v>1.17</c:v>
                </c:pt>
                <c:pt idx="21">
                  <c:v>1.17</c:v>
                </c:pt>
                <c:pt idx="22">
                  <c:v>1.17</c:v>
                </c:pt>
                <c:pt idx="23">
                  <c:v>1.17</c:v>
                </c:pt>
                <c:pt idx="24">
                  <c:v>1.21</c:v>
                </c:pt>
                <c:pt idx="25">
                  <c:v>1.21</c:v>
                </c:pt>
                <c:pt idx="26">
                  <c:v>1.21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1.21</c:v>
                </c:pt>
                <c:pt idx="33">
                  <c:v>1.21</c:v>
                </c:pt>
                <c:pt idx="34">
                  <c:v>1.21</c:v>
                </c:pt>
                <c:pt idx="35">
                  <c:v>1.21</c:v>
                </c:pt>
                <c:pt idx="36">
                  <c:v>1.21</c:v>
                </c:pt>
                <c:pt idx="37">
                  <c:v>1.17</c:v>
                </c:pt>
                <c:pt idx="38">
                  <c:v>1.17</c:v>
                </c:pt>
                <c:pt idx="39">
                  <c:v>1.17</c:v>
                </c:pt>
                <c:pt idx="40">
                  <c:v>1.17</c:v>
                </c:pt>
                <c:pt idx="41">
                  <c:v>1.1599999999999999</c:v>
                </c:pt>
                <c:pt idx="42">
                  <c:v>1.1599999999999999</c:v>
                </c:pt>
                <c:pt idx="43">
                  <c:v>1.1599999999999999</c:v>
                </c:pt>
                <c:pt idx="44">
                  <c:v>1.1599999999999999</c:v>
                </c:pt>
                <c:pt idx="45">
                  <c:v>1.1599999999999999</c:v>
                </c:pt>
                <c:pt idx="46">
                  <c:v>1.18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1.1599999999999999</c:v>
                </c:pt>
                <c:pt idx="52">
                  <c:v>1.1599999999999999</c:v>
                </c:pt>
                <c:pt idx="53">
                  <c:v>1.1599999999999999</c:v>
                </c:pt>
                <c:pt idx="54">
                  <c:v>1.1599999999999999</c:v>
                </c:pt>
                <c:pt idx="55">
                  <c:v>1.1599999999999999</c:v>
                </c:pt>
                <c:pt idx="56">
                  <c:v>1.17</c:v>
                </c:pt>
                <c:pt idx="57">
                  <c:v>1.17</c:v>
                </c:pt>
                <c:pt idx="58">
                  <c:v>1.17</c:v>
                </c:pt>
                <c:pt idx="59">
                  <c:v>1.17</c:v>
                </c:pt>
                <c:pt idx="60">
                  <c:v>1.17</c:v>
                </c:pt>
                <c:pt idx="61">
                  <c:v>1.19</c:v>
                </c:pt>
                <c:pt idx="62">
                  <c:v>1.19</c:v>
                </c:pt>
                <c:pt idx="63">
                  <c:v>1.19</c:v>
                </c:pt>
                <c:pt idx="64">
                  <c:v>1.19</c:v>
                </c:pt>
                <c:pt idx="65">
                  <c:v>1.19</c:v>
                </c:pt>
                <c:pt idx="66">
                  <c:v>1.19</c:v>
                </c:pt>
                <c:pt idx="67">
                  <c:v>1.19</c:v>
                </c:pt>
                <c:pt idx="68">
                  <c:v>1.19</c:v>
                </c:pt>
                <c:pt idx="69">
                  <c:v>1.19</c:v>
                </c:pt>
                <c:pt idx="70">
                  <c:v>1.19</c:v>
                </c:pt>
                <c:pt idx="71">
                  <c:v>1.21</c:v>
                </c:pt>
                <c:pt idx="72">
                  <c:v>1.21</c:v>
                </c:pt>
                <c:pt idx="73">
                  <c:v>1.21</c:v>
                </c:pt>
                <c:pt idx="74">
                  <c:v>1.21</c:v>
                </c:pt>
                <c:pt idx="75">
                  <c:v>1.21</c:v>
                </c:pt>
                <c:pt idx="76">
                  <c:v>1.21</c:v>
                </c:pt>
                <c:pt idx="77">
                  <c:v>1.21</c:v>
                </c:pt>
                <c:pt idx="78">
                  <c:v>1.21</c:v>
                </c:pt>
                <c:pt idx="79">
                  <c:v>1.21</c:v>
                </c:pt>
                <c:pt idx="80">
                  <c:v>1.21</c:v>
                </c:pt>
                <c:pt idx="81">
                  <c:v>1.18</c:v>
                </c:pt>
                <c:pt idx="82">
                  <c:v>1.18</c:v>
                </c:pt>
                <c:pt idx="83">
                  <c:v>1.18</c:v>
                </c:pt>
                <c:pt idx="84">
                  <c:v>1.18</c:v>
                </c:pt>
                <c:pt idx="85">
                  <c:v>1.19</c:v>
                </c:pt>
                <c:pt idx="86">
                  <c:v>1.19</c:v>
                </c:pt>
                <c:pt idx="87">
                  <c:v>1.19</c:v>
                </c:pt>
                <c:pt idx="88">
                  <c:v>1.19</c:v>
                </c:pt>
                <c:pt idx="89">
                  <c:v>1.19</c:v>
                </c:pt>
                <c:pt idx="90">
                  <c:v>1.17</c:v>
                </c:pt>
                <c:pt idx="91">
                  <c:v>1.17</c:v>
                </c:pt>
                <c:pt idx="92">
                  <c:v>1.17</c:v>
                </c:pt>
                <c:pt idx="93">
                  <c:v>1.17</c:v>
                </c:pt>
                <c:pt idx="94">
                  <c:v>1.17</c:v>
                </c:pt>
                <c:pt idx="95">
                  <c:v>1.17</c:v>
                </c:pt>
                <c:pt idx="96">
                  <c:v>1.17</c:v>
                </c:pt>
                <c:pt idx="97">
                  <c:v>1.17</c:v>
                </c:pt>
                <c:pt idx="98">
                  <c:v>1.17</c:v>
                </c:pt>
                <c:pt idx="99">
                  <c:v>1.17</c:v>
                </c:pt>
                <c:pt idx="100">
                  <c:v>1.17</c:v>
                </c:pt>
                <c:pt idx="101">
                  <c:v>1.17</c:v>
                </c:pt>
                <c:pt idx="102">
                  <c:v>1.17</c:v>
                </c:pt>
                <c:pt idx="103">
                  <c:v>1.17</c:v>
                </c:pt>
                <c:pt idx="104">
                  <c:v>1.18</c:v>
                </c:pt>
                <c:pt idx="105">
                  <c:v>1.18</c:v>
                </c:pt>
                <c:pt idx="106">
                  <c:v>1.18</c:v>
                </c:pt>
                <c:pt idx="107">
                  <c:v>1.18</c:v>
                </c:pt>
                <c:pt idx="108">
                  <c:v>1.18</c:v>
                </c:pt>
                <c:pt idx="109">
                  <c:v>1.19</c:v>
                </c:pt>
                <c:pt idx="110">
                  <c:v>1.19</c:v>
                </c:pt>
                <c:pt idx="111">
                  <c:v>1.19</c:v>
                </c:pt>
                <c:pt idx="112">
                  <c:v>1.19</c:v>
                </c:pt>
                <c:pt idx="113">
                  <c:v>1.19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1.21</c:v>
                </c:pt>
                <c:pt idx="120">
                  <c:v>1.21</c:v>
                </c:pt>
                <c:pt idx="121">
                  <c:v>1.21</c:v>
                </c:pt>
                <c:pt idx="122">
                  <c:v>1.21</c:v>
                </c:pt>
                <c:pt idx="123">
                  <c:v>1.21</c:v>
                </c:pt>
                <c:pt idx="124">
                  <c:v>1.19</c:v>
                </c:pt>
                <c:pt idx="125">
                  <c:v>1.19</c:v>
                </c:pt>
                <c:pt idx="126">
                  <c:v>1.19</c:v>
                </c:pt>
                <c:pt idx="127">
                  <c:v>1.19</c:v>
                </c:pt>
                <c:pt idx="128">
                  <c:v>1.19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1.19</c:v>
                </c:pt>
                <c:pt idx="135">
                  <c:v>1.19</c:v>
                </c:pt>
                <c:pt idx="136">
                  <c:v>1.19</c:v>
                </c:pt>
                <c:pt idx="137">
                  <c:v>1.19</c:v>
                </c:pt>
                <c:pt idx="138">
                  <c:v>1.19</c:v>
                </c:pt>
                <c:pt idx="139">
                  <c:v>1.18</c:v>
                </c:pt>
                <c:pt idx="140">
                  <c:v>1.18</c:v>
                </c:pt>
                <c:pt idx="141">
                  <c:v>1.18</c:v>
                </c:pt>
                <c:pt idx="142">
                  <c:v>1.18</c:v>
                </c:pt>
                <c:pt idx="143">
                  <c:v>1.18</c:v>
                </c:pt>
                <c:pt idx="144">
                  <c:v>1.1499999999999999</c:v>
                </c:pt>
                <c:pt idx="145">
                  <c:v>1.1499999999999999</c:v>
                </c:pt>
                <c:pt idx="146">
                  <c:v>1.1499999999999999</c:v>
                </c:pt>
                <c:pt idx="147">
                  <c:v>1.1499999999999999</c:v>
                </c:pt>
                <c:pt idx="148">
                  <c:v>1.1499999999999999</c:v>
                </c:pt>
                <c:pt idx="149">
                  <c:v>1.1599999999999999</c:v>
                </c:pt>
                <c:pt idx="150">
                  <c:v>1.1599999999999999</c:v>
                </c:pt>
                <c:pt idx="151">
                  <c:v>1.1599999999999999</c:v>
                </c:pt>
                <c:pt idx="152">
                  <c:v>1.1599999999999999</c:v>
                </c:pt>
                <c:pt idx="153">
                  <c:v>1.1599999999999999</c:v>
                </c:pt>
                <c:pt idx="154">
                  <c:v>1.1299999999999999</c:v>
                </c:pt>
                <c:pt idx="155">
                  <c:v>1.1299999999999999</c:v>
                </c:pt>
                <c:pt idx="156">
                  <c:v>1.1299999999999999</c:v>
                </c:pt>
                <c:pt idx="157">
                  <c:v>1.1299999999999999</c:v>
                </c:pt>
                <c:pt idx="158">
                  <c:v>1.0900000000000001</c:v>
                </c:pt>
                <c:pt idx="159">
                  <c:v>1.0900000000000001</c:v>
                </c:pt>
                <c:pt idx="160">
                  <c:v>1.0900000000000001</c:v>
                </c:pt>
                <c:pt idx="161">
                  <c:v>1.0900000000000001</c:v>
                </c:pt>
                <c:pt idx="162">
                  <c:v>1.0900000000000001</c:v>
                </c:pt>
                <c:pt idx="163">
                  <c:v>1.1200000000000001</c:v>
                </c:pt>
                <c:pt idx="164">
                  <c:v>1.1200000000000001</c:v>
                </c:pt>
                <c:pt idx="165">
                  <c:v>1.1200000000000001</c:v>
                </c:pt>
                <c:pt idx="166">
                  <c:v>1.1200000000000001</c:v>
                </c:pt>
                <c:pt idx="167">
                  <c:v>1.1200000000000001</c:v>
                </c:pt>
                <c:pt idx="168">
                  <c:v>1.1299999999999999</c:v>
                </c:pt>
                <c:pt idx="169">
                  <c:v>1.1299999999999999</c:v>
                </c:pt>
                <c:pt idx="170">
                  <c:v>1.1299999999999999</c:v>
                </c:pt>
                <c:pt idx="171">
                  <c:v>1.1299999999999999</c:v>
                </c:pt>
                <c:pt idx="172">
                  <c:v>1.1299999999999999</c:v>
                </c:pt>
                <c:pt idx="173">
                  <c:v>1.1299999999999999</c:v>
                </c:pt>
                <c:pt idx="174">
                  <c:v>1.1299999999999999</c:v>
                </c:pt>
                <c:pt idx="175">
                  <c:v>1.1299999999999999</c:v>
                </c:pt>
                <c:pt idx="176">
                  <c:v>1.1299999999999999</c:v>
                </c:pt>
                <c:pt idx="177">
                  <c:v>1.1299999999999999</c:v>
                </c:pt>
                <c:pt idx="178">
                  <c:v>1.1399999999999999</c:v>
                </c:pt>
                <c:pt idx="179">
                  <c:v>1.1399999999999999</c:v>
                </c:pt>
                <c:pt idx="180">
                  <c:v>1.1399999999999999</c:v>
                </c:pt>
                <c:pt idx="181">
                  <c:v>1.1399999999999999</c:v>
                </c:pt>
                <c:pt idx="182">
                  <c:v>1.1399999999999999</c:v>
                </c:pt>
                <c:pt idx="183">
                  <c:v>1.1399999999999999</c:v>
                </c:pt>
                <c:pt idx="184">
                  <c:v>1.1399999999999999</c:v>
                </c:pt>
                <c:pt idx="185">
                  <c:v>1.0900000000000001</c:v>
                </c:pt>
                <c:pt idx="186">
                  <c:v>1.0900000000000001</c:v>
                </c:pt>
                <c:pt idx="187">
                  <c:v>1.0900000000000001</c:v>
                </c:pt>
                <c:pt idx="188">
                  <c:v>1.0900000000000001</c:v>
                </c:pt>
                <c:pt idx="189">
                  <c:v>1.07</c:v>
                </c:pt>
                <c:pt idx="190">
                  <c:v>1.07</c:v>
                </c:pt>
                <c:pt idx="191">
                  <c:v>1.07</c:v>
                </c:pt>
                <c:pt idx="192">
                  <c:v>1.07</c:v>
                </c:pt>
                <c:pt idx="193">
                  <c:v>1.0900000000000001</c:v>
                </c:pt>
                <c:pt idx="194">
                  <c:v>1.0900000000000001</c:v>
                </c:pt>
                <c:pt idx="195">
                  <c:v>1.0900000000000001</c:v>
                </c:pt>
                <c:pt idx="196">
                  <c:v>1.0900000000000001</c:v>
                </c:pt>
                <c:pt idx="197">
                  <c:v>1.0900000000000001</c:v>
                </c:pt>
                <c:pt idx="198">
                  <c:v>1.08</c:v>
                </c:pt>
                <c:pt idx="199">
                  <c:v>1.08</c:v>
                </c:pt>
                <c:pt idx="200">
                  <c:v>1.08</c:v>
                </c:pt>
                <c:pt idx="201">
                  <c:v>1.08</c:v>
                </c:pt>
                <c:pt idx="202">
                  <c:v>1.08</c:v>
                </c:pt>
                <c:pt idx="203">
                  <c:v>1.07</c:v>
                </c:pt>
                <c:pt idx="204">
                  <c:v>1.07</c:v>
                </c:pt>
                <c:pt idx="205">
                  <c:v>1.07</c:v>
                </c:pt>
                <c:pt idx="206">
                  <c:v>1.07</c:v>
                </c:pt>
                <c:pt idx="207">
                  <c:v>1.07</c:v>
                </c:pt>
                <c:pt idx="208">
                  <c:v>1.06</c:v>
                </c:pt>
                <c:pt idx="209">
                  <c:v>1.06</c:v>
                </c:pt>
                <c:pt idx="210">
                  <c:v>1.06</c:v>
                </c:pt>
                <c:pt idx="211">
                  <c:v>1.06</c:v>
                </c:pt>
                <c:pt idx="212">
                  <c:v>1.06</c:v>
                </c:pt>
                <c:pt idx="213">
                  <c:v>1.06</c:v>
                </c:pt>
                <c:pt idx="214">
                  <c:v>1.06</c:v>
                </c:pt>
                <c:pt idx="215">
                  <c:v>1.06</c:v>
                </c:pt>
                <c:pt idx="216">
                  <c:v>1.06</c:v>
                </c:pt>
                <c:pt idx="217">
                  <c:v>1.06</c:v>
                </c:pt>
                <c:pt idx="218">
                  <c:v>1.07</c:v>
                </c:pt>
                <c:pt idx="219">
                  <c:v>1.07</c:v>
                </c:pt>
                <c:pt idx="220">
                  <c:v>1.07</c:v>
                </c:pt>
                <c:pt idx="221">
                  <c:v>1.07</c:v>
                </c:pt>
                <c:pt idx="222">
                  <c:v>1.07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1.06</c:v>
                </c:pt>
                <c:pt idx="229">
                  <c:v>1.06</c:v>
                </c:pt>
                <c:pt idx="230">
                  <c:v>1.06</c:v>
                </c:pt>
                <c:pt idx="231">
                  <c:v>1.06</c:v>
                </c:pt>
                <c:pt idx="232">
                  <c:v>1.06</c:v>
                </c:pt>
                <c:pt idx="233">
                  <c:v>1.08</c:v>
                </c:pt>
                <c:pt idx="234">
                  <c:v>1.08</c:v>
                </c:pt>
                <c:pt idx="235">
                  <c:v>1.08</c:v>
                </c:pt>
                <c:pt idx="236">
                  <c:v>1.08</c:v>
                </c:pt>
                <c:pt idx="237">
                  <c:v>1.08</c:v>
                </c:pt>
                <c:pt idx="238">
                  <c:v>1.08</c:v>
                </c:pt>
                <c:pt idx="239">
                  <c:v>1.08</c:v>
                </c:pt>
                <c:pt idx="240">
                  <c:v>1.08</c:v>
                </c:pt>
                <c:pt idx="241">
                  <c:v>1.08</c:v>
                </c:pt>
                <c:pt idx="242">
                  <c:v>1.08</c:v>
                </c:pt>
                <c:pt idx="243">
                  <c:v>1.08</c:v>
                </c:pt>
                <c:pt idx="244">
                  <c:v>1.08</c:v>
                </c:pt>
                <c:pt idx="245">
                  <c:v>1.08</c:v>
                </c:pt>
                <c:pt idx="246">
                  <c:v>1.08</c:v>
                </c:pt>
                <c:pt idx="247">
                  <c:v>1.07</c:v>
                </c:pt>
                <c:pt idx="248">
                  <c:v>1.07</c:v>
                </c:pt>
                <c:pt idx="249">
                  <c:v>1.07</c:v>
                </c:pt>
                <c:pt idx="250">
                  <c:v>1.07</c:v>
                </c:pt>
                <c:pt idx="251">
                  <c:v>1.07</c:v>
                </c:pt>
                <c:pt idx="252">
                  <c:v>1.06</c:v>
                </c:pt>
                <c:pt idx="253">
                  <c:v>1.06</c:v>
                </c:pt>
                <c:pt idx="254">
                  <c:v>1.06</c:v>
                </c:pt>
                <c:pt idx="255">
                  <c:v>1.06</c:v>
                </c:pt>
                <c:pt idx="256">
                  <c:v>1.06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1.02</c:v>
                </c:pt>
                <c:pt idx="263">
                  <c:v>1.02</c:v>
                </c:pt>
                <c:pt idx="264">
                  <c:v>1.02</c:v>
                </c:pt>
                <c:pt idx="265">
                  <c:v>1.02</c:v>
                </c:pt>
                <c:pt idx="266">
                  <c:v>1.02</c:v>
                </c:pt>
                <c:pt idx="267">
                  <c:v>0.96</c:v>
                </c:pt>
                <c:pt idx="268">
                  <c:v>0.96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0.99</c:v>
                </c:pt>
                <c:pt idx="275">
                  <c:v>0.99</c:v>
                </c:pt>
                <c:pt idx="276">
                  <c:v>0.99</c:v>
                </c:pt>
                <c:pt idx="277">
                  <c:v>0.99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</c:v>
                </c:pt>
                <c:pt idx="282">
                  <c:v>0.99</c:v>
                </c:pt>
                <c:pt idx="283">
                  <c:v>0.99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0.97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1.02</c:v>
                </c:pt>
                <c:pt idx="298">
                  <c:v>1.02</c:v>
                </c:pt>
                <c:pt idx="299">
                  <c:v>1.02</c:v>
                </c:pt>
                <c:pt idx="300">
                  <c:v>1.02</c:v>
                </c:pt>
                <c:pt idx="301">
                  <c:v>1.02</c:v>
                </c:pt>
                <c:pt idx="302">
                  <c:v>1.02</c:v>
                </c:pt>
                <c:pt idx="303">
                  <c:v>1.02</c:v>
                </c:pt>
                <c:pt idx="304">
                  <c:v>1.02</c:v>
                </c:pt>
                <c:pt idx="305">
                  <c:v>1.02</c:v>
                </c:pt>
                <c:pt idx="306">
                  <c:v>1.02</c:v>
                </c:pt>
                <c:pt idx="307">
                  <c:v>1.02</c:v>
                </c:pt>
                <c:pt idx="308">
                  <c:v>1.02</c:v>
                </c:pt>
                <c:pt idx="309">
                  <c:v>1.02</c:v>
                </c:pt>
                <c:pt idx="310">
                  <c:v>1.02</c:v>
                </c:pt>
                <c:pt idx="311">
                  <c:v>1.02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0.99</c:v>
                </c:pt>
                <c:pt idx="331">
                  <c:v>0.96</c:v>
                </c:pt>
                <c:pt idx="332">
                  <c:v>0.96</c:v>
                </c:pt>
                <c:pt idx="333">
                  <c:v>0.96</c:v>
                </c:pt>
                <c:pt idx="334">
                  <c:v>0.96</c:v>
                </c:pt>
                <c:pt idx="335">
                  <c:v>0.96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0.96</c:v>
                </c:pt>
                <c:pt idx="342">
                  <c:v>0.96</c:v>
                </c:pt>
                <c:pt idx="343">
                  <c:v>0.96</c:v>
                </c:pt>
                <c:pt idx="344">
                  <c:v>0.96</c:v>
                </c:pt>
                <c:pt idx="345">
                  <c:v>0.96</c:v>
                </c:pt>
                <c:pt idx="346">
                  <c:v>0.96</c:v>
                </c:pt>
                <c:pt idx="347">
                  <c:v>0.96</c:v>
                </c:pt>
                <c:pt idx="348">
                  <c:v>0.96</c:v>
                </c:pt>
                <c:pt idx="349">
                  <c:v>0.96</c:v>
                </c:pt>
                <c:pt idx="350">
                  <c:v>0.96</c:v>
                </c:pt>
                <c:pt idx="351">
                  <c:v>0.96</c:v>
                </c:pt>
                <c:pt idx="352">
                  <c:v>0.96</c:v>
                </c:pt>
                <c:pt idx="353">
                  <c:v>0.96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0.89</c:v>
                </c:pt>
                <c:pt idx="360">
                  <c:v>0.89</c:v>
                </c:pt>
                <c:pt idx="361">
                  <c:v>0.89</c:v>
                </c:pt>
                <c:pt idx="362">
                  <c:v>0.89</c:v>
                </c:pt>
                <c:pt idx="363">
                  <c:v>0.89</c:v>
                </c:pt>
                <c:pt idx="364">
                  <c:v>0.86</c:v>
                </c:pt>
                <c:pt idx="365">
                  <c:v>0.86</c:v>
                </c:pt>
                <c:pt idx="366">
                  <c:v>0.86</c:v>
                </c:pt>
                <c:pt idx="367">
                  <c:v>0.86</c:v>
                </c:pt>
                <c:pt idx="368">
                  <c:v>0.86</c:v>
                </c:pt>
                <c:pt idx="369">
                  <c:v>0.84</c:v>
                </c:pt>
                <c:pt idx="370">
                  <c:v>0.84</c:v>
                </c:pt>
                <c:pt idx="371">
                  <c:v>0.84</c:v>
                </c:pt>
                <c:pt idx="372">
                  <c:v>0.84</c:v>
                </c:pt>
                <c:pt idx="373">
                  <c:v>0.84</c:v>
                </c:pt>
                <c:pt idx="374">
                  <c:v>0.86</c:v>
                </c:pt>
                <c:pt idx="375">
                  <c:v>0.86</c:v>
                </c:pt>
                <c:pt idx="376">
                  <c:v>0.86</c:v>
                </c:pt>
                <c:pt idx="377">
                  <c:v>0.86</c:v>
                </c:pt>
                <c:pt idx="378">
                  <c:v>0.86</c:v>
                </c:pt>
                <c:pt idx="379">
                  <c:v>0.85</c:v>
                </c:pt>
                <c:pt idx="380">
                  <c:v>0.85</c:v>
                </c:pt>
                <c:pt idx="381">
                  <c:v>0.85</c:v>
                </c:pt>
                <c:pt idx="382">
                  <c:v>0.85</c:v>
                </c:pt>
                <c:pt idx="383">
                  <c:v>0.85</c:v>
                </c:pt>
                <c:pt idx="384">
                  <c:v>0.88</c:v>
                </c:pt>
                <c:pt idx="385">
                  <c:v>0.88</c:v>
                </c:pt>
                <c:pt idx="386">
                  <c:v>0.88</c:v>
                </c:pt>
                <c:pt idx="387">
                  <c:v>0.88</c:v>
                </c:pt>
                <c:pt idx="388">
                  <c:v>0.88</c:v>
                </c:pt>
                <c:pt idx="389">
                  <c:v>0.9</c:v>
                </c:pt>
                <c:pt idx="390">
                  <c:v>0.9</c:v>
                </c:pt>
                <c:pt idx="391">
                  <c:v>0.9</c:v>
                </c:pt>
                <c:pt idx="392">
                  <c:v>0.9</c:v>
                </c:pt>
                <c:pt idx="393">
                  <c:v>0.9</c:v>
                </c:pt>
                <c:pt idx="394">
                  <c:v>0.91</c:v>
                </c:pt>
                <c:pt idx="395">
                  <c:v>0.91</c:v>
                </c:pt>
                <c:pt idx="396">
                  <c:v>0.91</c:v>
                </c:pt>
                <c:pt idx="397">
                  <c:v>0.91</c:v>
                </c:pt>
                <c:pt idx="398">
                  <c:v>0.91</c:v>
                </c:pt>
                <c:pt idx="399">
                  <c:v>0.92</c:v>
                </c:pt>
                <c:pt idx="400">
                  <c:v>0.92</c:v>
                </c:pt>
                <c:pt idx="401">
                  <c:v>0.92</c:v>
                </c:pt>
                <c:pt idx="402">
                  <c:v>0.92</c:v>
                </c:pt>
                <c:pt idx="403">
                  <c:v>0.92</c:v>
                </c:pt>
                <c:pt idx="404">
                  <c:v>0.92</c:v>
                </c:pt>
                <c:pt idx="405">
                  <c:v>0.92</c:v>
                </c:pt>
                <c:pt idx="406">
                  <c:v>0.92</c:v>
                </c:pt>
                <c:pt idx="407">
                  <c:v>0.92</c:v>
                </c:pt>
                <c:pt idx="408">
                  <c:v>0.91</c:v>
                </c:pt>
                <c:pt idx="409">
                  <c:v>0.91</c:v>
                </c:pt>
                <c:pt idx="410">
                  <c:v>0.91</c:v>
                </c:pt>
                <c:pt idx="411">
                  <c:v>0.91</c:v>
                </c:pt>
                <c:pt idx="412">
                  <c:v>0.91</c:v>
                </c:pt>
                <c:pt idx="413">
                  <c:v>0.89</c:v>
                </c:pt>
                <c:pt idx="414">
                  <c:v>0.89</c:v>
                </c:pt>
                <c:pt idx="415">
                  <c:v>0.89</c:v>
                </c:pt>
                <c:pt idx="416">
                  <c:v>0.89</c:v>
                </c:pt>
                <c:pt idx="417">
                  <c:v>0.88</c:v>
                </c:pt>
                <c:pt idx="418">
                  <c:v>0.88</c:v>
                </c:pt>
                <c:pt idx="419">
                  <c:v>0.88</c:v>
                </c:pt>
                <c:pt idx="420">
                  <c:v>0.88</c:v>
                </c:pt>
                <c:pt idx="421">
                  <c:v>0.88</c:v>
                </c:pt>
                <c:pt idx="422">
                  <c:v>0.88</c:v>
                </c:pt>
                <c:pt idx="423">
                  <c:v>0.88</c:v>
                </c:pt>
                <c:pt idx="424">
                  <c:v>0.88</c:v>
                </c:pt>
                <c:pt idx="425">
                  <c:v>0.88</c:v>
                </c:pt>
                <c:pt idx="426">
                  <c:v>0.84</c:v>
                </c:pt>
                <c:pt idx="427">
                  <c:v>0.84</c:v>
                </c:pt>
                <c:pt idx="428">
                  <c:v>0.84</c:v>
                </c:pt>
                <c:pt idx="429">
                  <c:v>0.84</c:v>
                </c:pt>
                <c:pt idx="430">
                  <c:v>0.84</c:v>
                </c:pt>
                <c:pt idx="431">
                  <c:v>0.79</c:v>
                </c:pt>
                <c:pt idx="432">
                  <c:v>0.79</c:v>
                </c:pt>
                <c:pt idx="433">
                  <c:v>0.79</c:v>
                </c:pt>
                <c:pt idx="434">
                  <c:v>0.79</c:v>
                </c:pt>
                <c:pt idx="435">
                  <c:v>0.82</c:v>
                </c:pt>
                <c:pt idx="436">
                  <c:v>0.82</c:v>
                </c:pt>
                <c:pt idx="437">
                  <c:v>0.82</c:v>
                </c:pt>
                <c:pt idx="438">
                  <c:v>0.82</c:v>
                </c:pt>
                <c:pt idx="439">
                  <c:v>0.82</c:v>
                </c:pt>
                <c:pt idx="440">
                  <c:v>0.82</c:v>
                </c:pt>
                <c:pt idx="441">
                  <c:v>0.82</c:v>
                </c:pt>
                <c:pt idx="442">
                  <c:v>0.82</c:v>
                </c:pt>
                <c:pt idx="443">
                  <c:v>0.82</c:v>
                </c:pt>
                <c:pt idx="444">
                  <c:v>0.82</c:v>
                </c:pt>
                <c:pt idx="445">
                  <c:v>0.82</c:v>
                </c:pt>
                <c:pt idx="446">
                  <c:v>0.82</c:v>
                </c:pt>
                <c:pt idx="447">
                  <c:v>0.82</c:v>
                </c:pt>
                <c:pt idx="448">
                  <c:v>0.82</c:v>
                </c:pt>
                <c:pt idx="449">
                  <c:v>0.85</c:v>
                </c:pt>
                <c:pt idx="450">
                  <c:v>0.85</c:v>
                </c:pt>
                <c:pt idx="451">
                  <c:v>0.85</c:v>
                </c:pt>
                <c:pt idx="452">
                  <c:v>0.85</c:v>
                </c:pt>
                <c:pt idx="453">
                  <c:v>0.85</c:v>
                </c:pt>
                <c:pt idx="454">
                  <c:v>0.87</c:v>
                </c:pt>
                <c:pt idx="455">
                  <c:v>0.87</c:v>
                </c:pt>
                <c:pt idx="456">
                  <c:v>0.87</c:v>
                </c:pt>
                <c:pt idx="457">
                  <c:v>0.87</c:v>
                </c:pt>
                <c:pt idx="458">
                  <c:v>0.87</c:v>
                </c:pt>
                <c:pt idx="459">
                  <c:v>0.93</c:v>
                </c:pt>
                <c:pt idx="460">
                  <c:v>0.93</c:v>
                </c:pt>
                <c:pt idx="461">
                  <c:v>0.93</c:v>
                </c:pt>
                <c:pt idx="462">
                  <c:v>0.93</c:v>
                </c:pt>
                <c:pt idx="463">
                  <c:v>0.93</c:v>
                </c:pt>
                <c:pt idx="464">
                  <c:v>0.91</c:v>
                </c:pt>
                <c:pt idx="465">
                  <c:v>0.91</c:v>
                </c:pt>
                <c:pt idx="466">
                  <c:v>0.91</c:v>
                </c:pt>
                <c:pt idx="467">
                  <c:v>0.91</c:v>
                </c:pt>
                <c:pt idx="468">
                  <c:v>0.91</c:v>
                </c:pt>
                <c:pt idx="469">
                  <c:v>0.91</c:v>
                </c:pt>
                <c:pt idx="470">
                  <c:v>0.91</c:v>
                </c:pt>
                <c:pt idx="471">
                  <c:v>0.91</c:v>
                </c:pt>
                <c:pt idx="472">
                  <c:v>0.91</c:v>
                </c:pt>
                <c:pt idx="473">
                  <c:v>0.91</c:v>
                </c:pt>
                <c:pt idx="474">
                  <c:v>0.9</c:v>
                </c:pt>
                <c:pt idx="475">
                  <c:v>0.9</c:v>
                </c:pt>
                <c:pt idx="476">
                  <c:v>0.9</c:v>
                </c:pt>
                <c:pt idx="477">
                  <c:v>0.9</c:v>
                </c:pt>
                <c:pt idx="478">
                  <c:v>0.9</c:v>
                </c:pt>
                <c:pt idx="479">
                  <c:v>0.88</c:v>
                </c:pt>
                <c:pt idx="480">
                  <c:v>0.88</c:v>
                </c:pt>
                <c:pt idx="481">
                  <c:v>0.88</c:v>
                </c:pt>
                <c:pt idx="482">
                  <c:v>0.88</c:v>
                </c:pt>
                <c:pt idx="483">
                  <c:v>0.88</c:v>
                </c:pt>
                <c:pt idx="484">
                  <c:v>0.87</c:v>
                </c:pt>
                <c:pt idx="485">
                  <c:v>0.87</c:v>
                </c:pt>
                <c:pt idx="486">
                  <c:v>0.87</c:v>
                </c:pt>
                <c:pt idx="487">
                  <c:v>0.87</c:v>
                </c:pt>
                <c:pt idx="488">
                  <c:v>0.87</c:v>
                </c:pt>
                <c:pt idx="489">
                  <c:v>0.85</c:v>
                </c:pt>
                <c:pt idx="490">
                  <c:v>0.85</c:v>
                </c:pt>
                <c:pt idx="491">
                  <c:v>0.85</c:v>
                </c:pt>
                <c:pt idx="492">
                  <c:v>0.85</c:v>
                </c:pt>
                <c:pt idx="493">
                  <c:v>0.83</c:v>
                </c:pt>
                <c:pt idx="494">
                  <c:v>0.83</c:v>
                </c:pt>
                <c:pt idx="495">
                  <c:v>0.83</c:v>
                </c:pt>
                <c:pt idx="496">
                  <c:v>0.83</c:v>
                </c:pt>
                <c:pt idx="497">
                  <c:v>0.83</c:v>
                </c:pt>
                <c:pt idx="498">
                  <c:v>0.84</c:v>
                </c:pt>
                <c:pt idx="499">
                  <c:v>0.84</c:v>
                </c:pt>
                <c:pt idx="500">
                  <c:v>0.84</c:v>
                </c:pt>
                <c:pt idx="501">
                  <c:v>0.84</c:v>
                </c:pt>
                <c:pt idx="502">
                  <c:v>0.84</c:v>
                </c:pt>
                <c:pt idx="503">
                  <c:v>0.88</c:v>
                </c:pt>
                <c:pt idx="504">
                  <c:v>0.88</c:v>
                </c:pt>
                <c:pt idx="505">
                  <c:v>0.88</c:v>
                </c:pt>
                <c:pt idx="506">
                  <c:v>0.88</c:v>
                </c:pt>
                <c:pt idx="507">
                  <c:v>0.88</c:v>
                </c:pt>
                <c:pt idx="508">
                  <c:v>0.88</c:v>
                </c:pt>
                <c:pt idx="509">
                  <c:v>0.88</c:v>
                </c:pt>
                <c:pt idx="510">
                  <c:v>0.88</c:v>
                </c:pt>
                <c:pt idx="511">
                  <c:v>0.92</c:v>
                </c:pt>
                <c:pt idx="512">
                  <c:v>0.92</c:v>
                </c:pt>
                <c:pt idx="513">
                  <c:v>0.92</c:v>
                </c:pt>
                <c:pt idx="514">
                  <c:v>0.92</c:v>
                </c:pt>
                <c:pt idx="515">
                  <c:v>0.92</c:v>
                </c:pt>
                <c:pt idx="516">
                  <c:v>0.91</c:v>
                </c:pt>
                <c:pt idx="517">
                  <c:v>0.91</c:v>
                </c:pt>
                <c:pt idx="518">
                  <c:v>0.91</c:v>
                </c:pt>
                <c:pt idx="519">
                  <c:v>0.91</c:v>
                </c:pt>
                <c:pt idx="520">
                  <c:v>0.91</c:v>
                </c:pt>
                <c:pt idx="521">
                  <c:v>0.9</c:v>
                </c:pt>
                <c:pt idx="522">
                  <c:v>0.9</c:v>
                </c:pt>
                <c:pt idx="523">
                  <c:v>0.9</c:v>
                </c:pt>
                <c:pt idx="524">
                  <c:v>0.9</c:v>
                </c:pt>
                <c:pt idx="525">
                  <c:v>0.9</c:v>
                </c:pt>
                <c:pt idx="526">
                  <c:v>0.9</c:v>
                </c:pt>
                <c:pt idx="527">
                  <c:v>0.9</c:v>
                </c:pt>
                <c:pt idx="528">
                  <c:v>0.9</c:v>
                </c:pt>
                <c:pt idx="529">
                  <c:v>0.9</c:v>
                </c:pt>
                <c:pt idx="530">
                  <c:v>0.9</c:v>
                </c:pt>
                <c:pt idx="531">
                  <c:v>0.89</c:v>
                </c:pt>
                <c:pt idx="532">
                  <c:v>0.89</c:v>
                </c:pt>
                <c:pt idx="533">
                  <c:v>0.89</c:v>
                </c:pt>
                <c:pt idx="534">
                  <c:v>0.89</c:v>
                </c:pt>
                <c:pt idx="535">
                  <c:v>0.89</c:v>
                </c:pt>
                <c:pt idx="536">
                  <c:v>0.89</c:v>
                </c:pt>
                <c:pt idx="537">
                  <c:v>0.89</c:v>
                </c:pt>
                <c:pt idx="538">
                  <c:v>0.89</c:v>
                </c:pt>
                <c:pt idx="539">
                  <c:v>0.89</c:v>
                </c:pt>
                <c:pt idx="540">
                  <c:v>0.87</c:v>
                </c:pt>
                <c:pt idx="541">
                  <c:v>0.87</c:v>
                </c:pt>
                <c:pt idx="542">
                  <c:v>0.87</c:v>
                </c:pt>
                <c:pt idx="543">
                  <c:v>0.87</c:v>
                </c:pt>
                <c:pt idx="544">
                  <c:v>0.87</c:v>
                </c:pt>
                <c:pt idx="545">
                  <c:v>0.88</c:v>
                </c:pt>
                <c:pt idx="546">
                  <c:v>0.88</c:v>
                </c:pt>
                <c:pt idx="547">
                  <c:v>0.88</c:v>
                </c:pt>
                <c:pt idx="548">
                  <c:v>0.88</c:v>
                </c:pt>
                <c:pt idx="549">
                  <c:v>0.88</c:v>
                </c:pt>
                <c:pt idx="550">
                  <c:v>0.89</c:v>
                </c:pt>
                <c:pt idx="551">
                  <c:v>0.89</c:v>
                </c:pt>
                <c:pt idx="552">
                  <c:v>0.89</c:v>
                </c:pt>
                <c:pt idx="553">
                  <c:v>0.89</c:v>
                </c:pt>
                <c:pt idx="554">
                  <c:v>0.89</c:v>
                </c:pt>
                <c:pt idx="555">
                  <c:v>0.91</c:v>
                </c:pt>
                <c:pt idx="556">
                  <c:v>0.91</c:v>
                </c:pt>
                <c:pt idx="557">
                  <c:v>0.91</c:v>
                </c:pt>
                <c:pt idx="558">
                  <c:v>0.91</c:v>
                </c:pt>
                <c:pt idx="559">
                  <c:v>0.91</c:v>
                </c:pt>
                <c:pt idx="560">
                  <c:v>0.91</c:v>
                </c:pt>
                <c:pt idx="561">
                  <c:v>0.91</c:v>
                </c:pt>
                <c:pt idx="562">
                  <c:v>0.91</c:v>
                </c:pt>
                <c:pt idx="563">
                  <c:v>0.91</c:v>
                </c:pt>
                <c:pt idx="564">
                  <c:v>0.91</c:v>
                </c:pt>
                <c:pt idx="565">
                  <c:v>0.94</c:v>
                </c:pt>
                <c:pt idx="566">
                  <c:v>0.94</c:v>
                </c:pt>
                <c:pt idx="567">
                  <c:v>0.94</c:v>
                </c:pt>
                <c:pt idx="568">
                  <c:v>0.94</c:v>
                </c:pt>
                <c:pt idx="569">
                  <c:v>0.94</c:v>
                </c:pt>
                <c:pt idx="570">
                  <c:v>0.93</c:v>
                </c:pt>
                <c:pt idx="571">
                  <c:v>0.93</c:v>
                </c:pt>
                <c:pt idx="572">
                  <c:v>0.93</c:v>
                </c:pt>
                <c:pt idx="573">
                  <c:v>0.93</c:v>
                </c:pt>
                <c:pt idx="574">
                  <c:v>0.93</c:v>
                </c:pt>
                <c:pt idx="575">
                  <c:v>0.91</c:v>
                </c:pt>
                <c:pt idx="576">
                  <c:v>0.91</c:v>
                </c:pt>
                <c:pt idx="577">
                  <c:v>0.91</c:v>
                </c:pt>
                <c:pt idx="578">
                  <c:v>0.91</c:v>
                </c:pt>
                <c:pt idx="579">
                  <c:v>0.91</c:v>
                </c:pt>
                <c:pt idx="580">
                  <c:v>0.91</c:v>
                </c:pt>
                <c:pt idx="581">
                  <c:v>0.91</c:v>
                </c:pt>
                <c:pt idx="582">
                  <c:v>0.91</c:v>
                </c:pt>
                <c:pt idx="583">
                  <c:v>0.9</c:v>
                </c:pt>
                <c:pt idx="584">
                  <c:v>0.9</c:v>
                </c:pt>
                <c:pt idx="585">
                  <c:v>0.9</c:v>
                </c:pt>
                <c:pt idx="586">
                  <c:v>0.9</c:v>
                </c:pt>
                <c:pt idx="587">
                  <c:v>0.9</c:v>
                </c:pt>
                <c:pt idx="588">
                  <c:v>0.93</c:v>
                </c:pt>
                <c:pt idx="589">
                  <c:v>0.93</c:v>
                </c:pt>
                <c:pt idx="590">
                  <c:v>0.93</c:v>
                </c:pt>
                <c:pt idx="591">
                  <c:v>0.93</c:v>
                </c:pt>
                <c:pt idx="592">
                  <c:v>0.93</c:v>
                </c:pt>
                <c:pt idx="593">
                  <c:v>0.93</c:v>
                </c:pt>
                <c:pt idx="594">
                  <c:v>0.93</c:v>
                </c:pt>
                <c:pt idx="595">
                  <c:v>0.93</c:v>
                </c:pt>
                <c:pt idx="596">
                  <c:v>0.93</c:v>
                </c:pt>
                <c:pt idx="597">
                  <c:v>0.94</c:v>
                </c:pt>
                <c:pt idx="598">
                  <c:v>0.94</c:v>
                </c:pt>
                <c:pt idx="599">
                  <c:v>0.94</c:v>
                </c:pt>
                <c:pt idx="600">
                  <c:v>0.94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0.96</c:v>
                </c:pt>
                <c:pt idx="605">
                  <c:v>0.96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0.93</c:v>
                </c:pt>
                <c:pt idx="612">
                  <c:v>0.93</c:v>
                </c:pt>
                <c:pt idx="613">
                  <c:v>0.93</c:v>
                </c:pt>
                <c:pt idx="614">
                  <c:v>0.93</c:v>
                </c:pt>
                <c:pt idx="615">
                  <c:v>0.93</c:v>
                </c:pt>
                <c:pt idx="616">
                  <c:v>0.93</c:v>
                </c:pt>
                <c:pt idx="617">
                  <c:v>0.93</c:v>
                </c:pt>
                <c:pt idx="618">
                  <c:v>0.93</c:v>
                </c:pt>
                <c:pt idx="619">
                  <c:v>0.93</c:v>
                </c:pt>
                <c:pt idx="620">
                  <c:v>0.93</c:v>
                </c:pt>
                <c:pt idx="621">
                  <c:v>0.91</c:v>
                </c:pt>
                <c:pt idx="622">
                  <c:v>0.91</c:v>
                </c:pt>
                <c:pt idx="623">
                  <c:v>0.91</c:v>
                </c:pt>
                <c:pt idx="624">
                  <c:v>0.91</c:v>
                </c:pt>
                <c:pt idx="625">
                  <c:v>0.91</c:v>
                </c:pt>
                <c:pt idx="626">
                  <c:v>0.94</c:v>
                </c:pt>
                <c:pt idx="627">
                  <c:v>0.94</c:v>
                </c:pt>
                <c:pt idx="628">
                  <c:v>0.94</c:v>
                </c:pt>
                <c:pt idx="629">
                  <c:v>0.94</c:v>
                </c:pt>
                <c:pt idx="630">
                  <c:v>0.94</c:v>
                </c:pt>
                <c:pt idx="631">
                  <c:v>0.93</c:v>
                </c:pt>
                <c:pt idx="632">
                  <c:v>0.93</c:v>
                </c:pt>
                <c:pt idx="633">
                  <c:v>0.93</c:v>
                </c:pt>
                <c:pt idx="634">
                  <c:v>0.93</c:v>
                </c:pt>
                <c:pt idx="635">
                  <c:v>0.93</c:v>
                </c:pt>
                <c:pt idx="636">
                  <c:v>0.93</c:v>
                </c:pt>
                <c:pt idx="637">
                  <c:v>0.93</c:v>
                </c:pt>
                <c:pt idx="638">
                  <c:v>0.93</c:v>
                </c:pt>
                <c:pt idx="639">
                  <c:v>0.93</c:v>
                </c:pt>
                <c:pt idx="640">
                  <c:v>0.93</c:v>
                </c:pt>
                <c:pt idx="641">
                  <c:v>0.92</c:v>
                </c:pt>
                <c:pt idx="642">
                  <c:v>0.92</c:v>
                </c:pt>
                <c:pt idx="643">
                  <c:v>0.92</c:v>
                </c:pt>
                <c:pt idx="644">
                  <c:v>0.92</c:v>
                </c:pt>
                <c:pt idx="645">
                  <c:v>0.92</c:v>
                </c:pt>
                <c:pt idx="646">
                  <c:v>0.92</c:v>
                </c:pt>
                <c:pt idx="647">
                  <c:v>0.92</c:v>
                </c:pt>
                <c:pt idx="648">
                  <c:v>0.92</c:v>
                </c:pt>
                <c:pt idx="649">
                  <c:v>0.92</c:v>
                </c:pt>
                <c:pt idx="650">
                  <c:v>0.88</c:v>
                </c:pt>
                <c:pt idx="651">
                  <c:v>0.88</c:v>
                </c:pt>
                <c:pt idx="652">
                  <c:v>0.88</c:v>
                </c:pt>
                <c:pt idx="653">
                  <c:v>0.88</c:v>
                </c:pt>
                <c:pt idx="654">
                  <c:v>0.88</c:v>
                </c:pt>
                <c:pt idx="655">
                  <c:v>0.88</c:v>
                </c:pt>
                <c:pt idx="656">
                  <c:v>0.88</c:v>
                </c:pt>
                <c:pt idx="657">
                  <c:v>0.88</c:v>
                </c:pt>
                <c:pt idx="658">
                  <c:v>0.88</c:v>
                </c:pt>
                <c:pt idx="659">
                  <c:v>0.88</c:v>
                </c:pt>
                <c:pt idx="660">
                  <c:v>0.89</c:v>
                </c:pt>
                <c:pt idx="661">
                  <c:v>0.89</c:v>
                </c:pt>
                <c:pt idx="662">
                  <c:v>0.89</c:v>
                </c:pt>
                <c:pt idx="663">
                  <c:v>0.89</c:v>
                </c:pt>
                <c:pt idx="664">
                  <c:v>0.89</c:v>
                </c:pt>
                <c:pt idx="665">
                  <c:v>0.88</c:v>
                </c:pt>
                <c:pt idx="666">
                  <c:v>0.88</c:v>
                </c:pt>
                <c:pt idx="667">
                  <c:v>0.88</c:v>
                </c:pt>
                <c:pt idx="668">
                  <c:v>0.88</c:v>
                </c:pt>
                <c:pt idx="669">
                  <c:v>0.88</c:v>
                </c:pt>
                <c:pt idx="670">
                  <c:v>0.9</c:v>
                </c:pt>
                <c:pt idx="671">
                  <c:v>0.9</c:v>
                </c:pt>
                <c:pt idx="672">
                  <c:v>0.9</c:v>
                </c:pt>
                <c:pt idx="673">
                  <c:v>0.9</c:v>
                </c:pt>
                <c:pt idx="674">
                  <c:v>0.9</c:v>
                </c:pt>
                <c:pt idx="675">
                  <c:v>0.87</c:v>
                </c:pt>
                <c:pt idx="676">
                  <c:v>0.87</c:v>
                </c:pt>
                <c:pt idx="677">
                  <c:v>0.87</c:v>
                </c:pt>
                <c:pt idx="678">
                  <c:v>0.86</c:v>
                </c:pt>
                <c:pt idx="679">
                  <c:v>0.86</c:v>
                </c:pt>
                <c:pt idx="680">
                  <c:v>0.86</c:v>
                </c:pt>
                <c:pt idx="681">
                  <c:v>0.84</c:v>
                </c:pt>
                <c:pt idx="682">
                  <c:v>0.84</c:v>
                </c:pt>
                <c:pt idx="683">
                  <c:v>0.84</c:v>
                </c:pt>
                <c:pt idx="684">
                  <c:v>0.84</c:v>
                </c:pt>
                <c:pt idx="685">
                  <c:v>0.86</c:v>
                </c:pt>
                <c:pt idx="686">
                  <c:v>0.86</c:v>
                </c:pt>
                <c:pt idx="687">
                  <c:v>0.86</c:v>
                </c:pt>
                <c:pt idx="688">
                  <c:v>0.86</c:v>
                </c:pt>
                <c:pt idx="689">
                  <c:v>0.86</c:v>
                </c:pt>
                <c:pt idx="690">
                  <c:v>0.83</c:v>
                </c:pt>
                <c:pt idx="691">
                  <c:v>0.83</c:v>
                </c:pt>
                <c:pt idx="692">
                  <c:v>0.83</c:v>
                </c:pt>
                <c:pt idx="693">
                  <c:v>0.83</c:v>
                </c:pt>
                <c:pt idx="694">
                  <c:v>0.83</c:v>
                </c:pt>
                <c:pt idx="695">
                  <c:v>0.81</c:v>
                </c:pt>
                <c:pt idx="696">
                  <c:v>0.81</c:v>
                </c:pt>
                <c:pt idx="697">
                  <c:v>0.81</c:v>
                </c:pt>
                <c:pt idx="698">
                  <c:v>0.81</c:v>
                </c:pt>
                <c:pt idx="699">
                  <c:v>0.81</c:v>
                </c:pt>
                <c:pt idx="700">
                  <c:v>0.82</c:v>
                </c:pt>
                <c:pt idx="701">
                  <c:v>0.82</c:v>
                </c:pt>
                <c:pt idx="702">
                  <c:v>0.82</c:v>
                </c:pt>
                <c:pt idx="703">
                  <c:v>0.82</c:v>
                </c:pt>
                <c:pt idx="704">
                  <c:v>0.82</c:v>
                </c:pt>
                <c:pt idx="705">
                  <c:v>0.84</c:v>
                </c:pt>
                <c:pt idx="706">
                  <c:v>0.84</c:v>
                </c:pt>
                <c:pt idx="707">
                  <c:v>0.84</c:v>
                </c:pt>
                <c:pt idx="708">
                  <c:v>0.84</c:v>
                </c:pt>
                <c:pt idx="709">
                  <c:v>0.84</c:v>
                </c:pt>
                <c:pt idx="710">
                  <c:v>0.86</c:v>
                </c:pt>
                <c:pt idx="711">
                  <c:v>0.86</c:v>
                </c:pt>
                <c:pt idx="712">
                  <c:v>0.86</c:v>
                </c:pt>
                <c:pt idx="713">
                  <c:v>0.86</c:v>
                </c:pt>
                <c:pt idx="714">
                  <c:v>0.86</c:v>
                </c:pt>
                <c:pt idx="715">
                  <c:v>0.87</c:v>
                </c:pt>
                <c:pt idx="716">
                  <c:v>0.87</c:v>
                </c:pt>
                <c:pt idx="717">
                  <c:v>0.87</c:v>
                </c:pt>
                <c:pt idx="718">
                  <c:v>0.87</c:v>
                </c:pt>
                <c:pt idx="719">
                  <c:v>0.87</c:v>
                </c:pt>
                <c:pt idx="720">
                  <c:v>0.86</c:v>
                </c:pt>
                <c:pt idx="721">
                  <c:v>0.86</c:v>
                </c:pt>
                <c:pt idx="722">
                  <c:v>0.86</c:v>
                </c:pt>
                <c:pt idx="723">
                  <c:v>0.86</c:v>
                </c:pt>
                <c:pt idx="724">
                  <c:v>0.86</c:v>
                </c:pt>
                <c:pt idx="725">
                  <c:v>0.87</c:v>
                </c:pt>
                <c:pt idx="726">
                  <c:v>0.87</c:v>
                </c:pt>
                <c:pt idx="727">
                  <c:v>0.87</c:v>
                </c:pt>
                <c:pt idx="728">
                  <c:v>0.87</c:v>
                </c:pt>
                <c:pt idx="729">
                  <c:v>0.87</c:v>
                </c:pt>
                <c:pt idx="730">
                  <c:v>0.89</c:v>
                </c:pt>
                <c:pt idx="731">
                  <c:v>0.89</c:v>
                </c:pt>
                <c:pt idx="732">
                  <c:v>0.89</c:v>
                </c:pt>
                <c:pt idx="733">
                  <c:v>0.89</c:v>
                </c:pt>
                <c:pt idx="734">
                  <c:v>0.89</c:v>
                </c:pt>
                <c:pt idx="735">
                  <c:v>0.9</c:v>
                </c:pt>
                <c:pt idx="736">
                  <c:v>0.9</c:v>
                </c:pt>
                <c:pt idx="737">
                  <c:v>0.9</c:v>
                </c:pt>
                <c:pt idx="738">
                  <c:v>0.92</c:v>
                </c:pt>
                <c:pt idx="739">
                  <c:v>0.92</c:v>
                </c:pt>
                <c:pt idx="740">
                  <c:v>0.92</c:v>
                </c:pt>
                <c:pt idx="741">
                  <c:v>0.92</c:v>
                </c:pt>
                <c:pt idx="742">
                  <c:v>0.89</c:v>
                </c:pt>
                <c:pt idx="743">
                  <c:v>0.89</c:v>
                </c:pt>
                <c:pt idx="744">
                  <c:v>0.89</c:v>
                </c:pt>
                <c:pt idx="745">
                  <c:v>0.89</c:v>
                </c:pt>
                <c:pt idx="746">
                  <c:v>0.89</c:v>
                </c:pt>
                <c:pt idx="747">
                  <c:v>0.85</c:v>
                </c:pt>
                <c:pt idx="748">
                  <c:v>0.85</c:v>
                </c:pt>
                <c:pt idx="749">
                  <c:v>0.85</c:v>
                </c:pt>
                <c:pt idx="750">
                  <c:v>0.85</c:v>
                </c:pt>
                <c:pt idx="751">
                  <c:v>0.85</c:v>
                </c:pt>
                <c:pt idx="752">
                  <c:v>0.84</c:v>
                </c:pt>
                <c:pt idx="753">
                  <c:v>0.84</c:v>
                </c:pt>
                <c:pt idx="754">
                  <c:v>0.84</c:v>
                </c:pt>
                <c:pt idx="755">
                  <c:v>0.84</c:v>
                </c:pt>
                <c:pt idx="756">
                  <c:v>0.84</c:v>
                </c:pt>
                <c:pt idx="757">
                  <c:v>0.84</c:v>
                </c:pt>
                <c:pt idx="758">
                  <c:v>0.84</c:v>
                </c:pt>
                <c:pt idx="759">
                  <c:v>0.84</c:v>
                </c:pt>
                <c:pt idx="760">
                  <c:v>0.84</c:v>
                </c:pt>
                <c:pt idx="761">
                  <c:v>0.84</c:v>
                </c:pt>
                <c:pt idx="762">
                  <c:v>0.89</c:v>
                </c:pt>
                <c:pt idx="763">
                  <c:v>0.89</c:v>
                </c:pt>
                <c:pt idx="764">
                  <c:v>0.89</c:v>
                </c:pt>
                <c:pt idx="765">
                  <c:v>0.89</c:v>
                </c:pt>
                <c:pt idx="766">
                  <c:v>0.89</c:v>
                </c:pt>
                <c:pt idx="767">
                  <c:v>0.89</c:v>
                </c:pt>
                <c:pt idx="768">
                  <c:v>0.89</c:v>
                </c:pt>
                <c:pt idx="769">
                  <c:v>0.89</c:v>
                </c:pt>
                <c:pt idx="770">
                  <c:v>0.9</c:v>
                </c:pt>
                <c:pt idx="771">
                  <c:v>0.9</c:v>
                </c:pt>
                <c:pt idx="772">
                  <c:v>0.9</c:v>
                </c:pt>
                <c:pt idx="773">
                  <c:v>0.9</c:v>
                </c:pt>
                <c:pt idx="774">
                  <c:v>0.9</c:v>
                </c:pt>
                <c:pt idx="775">
                  <c:v>0.91</c:v>
                </c:pt>
                <c:pt idx="776">
                  <c:v>0.91</c:v>
                </c:pt>
                <c:pt idx="777">
                  <c:v>0.91</c:v>
                </c:pt>
                <c:pt idx="778">
                  <c:v>0.91</c:v>
                </c:pt>
                <c:pt idx="779">
                  <c:v>0.9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0.92</c:v>
                </c:pt>
                <c:pt idx="785">
                  <c:v>0.92</c:v>
                </c:pt>
                <c:pt idx="786">
                  <c:v>0.92</c:v>
                </c:pt>
                <c:pt idx="787">
                  <c:v>0.92</c:v>
                </c:pt>
                <c:pt idx="788">
                  <c:v>0.92</c:v>
                </c:pt>
                <c:pt idx="789">
                  <c:v>0.91</c:v>
                </c:pt>
                <c:pt idx="790">
                  <c:v>0.91</c:v>
                </c:pt>
                <c:pt idx="791">
                  <c:v>0.91</c:v>
                </c:pt>
                <c:pt idx="792">
                  <c:v>0.91</c:v>
                </c:pt>
                <c:pt idx="793">
                  <c:v>0.91</c:v>
                </c:pt>
                <c:pt idx="794">
                  <c:v>0.94</c:v>
                </c:pt>
                <c:pt idx="795">
                  <c:v>0.94</c:v>
                </c:pt>
                <c:pt idx="796">
                  <c:v>0.94</c:v>
                </c:pt>
                <c:pt idx="797">
                  <c:v>0.94</c:v>
                </c:pt>
                <c:pt idx="798">
                  <c:v>0.94</c:v>
                </c:pt>
                <c:pt idx="799">
                  <c:v>0.95</c:v>
                </c:pt>
                <c:pt idx="800">
                  <c:v>0.95</c:v>
                </c:pt>
                <c:pt idx="801">
                  <c:v>0.95</c:v>
                </c:pt>
                <c:pt idx="802">
                  <c:v>0.95</c:v>
                </c:pt>
                <c:pt idx="803">
                  <c:v>0.95</c:v>
                </c:pt>
                <c:pt idx="804">
                  <c:v>0.93</c:v>
                </c:pt>
                <c:pt idx="805">
                  <c:v>0.93</c:v>
                </c:pt>
                <c:pt idx="806">
                  <c:v>0.93</c:v>
                </c:pt>
                <c:pt idx="807">
                  <c:v>0.93</c:v>
                </c:pt>
                <c:pt idx="808">
                  <c:v>0.92</c:v>
                </c:pt>
                <c:pt idx="809">
                  <c:v>0.92</c:v>
                </c:pt>
                <c:pt idx="810">
                  <c:v>0.92</c:v>
                </c:pt>
                <c:pt idx="811">
                  <c:v>0.92</c:v>
                </c:pt>
                <c:pt idx="812">
                  <c:v>0.92</c:v>
                </c:pt>
                <c:pt idx="813">
                  <c:v>0.88</c:v>
                </c:pt>
                <c:pt idx="814">
                  <c:v>0.88</c:v>
                </c:pt>
                <c:pt idx="815">
                  <c:v>0.88</c:v>
                </c:pt>
                <c:pt idx="816">
                  <c:v>0.88</c:v>
                </c:pt>
                <c:pt idx="817">
                  <c:v>0.88</c:v>
                </c:pt>
                <c:pt idx="818">
                  <c:v>0.9</c:v>
                </c:pt>
                <c:pt idx="819">
                  <c:v>0.9</c:v>
                </c:pt>
                <c:pt idx="820">
                  <c:v>0.9</c:v>
                </c:pt>
                <c:pt idx="821">
                  <c:v>0.9</c:v>
                </c:pt>
                <c:pt idx="822">
                  <c:v>0.9</c:v>
                </c:pt>
                <c:pt idx="823">
                  <c:v>0.9</c:v>
                </c:pt>
                <c:pt idx="824">
                  <c:v>0.9</c:v>
                </c:pt>
                <c:pt idx="825">
                  <c:v>0.9</c:v>
                </c:pt>
                <c:pt idx="826">
                  <c:v>0.92</c:v>
                </c:pt>
                <c:pt idx="827">
                  <c:v>0.92</c:v>
                </c:pt>
                <c:pt idx="828">
                  <c:v>0.92</c:v>
                </c:pt>
                <c:pt idx="829">
                  <c:v>0.92</c:v>
                </c:pt>
                <c:pt idx="830">
                  <c:v>0.92</c:v>
                </c:pt>
                <c:pt idx="831">
                  <c:v>0.92</c:v>
                </c:pt>
                <c:pt idx="832">
                  <c:v>0.92</c:v>
                </c:pt>
                <c:pt idx="833">
                  <c:v>0.92</c:v>
                </c:pt>
                <c:pt idx="834">
                  <c:v>0.92</c:v>
                </c:pt>
                <c:pt idx="835">
                  <c:v>0.9</c:v>
                </c:pt>
                <c:pt idx="836">
                  <c:v>0.9</c:v>
                </c:pt>
                <c:pt idx="837">
                  <c:v>0.9</c:v>
                </c:pt>
                <c:pt idx="838">
                  <c:v>0.9</c:v>
                </c:pt>
                <c:pt idx="839">
                  <c:v>0.9</c:v>
                </c:pt>
                <c:pt idx="840">
                  <c:v>0.89</c:v>
                </c:pt>
                <c:pt idx="841">
                  <c:v>0.89</c:v>
                </c:pt>
                <c:pt idx="842">
                  <c:v>0.89</c:v>
                </c:pt>
                <c:pt idx="843">
                  <c:v>0.89</c:v>
                </c:pt>
                <c:pt idx="844">
                  <c:v>0.91</c:v>
                </c:pt>
                <c:pt idx="845">
                  <c:v>0.91</c:v>
                </c:pt>
                <c:pt idx="846">
                  <c:v>0.91</c:v>
                </c:pt>
                <c:pt idx="847">
                  <c:v>0.91</c:v>
                </c:pt>
                <c:pt idx="848">
                  <c:v>0.91</c:v>
                </c:pt>
                <c:pt idx="849">
                  <c:v>0.93</c:v>
                </c:pt>
                <c:pt idx="850">
                  <c:v>0.93</c:v>
                </c:pt>
                <c:pt idx="851">
                  <c:v>0.93</c:v>
                </c:pt>
                <c:pt idx="852">
                  <c:v>0.93</c:v>
                </c:pt>
                <c:pt idx="853">
                  <c:v>0.93</c:v>
                </c:pt>
                <c:pt idx="854">
                  <c:v>0.94</c:v>
                </c:pt>
                <c:pt idx="855">
                  <c:v>0.94</c:v>
                </c:pt>
                <c:pt idx="856">
                  <c:v>0.94</c:v>
                </c:pt>
                <c:pt idx="857">
                  <c:v>0.94</c:v>
                </c:pt>
                <c:pt idx="858">
                  <c:v>0.94</c:v>
                </c:pt>
                <c:pt idx="859">
                  <c:v>0.95</c:v>
                </c:pt>
                <c:pt idx="860">
                  <c:v>0.95</c:v>
                </c:pt>
                <c:pt idx="861">
                  <c:v>0.95</c:v>
                </c:pt>
                <c:pt idx="862">
                  <c:v>0.95</c:v>
                </c:pt>
                <c:pt idx="863">
                  <c:v>0.95</c:v>
                </c:pt>
                <c:pt idx="864">
                  <c:v>0.97</c:v>
                </c:pt>
                <c:pt idx="865">
                  <c:v>0.97</c:v>
                </c:pt>
                <c:pt idx="866">
                  <c:v>0.97</c:v>
                </c:pt>
                <c:pt idx="867">
                  <c:v>0.97</c:v>
                </c:pt>
                <c:pt idx="868">
                  <c:v>0.97</c:v>
                </c:pt>
                <c:pt idx="869">
                  <c:v>0.97</c:v>
                </c:pt>
                <c:pt idx="870">
                  <c:v>0.97</c:v>
                </c:pt>
                <c:pt idx="871">
                  <c:v>0.97</c:v>
                </c:pt>
                <c:pt idx="872">
                  <c:v>0.97</c:v>
                </c:pt>
                <c:pt idx="873">
                  <c:v>0.97</c:v>
                </c:pt>
                <c:pt idx="874">
                  <c:v>0.95</c:v>
                </c:pt>
                <c:pt idx="875">
                  <c:v>0.95</c:v>
                </c:pt>
                <c:pt idx="876">
                  <c:v>0.95</c:v>
                </c:pt>
                <c:pt idx="877">
                  <c:v>0.95</c:v>
                </c:pt>
                <c:pt idx="878">
                  <c:v>0.95</c:v>
                </c:pt>
                <c:pt idx="879">
                  <c:v>0.92</c:v>
                </c:pt>
                <c:pt idx="880">
                  <c:v>0.92</c:v>
                </c:pt>
                <c:pt idx="881">
                  <c:v>0.92</c:v>
                </c:pt>
                <c:pt idx="882">
                  <c:v>0.92</c:v>
                </c:pt>
                <c:pt idx="883">
                  <c:v>0.92</c:v>
                </c:pt>
                <c:pt idx="884">
                  <c:v>0.89</c:v>
                </c:pt>
                <c:pt idx="885">
                  <c:v>0.89</c:v>
                </c:pt>
                <c:pt idx="886">
                  <c:v>0.89</c:v>
                </c:pt>
                <c:pt idx="887">
                  <c:v>0.89</c:v>
                </c:pt>
                <c:pt idx="888">
                  <c:v>0.89</c:v>
                </c:pt>
                <c:pt idx="889">
                  <c:v>0.86</c:v>
                </c:pt>
                <c:pt idx="890">
                  <c:v>0.86</c:v>
                </c:pt>
                <c:pt idx="891">
                  <c:v>0.86</c:v>
                </c:pt>
                <c:pt idx="892">
                  <c:v>0.86</c:v>
                </c:pt>
                <c:pt idx="893">
                  <c:v>0.9</c:v>
                </c:pt>
                <c:pt idx="894">
                  <c:v>0.9</c:v>
                </c:pt>
                <c:pt idx="895">
                  <c:v>0.9</c:v>
                </c:pt>
                <c:pt idx="896">
                  <c:v>0.9</c:v>
                </c:pt>
                <c:pt idx="897">
                  <c:v>0.9</c:v>
                </c:pt>
                <c:pt idx="898">
                  <c:v>0.9</c:v>
                </c:pt>
                <c:pt idx="899">
                  <c:v>0.9</c:v>
                </c:pt>
                <c:pt idx="900">
                  <c:v>0.9</c:v>
                </c:pt>
                <c:pt idx="901">
                  <c:v>0.9</c:v>
                </c:pt>
                <c:pt idx="902">
                  <c:v>0.9</c:v>
                </c:pt>
                <c:pt idx="903">
                  <c:v>0.89</c:v>
                </c:pt>
                <c:pt idx="904">
                  <c:v>0.89</c:v>
                </c:pt>
                <c:pt idx="905">
                  <c:v>0.89</c:v>
                </c:pt>
                <c:pt idx="906">
                  <c:v>0.89</c:v>
                </c:pt>
                <c:pt idx="907">
                  <c:v>0.89</c:v>
                </c:pt>
                <c:pt idx="908">
                  <c:v>0.84</c:v>
                </c:pt>
                <c:pt idx="909">
                  <c:v>0.84</c:v>
                </c:pt>
                <c:pt idx="910">
                  <c:v>0.84</c:v>
                </c:pt>
                <c:pt idx="911">
                  <c:v>0.84</c:v>
                </c:pt>
                <c:pt idx="912">
                  <c:v>0.84</c:v>
                </c:pt>
                <c:pt idx="913">
                  <c:v>0.85</c:v>
                </c:pt>
                <c:pt idx="914">
                  <c:v>0.85</c:v>
                </c:pt>
                <c:pt idx="915">
                  <c:v>0.85</c:v>
                </c:pt>
                <c:pt idx="916">
                  <c:v>0.85</c:v>
                </c:pt>
                <c:pt idx="917">
                  <c:v>0.85</c:v>
                </c:pt>
                <c:pt idx="918">
                  <c:v>0.85</c:v>
                </c:pt>
                <c:pt idx="919">
                  <c:v>0.85</c:v>
                </c:pt>
                <c:pt idx="920">
                  <c:v>0.87</c:v>
                </c:pt>
                <c:pt idx="921">
                  <c:v>0.87</c:v>
                </c:pt>
                <c:pt idx="922">
                  <c:v>0.87</c:v>
                </c:pt>
                <c:pt idx="923">
                  <c:v>0.84</c:v>
                </c:pt>
                <c:pt idx="924">
                  <c:v>0.84</c:v>
                </c:pt>
                <c:pt idx="925">
                  <c:v>0.84</c:v>
                </c:pt>
                <c:pt idx="926">
                  <c:v>0.84</c:v>
                </c:pt>
                <c:pt idx="927">
                  <c:v>0.85</c:v>
                </c:pt>
                <c:pt idx="928">
                  <c:v>0.85</c:v>
                </c:pt>
                <c:pt idx="929">
                  <c:v>0.85</c:v>
                </c:pt>
                <c:pt idx="930">
                  <c:v>0.85</c:v>
                </c:pt>
                <c:pt idx="931">
                  <c:v>0.85</c:v>
                </c:pt>
                <c:pt idx="932">
                  <c:v>0.85</c:v>
                </c:pt>
                <c:pt idx="933">
                  <c:v>0.85</c:v>
                </c:pt>
                <c:pt idx="934">
                  <c:v>0.85</c:v>
                </c:pt>
                <c:pt idx="935">
                  <c:v>0.85</c:v>
                </c:pt>
                <c:pt idx="936">
                  <c:v>0.85</c:v>
                </c:pt>
                <c:pt idx="937">
                  <c:v>0.85</c:v>
                </c:pt>
                <c:pt idx="938">
                  <c:v>0.85</c:v>
                </c:pt>
                <c:pt idx="939">
                  <c:v>0.85</c:v>
                </c:pt>
                <c:pt idx="940">
                  <c:v>0.85</c:v>
                </c:pt>
                <c:pt idx="941">
                  <c:v>0.85</c:v>
                </c:pt>
                <c:pt idx="942">
                  <c:v>0.83</c:v>
                </c:pt>
                <c:pt idx="943">
                  <c:v>0.83</c:v>
                </c:pt>
                <c:pt idx="944">
                  <c:v>0.83</c:v>
                </c:pt>
                <c:pt idx="945">
                  <c:v>0.83</c:v>
                </c:pt>
                <c:pt idx="946">
                  <c:v>0.83</c:v>
                </c:pt>
                <c:pt idx="947">
                  <c:v>0.84</c:v>
                </c:pt>
                <c:pt idx="948">
                  <c:v>0.84</c:v>
                </c:pt>
                <c:pt idx="949">
                  <c:v>0.84</c:v>
                </c:pt>
                <c:pt idx="950">
                  <c:v>0.84</c:v>
                </c:pt>
                <c:pt idx="951">
                  <c:v>0.84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0.83</c:v>
                </c:pt>
                <c:pt idx="958">
                  <c:v>0.83</c:v>
                </c:pt>
                <c:pt idx="959">
                  <c:v>0.83</c:v>
                </c:pt>
                <c:pt idx="960">
                  <c:v>0.83</c:v>
                </c:pt>
                <c:pt idx="961">
                  <c:v>0.83</c:v>
                </c:pt>
                <c:pt idx="962">
                  <c:v>0.82</c:v>
                </c:pt>
                <c:pt idx="963">
                  <c:v>0.82</c:v>
                </c:pt>
                <c:pt idx="964">
                  <c:v>0.82</c:v>
                </c:pt>
                <c:pt idx="965">
                  <c:v>0.82</c:v>
                </c:pt>
                <c:pt idx="966">
                  <c:v>0.82</c:v>
                </c:pt>
                <c:pt idx="967">
                  <c:v>0.81</c:v>
                </c:pt>
                <c:pt idx="968">
                  <c:v>0.81</c:v>
                </c:pt>
                <c:pt idx="969">
                  <c:v>0.81</c:v>
                </c:pt>
                <c:pt idx="970">
                  <c:v>0.81</c:v>
                </c:pt>
                <c:pt idx="971">
                  <c:v>0.81</c:v>
                </c:pt>
                <c:pt idx="972">
                  <c:v>0.82</c:v>
                </c:pt>
                <c:pt idx="973">
                  <c:v>0.82</c:v>
                </c:pt>
                <c:pt idx="974">
                  <c:v>0.82</c:v>
                </c:pt>
                <c:pt idx="975">
                  <c:v>0.82</c:v>
                </c:pt>
                <c:pt idx="976">
                  <c:v>0.82</c:v>
                </c:pt>
                <c:pt idx="977">
                  <c:v>0.79</c:v>
                </c:pt>
                <c:pt idx="978">
                  <c:v>0.79</c:v>
                </c:pt>
                <c:pt idx="979">
                  <c:v>0.79</c:v>
                </c:pt>
                <c:pt idx="980">
                  <c:v>0.79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0.83</c:v>
                </c:pt>
                <c:pt idx="990">
                  <c:v>0.83</c:v>
                </c:pt>
                <c:pt idx="991">
                  <c:v>0.83</c:v>
                </c:pt>
                <c:pt idx="992">
                  <c:v>0.83</c:v>
                </c:pt>
                <c:pt idx="993">
                  <c:v>0.83</c:v>
                </c:pt>
                <c:pt idx="994">
                  <c:v>0.84</c:v>
                </c:pt>
                <c:pt idx="995">
                  <c:v>0.84</c:v>
                </c:pt>
                <c:pt idx="996">
                  <c:v>0.84</c:v>
                </c:pt>
                <c:pt idx="997">
                  <c:v>0.84</c:v>
                </c:pt>
                <c:pt idx="998">
                  <c:v>0.84</c:v>
                </c:pt>
                <c:pt idx="999">
                  <c:v>0.84</c:v>
                </c:pt>
                <c:pt idx="1000">
                  <c:v>0.84</c:v>
                </c:pt>
                <c:pt idx="1001">
                  <c:v>0.84</c:v>
                </c:pt>
                <c:pt idx="1002">
                  <c:v>0.84</c:v>
                </c:pt>
                <c:pt idx="1003">
                  <c:v>0.84</c:v>
                </c:pt>
                <c:pt idx="1004">
                  <c:v>0.84</c:v>
                </c:pt>
                <c:pt idx="1005">
                  <c:v>0.84</c:v>
                </c:pt>
                <c:pt idx="1006">
                  <c:v>0.84</c:v>
                </c:pt>
                <c:pt idx="1007">
                  <c:v>0.84</c:v>
                </c:pt>
                <c:pt idx="1008">
                  <c:v>0.84</c:v>
                </c:pt>
                <c:pt idx="1009">
                  <c:v>0.84</c:v>
                </c:pt>
                <c:pt idx="1010">
                  <c:v>0.86</c:v>
                </c:pt>
                <c:pt idx="1011">
                  <c:v>0.86</c:v>
                </c:pt>
                <c:pt idx="1012">
                  <c:v>0.86</c:v>
                </c:pt>
                <c:pt idx="1013">
                  <c:v>0.86</c:v>
                </c:pt>
                <c:pt idx="1014">
                  <c:v>0.86</c:v>
                </c:pt>
                <c:pt idx="1015">
                  <c:v>0.88</c:v>
                </c:pt>
                <c:pt idx="1016">
                  <c:v>0.88</c:v>
                </c:pt>
                <c:pt idx="1017">
                  <c:v>0.88</c:v>
                </c:pt>
                <c:pt idx="1018">
                  <c:v>0.88</c:v>
                </c:pt>
                <c:pt idx="1019">
                  <c:v>0.88</c:v>
                </c:pt>
                <c:pt idx="1020">
                  <c:v>0.84</c:v>
                </c:pt>
                <c:pt idx="1021">
                  <c:v>0.84</c:v>
                </c:pt>
                <c:pt idx="1022">
                  <c:v>0.84</c:v>
                </c:pt>
                <c:pt idx="1023">
                  <c:v>0.84</c:v>
                </c:pt>
                <c:pt idx="1024">
                  <c:v>0.84</c:v>
                </c:pt>
                <c:pt idx="1025">
                  <c:v>0.84</c:v>
                </c:pt>
                <c:pt idx="1026">
                  <c:v>0.84</c:v>
                </c:pt>
                <c:pt idx="1027">
                  <c:v>0.84</c:v>
                </c:pt>
                <c:pt idx="1028">
                  <c:v>0.84</c:v>
                </c:pt>
                <c:pt idx="1029">
                  <c:v>0.84</c:v>
                </c:pt>
                <c:pt idx="1030">
                  <c:v>0.84</c:v>
                </c:pt>
                <c:pt idx="1031">
                  <c:v>0.84</c:v>
                </c:pt>
                <c:pt idx="1032">
                  <c:v>0.84</c:v>
                </c:pt>
                <c:pt idx="1033">
                  <c:v>0.84</c:v>
                </c:pt>
                <c:pt idx="1034">
                  <c:v>0.87</c:v>
                </c:pt>
                <c:pt idx="1035">
                  <c:v>0.87</c:v>
                </c:pt>
                <c:pt idx="1036">
                  <c:v>0.87</c:v>
                </c:pt>
                <c:pt idx="1037">
                  <c:v>0.87</c:v>
                </c:pt>
                <c:pt idx="1038">
                  <c:v>0.87</c:v>
                </c:pt>
                <c:pt idx="1039">
                  <c:v>0.84</c:v>
                </c:pt>
                <c:pt idx="1040">
                  <c:v>0.84</c:v>
                </c:pt>
                <c:pt idx="1041">
                  <c:v>0.84</c:v>
                </c:pt>
                <c:pt idx="1042">
                  <c:v>0.84</c:v>
                </c:pt>
                <c:pt idx="1043">
                  <c:v>0.84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0.78</c:v>
                </c:pt>
                <c:pt idx="1050">
                  <c:v>0.78</c:v>
                </c:pt>
                <c:pt idx="1051">
                  <c:v>0.78</c:v>
                </c:pt>
                <c:pt idx="1052">
                  <c:v>0.78</c:v>
                </c:pt>
                <c:pt idx="1053">
                  <c:v>0.78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0.82</c:v>
                </c:pt>
                <c:pt idx="1060">
                  <c:v>0.82</c:v>
                </c:pt>
                <c:pt idx="1061">
                  <c:v>0.82</c:v>
                </c:pt>
                <c:pt idx="1062">
                  <c:v>0.82</c:v>
                </c:pt>
                <c:pt idx="1063">
                  <c:v>0.81</c:v>
                </c:pt>
                <c:pt idx="1064">
                  <c:v>0.81</c:v>
                </c:pt>
                <c:pt idx="1065">
                  <c:v>0.81</c:v>
                </c:pt>
                <c:pt idx="1066">
                  <c:v>0.81</c:v>
                </c:pt>
                <c:pt idx="1067">
                  <c:v>0.81</c:v>
                </c:pt>
                <c:pt idx="1068">
                  <c:v>0.81</c:v>
                </c:pt>
                <c:pt idx="1069">
                  <c:v>0.81</c:v>
                </c:pt>
                <c:pt idx="1070">
                  <c:v>0.81</c:v>
                </c:pt>
                <c:pt idx="1071">
                  <c:v>0.83</c:v>
                </c:pt>
                <c:pt idx="1072">
                  <c:v>0.83</c:v>
                </c:pt>
                <c:pt idx="1073">
                  <c:v>0.83</c:v>
                </c:pt>
                <c:pt idx="1074">
                  <c:v>0.83</c:v>
                </c:pt>
                <c:pt idx="1075">
                  <c:v>0.83</c:v>
                </c:pt>
                <c:pt idx="1076">
                  <c:v>0.82</c:v>
                </c:pt>
                <c:pt idx="1077">
                  <c:v>0.82</c:v>
                </c:pt>
                <c:pt idx="1078">
                  <c:v>0.82</c:v>
                </c:pt>
                <c:pt idx="1079">
                  <c:v>0.82</c:v>
                </c:pt>
                <c:pt idx="1080">
                  <c:v>0.82</c:v>
                </c:pt>
                <c:pt idx="1081">
                  <c:v>0.85</c:v>
                </c:pt>
                <c:pt idx="1082">
                  <c:v>0.85</c:v>
                </c:pt>
                <c:pt idx="1083">
                  <c:v>0.85</c:v>
                </c:pt>
                <c:pt idx="1084">
                  <c:v>0.88</c:v>
                </c:pt>
                <c:pt idx="1085">
                  <c:v>0.88</c:v>
                </c:pt>
                <c:pt idx="1086">
                  <c:v>0.88</c:v>
                </c:pt>
                <c:pt idx="1087">
                  <c:v>0.88</c:v>
                </c:pt>
                <c:pt idx="1088">
                  <c:v>0.88</c:v>
                </c:pt>
                <c:pt idx="1089">
                  <c:v>0.91</c:v>
                </c:pt>
                <c:pt idx="1090">
                  <c:v>0.91</c:v>
                </c:pt>
                <c:pt idx="1091">
                  <c:v>0.91</c:v>
                </c:pt>
                <c:pt idx="1092">
                  <c:v>0.91</c:v>
                </c:pt>
                <c:pt idx="1093">
                  <c:v>0.91</c:v>
                </c:pt>
                <c:pt idx="1094">
                  <c:v>0.96</c:v>
                </c:pt>
                <c:pt idx="1095">
                  <c:v>0.96</c:v>
                </c:pt>
                <c:pt idx="1096">
                  <c:v>0.96</c:v>
                </c:pt>
                <c:pt idx="1097">
                  <c:v>0.96</c:v>
                </c:pt>
                <c:pt idx="1098">
                  <c:v>0.96</c:v>
                </c:pt>
                <c:pt idx="1099">
                  <c:v>0.97</c:v>
                </c:pt>
                <c:pt idx="1100">
                  <c:v>0.97</c:v>
                </c:pt>
                <c:pt idx="1101">
                  <c:v>0.97</c:v>
                </c:pt>
                <c:pt idx="1102">
                  <c:v>0.97</c:v>
                </c:pt>
                <c:pt idx="1103">
                  <c:v>0.97</c:v>
                </c:pt>
                <c:pt idx="1104">
                  <c:v>0.96</c:v>
                </c:pt>
                <c:pt idx="1105">
                  <c:v>0.96</c:v>
                </c:pt>
                <c:pt idx="1106">
                  <c:v>0.96</c:v>
                </c:pt>
                <c:pt idx="1107">
                  <c:v>0.96</c:v>
                </c:pt>
                <c:pt idx="1108">
                  <c:v>0.96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1.01</c:v>
                </c:pt>
                <c:pt idx="1120">
                  <c:v>1.01</c:v>
                </c:pt>
                <c:pt idx="1121">
                  <c:v>1.01</c:v>
                </c:pt>
                <c:pt idx="1122">
                  <c:v>1.01</c:v>
                </c:pt>
                <c:pt idx="1123">
                  <c:v>1.01</c:v>
                </c:pt>
                <c:pt idx="1124">
                  <c:v>0.98</c:v>
                </c:pt>
                <c:pt idx="1125">
                  <c:v>0.98</c:v>
                </c:pt>
                <c:pt idx="1126">
                  <c:v>0.98</c:v>
                </c:pt>
                <c:pt idx="1127">
                  <c:v>0.98</c:v>
                </c:pt>
                <c:pt idx="1128">
                  <c:v>0.98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1.01</c:v>
                </c:pt>
                <c:pt idx="1134">
                  <c:v>1.01</c:v>
                </c:pt>
                <c:pt idx="1135">
                  <c:v>1.01</c:v>
                </c:pt>
                <c:pt idx="1136">
                  <c:v>1.01</c:v>
                </c:pt>
                <c:pt idx="1137">
                  <c:v>1.01</c:v>
                </c:pt>
                <c:pt idx="1138">
                  <c:v>0.99</c:v>
                </c:pt>
                <c:pt idx="1139">
                  <c:v>0.99</c:v>
                </c:pt>
                <c:pt idx="1140">
                  <c:v>0.99</c:v>
                </c:pt>
                <c:pt idx="1141">
                  <c:v>0.99</c:v>
                </c:pt>
                <c:pt idx="1142">
                  <c:v>0.99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1.06</c:v>
                </c:pt>
                <c:pt idx="1154">
                  <c:v>1.06</c:v>
                </c:pt>
                <c:pt idx="1155">
                  <c:v>1.06</c:v>
                </c:pt>
                <c:pt idx="1156">
                  <c:v>1.06</c:v>
                </c:pt>
                <c:pt idx="1157">
                  <c:v>1.06</c:v>
                </c:pt>
                <c:pt idx="1158">
                  <c:v>1.08</c:v>
                </c:pt>
                <c:pt idx="1159">
                  <c:v>1.08</c:v>
                </c:pt>
                <c:pt idx="1160">
                  <c:v>1.08</c:v>
                </c:pt>
                <c:pt idx="1161">
                  <c:v>1.08</c:v>
                </c:pt>
                <c:pt idx="1162">
                  <c:v>1.08</c:v>
                </c:pt>
                <c:pt idx="1163">
                  <c:v>1.06</c:v>
                </c:pt>
                <c:pt idx="1164">
                  <c:v>1.06</c:v>
                </c:pt>
                <c:pt idx="1165">
                  <c:v>1.06</c:v>
                </c:pt>
                <c:pt idx="1166">
                  <c:v>1.06</c:v>
                </c:pt>
                <c:pt idx="1167">
                  <c:v>1.1100000000000001</c:v>
                </c:pt>
                <c:pt idx="1168">
                  <c:v>1.1299999999999999</c:v>
                </c:pt>
                <c:pt idx="1169">
                  <c:v>1.1299999999999999</c:v>
                </c:pt>
                <c:pt idx="1170">
                  <c:v>1.1299999999999999</c:v>
                </c:pt>
                <c:pt idx="1171">
                  <c:v>1.1299999999999999</c:v>
                </c:pt>
                <c:pt idx="1172">
                  <c:v>1.1299999999999999</c:v>
                </c:pt>
                <c:pt idx="1173">
                  <c:v>1.17</c:v>
                </c:pt>
                <c:pt idx="1174">
                  <c:v>1.17</c:v>
                </c:pt>
                <c:pt idx="1175">
                  <c:v>1.17</c:v>
                </c:pt>
                <c:pt idx="1176">
                  <c:v>1.17</c:v>
                </c:pt>
                <c:pt idx="1177">
                  <c:v>1.17</c:v>
                </c:pt>
                <c:pt idx="1178">
                  <c:v>1.23</c:v>
                </c:pt>
                <c:pt idx="1179">
                  <c:v>1.23</c:v>
                </c:pt>
                <c:pt idx="1180">
                  <c:v>1.23</c:v>
                </c:pt>
                <c:pt idx="1181">
                  <c:v>1.23</c:v>
                </c:pt>
                <c:pt idx="1182">
                  <c:v>1.23</c:v>
                </c:pt>
                <c:pt idx="1183">
                  <c:v>1.27</c:v>
                </c:pt>
                <c:pt idx="1184">
                  <c:v>1.27</c:v>
                </c:pt>
                <c:pt idx="1185">
                  <c:v>1.27</c:v>
                </c:pt>
                <c:pt idx="1186">
                  <c:v>1.27</c:v>
                </c:pt>
                <c:pt idx="1187">
                  <c:v>1.27</c:v>
                </c:pt>
                <c:pt idx="1188">
                  <c:v>1.21</c:v>
                </c:pt>
                <c:pt idx="1189">
                  <c:v>1.21</c:v>
                </c:pt>
                <c:pt idx="1190">
                  <c:v>1.21</c:v>
                </c:pt>
                <c:pt idx="1191">
                  <c:v>1.21</c:v>
                </c:pt>
                <c:pt idx="1192">
                  <c:v>1.21</c:v>
                </c:pt>
                <c:pt idx="1193">
                  <c:v>1.22</c:v>
                </c:pt>
                <c:pt idx="1194">
                  <c:v>1.22</c:v>
                </c:pt>
                <c:pt idx="1195">
                  <c:v>1.22</c:v>
                </c:pt>
                <c:pt idx="1196">
                  <c:v>1.22</c:v>
                </c:pt>
                <c:pt idx="1197">
                  <c:v>1.22</c:v>
                </c:pt>
                <c:pt idx="1198">
                  <c:v>1.17</c:v>
                </c:pt>
                <c:pt idx="1199">
                  <c:v>1.17</c:v>
                </c:pt>
                <c:pt idx="1200">
                  <c:v>1.17</c:v>
                </c:pt>
                <c:pt idx="1201">
                  <c:v>1.17</c:v>
                </c:pt>
                <c:pt idx="1202">
                  <c:v>1.17</c:v>
                </c:pt>
                <c:pt idx="1203">
                  <c:v>1.1599999999999999</c:v>
                </c:pt>
                <c:pt idx="1204">
                  <c:v>1.1599999999999999</c:v>
                </c:pt>
                <c:pt idx="1205">
                  <c:v>1.1599999999999999</c:v>
                </c:pt>
                <c:pt idx="1206">
                  <c:v>1.1599999999999999</c:v>
                </c:pt>
                <c:pt idx="1207">
                  <c:v>1.1599999999999999</c:v>
                </c:pt>
                <c:pt idx="1208">
                  <c:v>1.23</c:v>
                </c:pt>
                <c:pt idx="1209">
                  <c:v>1.23</c:v>
                </c:pt>
                <c:pt idx="1210">
                  <c:v>1.23</c:v>
                </c:pt>
                <c:pt idx="1211">
                  <c:v>1.23</c:v>
                </c:pt>
                <c:pt idx="1212">
                  <c:v>1.23</c:v>
                </c:pt>
                <c:pt idx="1213">
                  <c:v>1.25</c:v>
                </c:pt>
                <c:pt idx="1214">
                  <c:v>1.25</c:v>
                </c:pt>
                <c:pt idx="1215">
                  <c:v>1.25</c:v>
                </c:pt>
                <c:pt idx="1216">
                  <c:v>1.25</c:v>
                </c:pt>
                <c:pt idx="1217">
                  <c:v>1.25</c:v>
                </c:pt>
                <c:pt idx="1218">
                  <c:v>1.21</c:v>
                </c:pt>
                <c:pt idx="1219">
                  <c:v>1.21</c:v>
                </c:pt>
                <c:pt idx="1220">
                  <c:v>1.21</c:v>
                </c:pt>
                <c:pt idx="1221">
                  <c:v>1.21</c:v>
                </c:pt>
                <c:pt idx="1222">
                  <c:v>1.24</c:v>
                </c:pt>
                <c:pt idx="1223">
                  <c:v>1.24</c:v>
                </c:pt>
                <c:pt idx="1224">
                  <c:v>1.24</c:v>
                </c:pt>
                <c:pt idx="1225">
                  <c:v>1.29</c:v>
                </c:pt>
                <c:pt idx="1226">
                  <c:v>1.29</c:v>
                </c:pt>
                <c:pt idx="1227">
                  <c:v>1.29</c:v>
                </c:pt>
                <c:pt idx="1228">
                  <c:v>1.29</c:v>
                </c:pt>
                <c:pt idx="1229">
                  <c:v>1.29</c:v>
                </c:pt>
                <c:pt idx="1230">
                  <c:v>1.36</c:v>
                </c:pt>
                <c:pt idx="1231">
                  <c:v>1.36</c:v>
                </c:pt>
                <c:pt idx="1232">
                  <c:v>1.36</c:v>
                </c:pt>
                <c:pt idx="1233">
                  <c:v>1.36</c:v>
                </c:pt>
                <c:pt idx="1234">
                  <c:v>1.36</c:v>
                </c:pt>
                <c:pt idx="1235">
                  <c:v>1.43</c:v>
                </c:pt>
                <c:pt idx="1236">
                  <c:v>1.43</c:v>
                </c:pt>
                <c:pt idx="1237">
                  <c:v>1.43</c:v>
                </c:pt>
                <c:pt idx="1238">
                  <c:v>1.43</c:v>
                </c:pt>
                <c:pt idx="1239">
                  <c:v>1.43</c:v>
                </c:pt>
                <c:pt idx="1240">
                  <c:v>1.47</c:v>
                </c:pt>
                <c:pt idx="1241">
                  <c:v>1.47</c:v>
                </c:pt>
                <c:pt idx="1242">
                  <c:v>1.47</c:v>
                </c:pt>
                <c:pt idx="1243">
                  <c:v>1.47</c:v>
                </c:pt>
                <c:pt idx="1244">
                  <c:v>1.47</c:v>
                </c:pt>
                <c:pt idx="1245">
                  <c:v>1.5</c:v>
                </c:pt>
                <c:pt idx="1246">
                  <c:v>1.5</c:v>
                </c:pt>
                <c:pt idx="1247">
                  <c:v>1.5</c:v>
                </c:pt>
                <c:pt idx="1248">
                  <c:v>1.5</c:v>
                </c:pt>
                <c:pt idx="1249">
                  <c:v>1.5</c:v>
                </c:pt>
                <c:pt idx="1250">
                  <c:v>1.43</c:v>
                </c:pt>
                <c:pt idx="1251">
                  <c:v>1.43</c:v>
                </c:pt>
                <c:pt idx="1252">
                  <c:v>1.43</c:v>
                </c:pt>
                <c:pt idx="1253">
                  <c:v>1.43</c:v>
                </c:pt>
                <c:pt idx="1254">
                  <c:v>1.43</c:v>
                </c:pt>
                <c:pt idx="1255">
                  <c:v>1.55</c:v>
                </c:pt>
                <c:pt idx="1256">
                  <c:v>1.55</c:v>
                </c:pt>
                <c:pt idx="1257">
                  <c:v>1.63</c:v>
                </c:pt>
                <c:pt idx="1258">
                  <c:v>1.63</c:v>
                </c:pt>
                <c:pt idx="1259">
                  <c:v>1.63</c:v>
                </c:pt>
                <c:pt idx="1260">
                  <c:v>1.63</c:v>
                </c:pt>
                <c:pt idx="1261">
                  <c:v>1.63</c:v>
                </c:pt>
                <c:pt idx="1262">
                  <c:v>1.72</c:v>
                </c:pt>
                <c:pt idx="1263">
                  <c:v>1.72</c:v>
                </c:pt>
                <c:pt idx="1264">
                  <c:v>1.72</c:v>
                </c:pt>
                <c:pt idx="1265">
                  <c:v>1.72</c:v>
                </c:pt>
                <c:pt idx="1266">
                  <c:v>1.51</c:v>
                </c:pt>
                <c:pt idx="1267">
                  <c:v>1.51</c:v>
                </c:pt>
                <c:pt idx="1268">
                  <c:v>1.51</c:v>
                </c:pt>
                <c:pt idx="1269">
                  <c:v>1.51</c:v>
                </c:pt>
                <c:pt idx="1270">
                  <c:v>1.51</c:v>
                </c:pt>
                <c:pt idx="1271">
                  <c:v>1.48</c:v>
                </c:pt>
                <c:pt idx="1272">
                  <c:v>1.48</c:v>
                </c:pt>
                <c:pt idx="1273">
                  <c:v>1.48</c:v>
                </c:pt>
                <c:pt idx="1274">
                  <c:v>1.48</c:v>
                </c:pt>
                <c:pt idx="1275">
                  <c:v>1.48</c:v>
                </c:pt>
                <c:pt idx="1276">
                  <c:v>1.56</c:v>
                </c:pt>
                <c:pt idx="1277">
                  <c:v>1.56</c:v>
                </c:pt>
                <c:pt idx="1278">
                  <c:v>1.56</c:v>
                </c:pt>
                <c:pt idx="1279">
                  <c:v>1.56</c:v>
                </c:pt>
                <c:pt idx="1280">
                  <c:v>1.56</c:v>
                </c:pt>
                <c:pt idx="1281">
                  <c:v>1.46</c:v>
                </c:pt>
                <c:pt idx="1282">
                  <c:v>1.46</c:v>
                </c:pt>
                <c:pt idx="1283">
                  <c:v>1.46</c:v>
                </c:pt>
                <c:pt idx="1284">
                  <c:v>1.46</c:v>
                </c:pt>
                <c:pt idx="1285">
                  <c:v>1.46</c:v>
                </c:pt>
                <c:pt idx="1286">
                  <c:v>1.41</c:v>
                </c:pt>
                <c:pt idx="1287">
                  <c:v>1.41</c:v>
                </c:pt>
                <c:pt idx="1288">
                  <c:v>1.41</c:v>
                </c:pt>
                <c:pt idx="1289">
                  <c:v>1.41</c:v>
                </c:pt>
                <c:pt idx="1290">
                  <c:v>1.41</c:v>
                </c:pt>
                <c:pt idx="1291">
                  <c:v>1.48</c:v>
                </c:pt>
                <c:pt idx="1292">
                  <c:v>1.48</c:v>
                </c:pt>
                <c:pt idx="1293">
                  <c:v>1.48</c:v>
                </c:pt>
                <c:pt idx="1294">
                  <c:v>1.48</c:v>
                </c:pt>
                <c:pt idx="1295">
                  <c:v>1.48</c:v>
                </c:pt>
                <c:pt idx="1296">
                  <c:v>1.55</c:v>
                </c:pt>
                <c:pt idx="1297">
                  <c:v>1.55</c:v>
                </c:pt>
                <c:pt idx="1298">
                  <c:v>1.55</c:v>
                </c:pt>
                <c:pt idx="1299">
                  <c:v>1.55</c:v>
                </c:pt>
                <c:pt idx="1300">
                  <c:v>1.55</c:v>
                </c:pt>
                <c:pt idx="1301">
                  <c:v>1.59</c:v>
                </c:pt>
                <c:pt idx="1302">
                  <c:v>1.59</c:v>
                </c:pt>
                <c:pt idx="1303">
                  <c:v>1.59</c:v>
                </c:pt>
                <c:pt idx="1304">
                  <c:v>1.59</c:v>
                </c:pt>
                <c:pt idx="1305">
                  <c:v>1.59</c:v>
                </c:pt>
                <c:pt idx="1306">
                  <c:v>1.59</c:v>
                </c:pt>
                <c:pt idx="1307">
                  <c:v>1.59</c:v>
                </c:pt>
                <c:pt idx="1308">
                  <c:v>1.59</c:v>
                </c:pt>
                <c:pt idx="1309">
                  <c:v>1.77</c:v>
                </c:pt>
                <c:pt idx="1310">
                  <c:v>1.77</c:v>
                </c:pt>
                <c:pt idx="1311">
                  <c:v>1.77</c:v>
                </c:pt>
                <c:pt idx="1312">
                  <c:v>1.77</c:v>
                </c:pt>
                <c:pt idx="1313">
                  <c:v>1.77</c:v>
                </c:pt>
                <c:pt idx="1314">
                  <c:v>1.75</c:v>
                </c:pt>
                <c:pt idx="1315">
                  <c:v>1.75</c:v>
                </c:pt>
                <c:pt idx="1316">
                  <c:v>1.75</c:v>
                </c:pt>
                <c:pt idx="1317">
                  <c:v>1.75</c:v>
                </c:pt>
                <c:pt idx="1318">
                  <c:v>1.75</c:v>
                </c:pt>
                <c:pt idx="1319">
                  <c:v>1.84</c:v>
                </c:pt>
                <c:pt idx="1320">
                  <c:v>1.84</c:v>
                </c:pt>
                <c:pt idx="1321">
                  <c:v>1.84</c:v>
                </c:pt>
                <c:pt idx="1322">
                  <c:v>1.84</c:v>
                </c:pt>
                <c:pt idx="1323">
                  <c:v>1.99</c:v>
                </c:pt>
                <c:pt idx="1324">
                  <c:v>1.99</c:v>
                </c:pt>
                <c:pt idx="1325">
                  <c:v>1.99</c:v>
                </c:pt>
                <c:pt idx="1326">
                  <c:v>1.99</c:v>
                </c:pt>
                <c:pt idx="1327">
                  <c:v>1.87</c:v>
                </c:pt>
                <c:pt idx="1328">
                  <c:v>1.87</c:v>
                </c:pt>
                <c:pt idx="1329">
                  <c:v>1.87</c:v>
                </c:pt>
                <c:pt idx="1330">
                  <c:v>1.87</c:v>
                </c:pt>
                <c:pt idx="1331">
                  <c:v>1.87</c:v>
                </c:pt>
                <c:pt idx="1332">
                  <c:v>1.85</c:v>
                </c:pt>
                <c:pt idx="1333">
                  <c:v>1.85</c:v>
                </c:pt>
                <c:pt idx="1334">
                  <c:v>1.85</c:v>
                </c:pt>
                <c:pt idx="1335">
                  <c:v>1.85</c:v>
                </c:pt>
                <c:pt idx="1336">
                  <c:v>1.85</c:v>
                </c:pt>
                <c:pt idx="1337">
                  <c:v>2.06</c:v>
                </c:pt>
                <c:pt idx="1338">
                  <c:v>2.06</c:v>
                </c:pt>
                <c:pt idx="1339">
                  <c:v>2.06</c:v>
                </c:pt>
                <c:pt idx="1340">
                  <c:v>2.06</c:v>
                </c:pt>
                <c:pt idx="1341">
                  <c:v>2.06</c:v>
                </c:pt>
                <c:pt idx="1342">
                  <c:v>1.89</c:v>
                </c:pt>
                <c:pt idx="1343">
                  <c:v>1.89</c:v>
                </c:pt>
                <c:pt idx="1344">
                  <c:v>1.89</c:v>
                </c:pt>
                <c:pt idx="1345">
                  <c:v>1.89</c:v>
                </c:pt>
                <c:pt idx="1346">
                  <c:v>1.89</c:v>
                </c:pt>
                <c:pt idx="1347">
                  <c:v>1.76</c:v>
                </c:pt>
                <c:pt idx="1348">
                  <c:v>1.76</c:v>
                </c:pt>
                <c:pt idx="1349">
                  <c:v>1.76</c:v>
                </c:pt>
                <c:pt idx="1350">
                  <c:v>1.76</c:v>
                </c:pt>
                <c:pt idx="1351">
                  <c:v>1.76</c:v>
                </c:pt>
                <c:pt idx="1352">
                  <c:v>1.61</c:v>
                </c:pt>
                <c:pt idx="1353">
                  <c:v>1.61</c:v>
                </c:pt>
                <c:pt idx="1354">
                  <c:v>1.61</c:v>
                </c:pt>
                <c:pt idx="1355">
                  <c:v>1.61</c:v>
                </c:pt>
                <c:pt idx="1356">
                  <c:v>1.46</c:v>
                </c:pt>
                <c:pt idx="1357">
                  <c:v>1.46</c:v>
                </c:pt>
                <c:pt idx="1358">
                  <c:v>1.46</c:v>
                </c:pt>
                <c:pt idx="1359">
                  <c:v>1.46</c:v>
                </c:pt>
                <c:pt idx="1360">
                  <c:v>1.46</c:v>
                </c:pt>
                <c:pt idx="1361">
                  <c:v>1.44</c:v>
                </c:pt>
                <c:pt idx="1362">
                  <c:v>1.44</c:v>
                </c:pt>
                <c:pt idx="1363">
                  <c:v>1.44</c:v>
                </c:pt>
                <c:pt idx="1364">
                  <c:v>1.44</c:v>
                </c:pt>
                <c:pt idx="1365">
                  <c:v>1.44</c:v>
                </c:pt>
                <c:pt idx="1366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C-46B8-88D2-9FD0AEDF3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numFmt formatCode="0.0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지수 대비 방어 곡선 — 변동성전략 펀드 vs 지수(45°)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P4_방어카드!$B$3</c:f>
              <c:strCache>
                <c:ptCount val="1"/>
                <c:pt idx="0">
                  <c:v>변동성전략 펀드 수익률</c:v>
                </c:pt>
              </c:strCache>
            </c:strRef>
          </c:tx>
          <c:spPr>
            <a:ln w="26000">
              <a:solidFill>
                <a:srgbClr val="043B72"/>
              </a:solidFill>
              <a:prstDash val="solid"/>
            </a:ln>
          </c:spPr>
          <c:marker>
            <c:symbol val="none"/>
          </c:marker>
          <c:cat>
            <c:numRef>
              <c:f>P4_방어카드!$A$4:$A$19</c:f>
              <c:numCache>
                <c:formatCode>0%</c:formatCode>
                <c:ptCount val="16"/>
                <c:pt idx="0">
                  <c:v>-0.375</c:v>
                </c:pt>
                <c:pt idx="1">
                  <c:v>-0.32500000000000001</c:v>
                </c:pt>
                <c:pt idx="2">
                  <c:v>-0.27500000000000002</c:v>
                </c:pt>
                <c:pt idx="3">
                  <c:v>-0.22500000000000001</c:v>
                </c:pt>
                <c:pt idx="4">
                  <c:v>-0.17499999999999999</c:v>
                </c:pt>
                <c:pt idx="5">
                  <c:v>-0.125</c:v>
                </c:pt>
                <c:pt idx="6">
                  <c:v>-7.4999999999999997E-2</c:v>
                </c:pt>
                <c:pt idx="7">
                  <c:v>-2.5000000000000001E-2</c:v>
                </c:pt>
                <c:pt idx="8">
                  <c:v>2.5000000000000001E-2</c:v>
                </c:pt>
                <c:pt idx="9">
                  <c:v>7.4999999999999997E-2</c:v>
                </c:pt>
                <c:pt idx="10">
                  <c:v>0.125</c:v>
                </c:pt>
                <c:pt idx="11">
                  <c:v>0.17499999999999999</c:v>
                </c:pt>
                <c:pt idx="12">
                  <c:v>0.22500000000000001</c:v>
                </c:pt>
                <c:pt idx="13">
                  <c:v>0.27500000000000002</c:v>
                </c:pt>
                <c:pt idx="14">
                  <c:v>0.32500000000000001</c:v>
                </c:pt>
                <c:pt idx="15">
                  <c:v>0.375</c:v>
                </c:pt>
              </c:numCache>
            </c:numRef>
          </c:cat>
          <c:val>
            <c:numRef>
              <c:f>P4_방어카드!$B$4:$B$19</c:f>
              <c:numCache>
                <c:formatCode>0.0%</c:formatCode>
                <c:ptCount val="16"/>
                <c:pt idx="0">
                  <c:v>-0.1764</c:v>
                </c:pt>
                <c:pt idx="1">
                  <c:v>-0.1094</c:v>
                </c:pt>
                <c:pt idx="2">
                  <c:v>-4.02E-2</c:v>
                </c:pt>
                <c:pt idx="3">
                  <c:v>2.6499999999999999E-2</c:v>
                </c:pt>
                <c:pt idx="4">
                  <c:v>9.2799999999999994E-2</c:v>
                </c:pt>
                <c:pt idx="5">
                  <c:v>0.15720000000000001</c:v>
                </c:pt>
                <c:pt idx="6">
                  <c:v>0.2281</c:v>
                </c:pt>
                <c:pt idx="7">
                  <c:v>0.2848</c:v>
                </c:pt>
                <c:pt idx="8">
                  <c:v>0.30980000000000002</c:v>
                </c:pt>
                <c:pt idx="9">
                  <c:v>0.31119999999999998</c:v>
                </c:pt>
                <c:pt idx="10">
                  <c:v>0.30180000000000001</c:v>
                </c:pt>
                <c:pt idx="11">
                  <c:v>0.30470000000000003</c:v>
                </c:pt>
                <c:pt idx="12">
                  <c:v>0.30149999999999999</c:v>
                </c:pt>
                <c:pt idx="13">
                  <c:v>0.29470000000000002</c:v>
                </c:pt>
                <c:pt idx="14">
                  <c:v>0.2893</c:v>
                </c:pt>
                <c:pt idx="15">
                  <c:v>0.29509999999999997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8-4072-A48F-4124841A15DA}"/>
            </c:ext>
          </c:extLst>
        </c:ser>
        <c:ser>
          <c:idx val="1"/>
          <c:order val="1"/>
          <c:tx>
            <c:strRef>
              <c:f>P4_방어카드!$C$3</c:f>
              <c:strCache>
                <c:ptCount val="1"/>
                <c:pt idx="0">
                  <c:v>지수(45°선)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cat>
            <c:numRef>
              <c:f>P4_방어카드!$A$4:$A$19</c:f>
              <c:numCache>
                <c:formatCode>0%</c:formatCode>
                <c:ptCount val="16"/>
                <c:pt idx="0">
                  <c:v>-0.375</c:v>
                </c:pt>
                <c:pt idx="1">
                  <c:v>-0.32500000000000001</c:v>
                </c:pt>
                <c:pt idx="2">
                  <c:v>-0.27500000000000002</c:v>
                </c:pt>
                <c:pt idx="3">
                  <c:v>-0.22500000000000001</c:v>
                </c:pt>
                <c:pt idx="4">
                  <c:v>-0.17499999999999999</c:v>
                </c:pt>
                <c:pt idx="5">
                  <c:v>-0.125</c:v>
                </c:pt>
                <c:pt idx="6">
                  <c:v>-7.4999999999999997E-2</c:v>
                </c:pt>
                <c:pt idx="7">
                  <c:v>-2.5000000000000001E-2</c:v>
                </c:pt>
                <c:pt idx="8">
                  <c:v>2.5000000000000001E-2</c:v>
                </c:pt>
                <c:pt idx="9">
                  <c:v>7.4999999999999997E-2</c:v>
                </c:pt>
                <c:pt idx="10">
                  <c:v>0.125</c:v>
                </c:pt>
                <c:pt idx="11">
                  <c:v>0.17499999999999999</c:v>
                </c:pt>
                <c:pt idx="12">
                  <c:v>0.22500000000000001</c:v>
                </c:pt>
                <c:pt idx="13">
                  <c:v>0.27500000000000002</c:v>
                </c:pt>
                <c:pt idx="14">
                  <c:v>0.32500000000000001</c:v>
                </c:pt>
                <c:pt idx="15">
                  <c:v>0.375</c:v>
                </c:pt>
              </c:numCache>
            </c:numRef>
          </c:cat>
          <c:val>
            <c:numRef>
              <c:f>P4_방어카드!$C$4:$C$19</c:f>
              <c:numCache>
                <c:formatCode>0%</c:formatCode>
                <c:ptCount val="16"/>
                <c:pt idx="0">
                  <c:v>-0.375</c:v>
                </c:pt>
                <c:pt idx="1">
                  <c:v>-0.32500000000000001</c:v>
                </c:pt>
                <c:pt idx="2">
                  <c:v>-0.27500000000000002</c:v>
                </c:pt>
                <c:pt idx="3">
                  <c:v>-0.22500000000000001</c:v>
                </c:pt>
                <c:pt idx="4">
                  <c:v>-0.17499999999999999</c:v>
                </c:pt>
                <c:pt idx="5">
                  <c:v>-0.125</c:v>
                </c:pt>
                <c:pt idx="6">
                  <c:v>-7.4999999999999997E-2</c:v>
                </c:pt>
                <c:pt idx="7">
                  <c:v>-2.5000000000000001E-2</c:v>
                </c:pt>
                <c:pt idx="8">
                  <c:v>2.5000000000000001E-2</c:v>
                </c:pt>
                <c:pt idx="9">
                  <c:v>7.4999999999999997E-2</c:v>
                </c:pt>
                <c:pt idx="10">
                  <c:v>0.125</c:v>
                </c:pt>
                <c:pt idx="11">
                  <c:v>0.17499999999999999</c:v>
                </c:pt>
                <c:pt idx="12">
                  <c:v>0.22500000000000001</c:v>
                </c:pt>
                <c:pt idx="13">
                  <c:v>0.27500000000000002</c:v>
                </c:pt>
                <c:pt idx="14">
                  <c:v>0.32500000000000001</c:v>
                </c:pt>
                <c:pt idx="15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8-4072-A48F-4124841A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분기 영업이익 (조원)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P5_실적!$B$3</c:f>
              <c:strCache>
                <c:ptCount val="1"/>
                <c:pt idx="0">
                  <c:v>삼성전자</c:v>
                </c:pt>
              </c:strCache>
            </c:strRef>
          </c:tx>
          <c:spPr>
            <a:solidFill>
              <a:srgbClr val="043B72"/>
            </a:solidFill>
            <a:ln>
              <a:prstDash val="solid"/>
            </a:ln>
          </c:spPr>
          <c:invertIfNegative val="1"/>
          <c:cat>
            <c:strRef>
              <c:f>P5_실적!$A$4:$A$11</c:f>
              <c:strCache>
                <c:ptCount val="8"/>
                <c:pt idx="0">
                  <c:v>25.1Q</c:v>
                </c:pt>
                <c:pt idx="1">
                  <c:v>25.2Q</c:v>
                </c:pt>
                <c:pt idx="2">
                  <c:v>25.3Q</c:v>
                </c:pt>
                <c:pt idx="3">
                  <c:v>25.4Q</c:v>
                </c:pt>
                <c:pt idx="4">
                  <c:v>26.1Q</c:v>
                </c:pt>
                <c:pt idx="5">
                  <c:v>26.2Q</c:v>
                </c:pt>
                <c:pt idx="6">
                  <c:v>26.3Q</c:v>
                </c:pt>
                <c:pt idx="7">
                  <c:v>26.4Q</c:v>
                </c:pt>
              </c:strCache>
            </c:strRef>
          </c:cat>
          <c:val>
            <c:numRef>
              <c:f>P5_실적!$B$4:$B$11</c:f>
              <c:numCache>
                <c:formatCode>General</c:formatCode>
                <c:ptCount val="8"/>
                <c:pt idx="0">
                  <c:v>6.69</c:v>
                </c:pt>
                <c:pt idx="1">
                  <c:v>4.68</c:v>
                </c:pt>
                <c:pt idx="2">
                  <c:v>12.17</c:v>
                </c:pt>
                <c:pt idx="3">
                  <c:v>20.07</c:v>
                </c:pt>
                <c:pt idx="4">
                  <c:v>57.23</c:v>
                </c:pt>
                <c:pt idx="5">
                  <c:v>89.49</c:v>
                </c:pt>
                <c:pt idx="6">
                  <c:v>114.82</c:v>
                </c:pt>
                <c:pt idx="7">
                  <c:v>124.27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6E-4872-A5AF-7A97817FC999}"/>
            </c:ext>
          </c:extLst>
        </c:ser>
        <c:ser>
          <c:idx val="1"/>
          <c:order val="1"/>
          <c:tx>
            <c:strRef>
              <c:f>P5_실적!$D$3</c:f>
              <c:strCache>
                <c:ptCount val="1"/>
                <c:pt idx="0">
                  <c:v>SK하이닉스</c:v>
                </c:pt>
              </c:strCache>
            </c:strRef>
          </c:tx>
          <c:spPr>
            <a:solidFill>
              <a:srgbClr val="F58220"/>
            </a:solidFill>
            <a:ln>
              <a:prstDash val="solid"/>
            </a:ln>
          </c:spPr>
          <c:invertIfNegative val="1"/>
          <c:cat>
            <c:strRef>
              <c:f>P5_실적!$A$4:$A$11</c:f>
              <c:strCache>
                <c:ptCount val="8"/>
                <c:pt idx="0">
                  <c:v>25.1Q</c:v>
                </c:pt>
                <c:pt idx="1">
                  <c:v>25.2Q</c:v>
                </c:pt>
                <c:pt idx="2">
                  <c:v>25.3Q</c:v>
                </c:pt>
                <c:pt idx="3">
                  <c:v>25.4Q</c:v>
                </c:pt>
                <c:pt idx="4">
                  <c:v>26.1Q</c:v>
                </c:pt>
                <c:pt idx="5">
                  <c:v>26.2Q</c:v>
                </c:pt>
                <c:pt idx="6">
                  <c:v>26.3Q</c:v>
                </c:pt>
                <c:pt idx="7">
                  <c:v>26.4Q</c:v>
                </c:pt>
              </c:strCache>
            </c:strRef>
          </c:cat>
          <c:val>
            <c:numRef>
              <c:f>P5_실적!$D$4:$D$11</c:f>
              <c:numCache>
                <c:formatCode>General</c:formatCode>
                <c:ptCount val="8"/>
                <c:pt idx="0">
                  <c:v>7.44</c:v>
                </c:pt>
                <c:pt idx="1">
                  <c:v>9.2100000000000009</c:v>
                </c:pt>
                <c:pt idx="2">
                  <c:v>11.38</c:v>
                </c:pt>
                <c:pt idx="3">
                  <c:v>19.170000000000002</c:v>
                </c:pt>
                <c:pt idx="4">
                  <c:v>37.61</c:v>
                </c:pt>
                <c:pt idx="5">
                  <c:v>60.54</c:v>
                </c:pt>
                <c:pt idx="6">
                  <c:v>78.67</c:v>
                </c:pt>
                <c:pt idx="7">
                  <c:v>88.41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96E-4872-A5AF-7A97817FC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P5_수급!$B$3</c:f>
              <c:strCache>
                <c:ptCount val="1"/>
                <c:pt idx="0">
                  <c:v>외국인 누적</c:v>
                </c:pt>
              </c:strCache>
            </c:strRef>
          </c:tx>
          <c:spPr>
            <a:ln w="20000">
              <a:solidFill>
                <a:srgbClr val="043B72"/>
              </a:solidFill>
              <a:prstDash val="solid"/>
            </a:ln>
          </c:spPr>
          <c:marker>
            <c:symbol val="none"/>
          </c:marker>
          <c:cat>
            <c:strRef>
              <c:f>P5_수급!$D$4:$D$149</c:f>
              <c:strCache>
                <c:ptCount val="143"/>
                <c:pt idx="0">
                  <c:v>2026-01</c:v>
                </c:pt>
                <c:pt idx="21">
                  <c:v>2026-02</c:v>
                </c:pt>
                <c:pt idx="38">
                  <c:v>2026-03</c:v>
                </c:pt>
                <c:pt idx="59">
                  <c:v>2026-04</c:v>
                </c:pt>
                <c:pt idx="81">
                  <c:v>2026-05</c:v>
                </c:pt>
                <c:pt idx="99">
                  <c:v>2026-06</c:v>
                </c:pt>
                <c:pt idx="120">
                  <c:v>2026-07</c:v>
                </c:pt>
                <c:pt idx="142">
                  <c:v>2026-08</c:v>
                </c:pt>
              </c:strCache>
            </c:strRef>
          </c:cat>
          <c:val>
            <c:numRef>
              <c:f>P5_수급!$B$4:$B$149</c:f>
              <c:numCache>
                <c:formatCode>General</c:formatCode>
                <c:ptCount val="146"/>
                <c:pt idx="0">
                  <c:v>0.6</c:v>
                </c:pt>
                <c:pt idx="1">
                  <c:v>2.65</c:v>
                </c:pt>
                <c:pt idx="2">
                  <c:v>2.0699999999999998</c:v>
                </c:pt>
                <c:pt idx="3">
                  <c:v>3.38</c:v>
                </c:pt>
                <c:pt idx="4">
                  <c:v>3.44</c:v>
                </c:pt>
                <c:pt idx="5">
                  <c:v>1.72</c:v>
                </c:pt>
                <c:pt idx="6">
                  <c:v>1.33</c:v>
                </c:pt>
                <c:pt idx="7">
                  <c:v>1.05</c:v>
                </c:pt>
                <c:pt idx="8">
                  <c:v>0.62</c:v>
                </c:pt>
                <c:pt idx="9">
                  <c:v>0.82</c:v>
                </c:pt>
                <c:pt idx="10">
                  <c:v>1.28</c:v>
                </c:pt>
                <c:pt idx="11">
                  <c:v>1.98</c:v>
                </c:pt>
                <c:pt idx="12">
                  <c:v>2.06</c:v>
                </c:pt>
                <c:pt idx="13">
                  <c:v>2.44</c:v>
                </c:pt>
                <c:pt idx="14">
                  <c:v>2.27</c:v>
                </c:pt>
                <c:pt idx="15">
                  <c:v>2.2999999999999998</c:v>
                </c:pt>
                <c:pt idx="16">
                  <c:v>2.1800000000000002</c:v>
                </c:pt>
                <c:pt idx="17">
                  <c:v>3.04</c:v>
                </c:pt>
                <c:pt idx="18">
                  <c:v>3.36</c:v>
                </c:pt>
                <c:pt idx="19">
                  <c:v>1.79</c:v>
                </c:pt>
                <c:pt idx="20">
                  <c:v>-0.23</c:v>
                </c:pt>
                <c:pt idx="21">
                  <c:v>-2.59</c:v>
                </c:pt>
                <c:pt idx="22">
                  <c:v>-2.15</c:v>
                </c:pt>
                <c:pt idx="23">
                  <c:v>-3.07</c:v>
                </c:pt>
                <c:pt idx="24">
                  <c:v>-7.82</c:v>
                </c:pt>
                <c:pt idx="25">
                  <c:v>-11.06</c:v>
                </c:pt>
                <c:pt idx="26">
                  <c:v>-10.7</c:v>
                </c:pt>
                <c:pt idx="27">
                  <c:v>-10.64</c:v>
                </c:pt>
                <c:pt idx="28">
                  <c:v>-9.93</c:v>
                </c:pt>
                <c:pt idx="29">
                  <c:v>-7.25</c:v>
                </c:pt>
                <c:pt idx="30">
                  <c:v>-8.23</c:v>
                </c:pt>
                <c:pt idx="31">
                  <c:v>-9.07</c:v>
                </c:pt>
                <c:pt idx="32">
                  <c:v>-9.74</c:v>
                </c:pt>
                <c:pt idx="33">
                  <c:v>-10.62</c:v>
                </c:pt>
                <c:pt idx="34">
                  <c:v>-10.84</c:v>
                </c:pt>
                <c:pt idx="35">
                  <c:v>-11.9</c:v>
                </c:pt>
                <c:pt idx="36">
                  <c:v>-13.71</c:v>
                </c:pt>
                <c:pt idx="37">
                  <c:v>-20.440000000000001</c:v>
                </c:pt>
                <c:pt idx="38">
                  <c:v>-25.68</c:v>
                </c:pt>
                <c:pt idx="39">
                  <c:v>-26.05</c:v>
                </c:pt>
                <c:pt idx="40">
                  <c:v>-26.23</c:v>
                </c:pt>
                <c:pt idx="41">
                  <c:v>-28.09</c:v>
                </c:pt>
                <c:pt idx="42">
                  <c:v>-31.24</c:v>
                </c:pt>
                <c:pt idx="43">
                  <c:v>-30.23</c:v>
                </c:pt>
                <c:pt idx="44">
                  <c:v>-30.47</c:v>
                </c:pt>
                <c:pt idx="45">
                  <c:v>-32.630000000000003</c:v>
                </c:pt>
                <c:pt idx="46">
                  <c:v>-33.909999999999997</c:v>
                </c:pt>
                <c:pt idx="47">
                  <c:v>-34.64</c:v>
                </c:pt>
                <c:pt idx="48">
                  <c:v>-34.76</c:v>
                </c:pt>
                <c:pt idx="49">
                  <c:v>-34.06</c:v>
                </c:pt>
                <c:pt idx="50">
                  <c:v>-35.67</c:v>
                </c:pt>
                <c:pt idx="51">
                  <c:v>-36.72</c:v>
                </c:pt>
                <c:pt idx="52">
                  <c:v>-40.06</c:v>
                </c:pt>
                <c:pt idx="53">
                  <c:v>-42.03</c:v>
                </c:pt>
                <c:pt idx="54">
                  <c:v>-43.46</c:v>
                </c:pt>
                <c:pt idx="55">
                  <c:v>-46.41</c:v>
                </c:pt>
                <c:pt idx="56">
                  <c:v>-49.69</c:v>
                </c:pt>
                <c:pt idx="57">
                  <c:v>-51.73</c:v>
                </c:pt>
                <c:pt idx="58">
                  <c:v>-55.4</c:v>
                </c:pt>
                <c:pt idx="59">
                  <c:v>-56.22</c:v>
                </c:pt>
                <c:pt idx="60">
                  <c:v>-56.15</c:v>
                </c:pt>
                <c:pt idx="61">
                  <c:v>-55.58</c:v>
                </c:pt>
                <c:pt idx="62">
                  <c:v>-55.58</c:v>
                </c:pt>
                <c:pt idx="63">
                  <c:v>-55.04</c:v>
                </c:pt>
                <c:pt idx="64">
                  <c:v>-53.33</c:v>
                </c:pt>
                <c:pt idx="65">
                  <c:v>-51.51</c:v>
                </c:pt>
                <c:pt idx="66">
                  <c:v>-50.71</c:v>
                </c:pt>
                <c:pt idx="67">
                  <c:v>-51.01</c:v>
                </c:pt>
                <c:pt idx="68">
                  <c:v>-50.39</c:v>
                </c:pt>
                <c:pt idx="69">
                  <c:v>-49.97</c:v>
                </c:pt>
                <c:pt idx="70">
                  <c:v>-49.7</c:v>
                </c:pt>
                <c:pt idx="71">
                  <c:v>-51.64</c:v>
                </c:pt>
                <c:pt idx="72">
                  <c:v>-51.81</c:v>
                </c:pt>
                <c:pt idx="73">
                  <c:v>-50.83</c:v>
                </c:pt>
                <c:pt idx="74">
                  <c:v>-51.57</c:v>
                </c:pt>
                <c:pt idx="75">
                  <c:v>-51.65</c:v>
                </c:pt>
                <c:pt idx="76">
                  <c:v>-53.69</c:v>
                </c:pt>
                <c:pt idx="77">
                  <c:v>-52.78</c:v>
                </c:pt>
                <c:pt idx="78">
                  <c:v>-52.96</c:v>
                </c:pt>
                <c:pt idx="79">
                  <c:v>-53.55</c:v>
                </c:pt>
                <c:pt idx="80">
                  <c:v>-54.68</c:v>
                </c:pt>
                <c:pt idx="81">
                  <c:v>-51.84</c:v>
                </c:pt>
                <c:pt idx="82">
                  <c:v>-48.44</c:v>
                </c:pt>
                <c:pt idx="83">
                  <c:v>-54.39</c:v>
                </c:pt>
                <c:pt idx="84">
                  <c:v>-59.46</c:v>
                </c:pt>
                <c:pt idx="85">
                  <c:v>-62.48</c:v>
                </c:pt>
                <c:pt idx="86">
                  <c:v>-67.92</c:v>
                </c:pt>
                <c:pt idx="87">
                  <c:v>-71.569999999999993</c:v>
                </c:pt>
                <c:pt idx="88">
                  <c:v>-74</c:v>
                </c:pt>
                <c:pt idx="89">
                  <c:v>-79.52</c:v>
                </c:pt>
                <c:pt idx="90">
                  <c:v>-83.25</c:v>
                </c:pt>
                <c:pt idx="91">
                  <c:v>-88.8</c:v>
                </c:pt>
                <c:pt idx="92">
                  <c:v>-91.83</c:v>
                </c:pt>
                <c:pt idx="93">
                  <c:v>-92.06</c:v>
                </c:pt>
                <c:pt idx="94">
                  <c:v>-94.11</c:v>
                </c:pt>
                <c:pt idx="95">
                  <c:v>-94.04</c:v>
                </c:pt>
                <c:pt idx="96">
                  <c:v>-94.69</c:v>
                </c:pt>
                <c:pt idx="97">
                  <c:v>-97.76</c:v>
                </c:pt>
                <c:pt idx="98">
                  <c:v>-99.14</c:v>
                </c:pt>
                <c:pt idx="99">
                  <c:v>-101.64</c:v>
                </c:pt>
                <c:pt idx="100">
                  <c:v>-107.63</c:v>
                </c:pt>
                <c:pt idx="101">
                  <c:v>-113.94</c:v>
                </c:pt>
                <c:pt idx="102">
                  <c:v>-116.76</c:v>
                </c:pt>
                <c:pt idx="103">
                  <c:v>-117.09</c:v>
                </c:pt>
                <c:pt idx="104">
                  <c:v>-119.04</c:v>
                </c:pt>
                <c:pt idx="105">
                  <c:v>-121.58</c:v>
                </c:pt>
                <c:pt idx="106">
                  <c:v>-123.16</c:v>
                </c:pt>
                <c:pt idx="107">
                  <c:v>-121.19</c:v>
                </c:pt>
                <c:pt idx="108">
                  <c:v>-120</c:v>
                </c:pt>
                <c:pt idx="109">
                  <c:v>-118.61</c:v>
                </c:pt>
                <c:pt idx="110">
                  <c:v>-119.47</c:v>
                </c:pt>
                <c:pt idx="111">
                  <c:v>-118</c:v>
                </c:pt>
                <c:pt idx="112">
                  <c:v>-118.34</c:v>
                </c:pt>
                <c:pt idx="113">
                  <c:v>-120.92</c:v>
                </c:pt>
                <c:pt idx="114">
                  <c:v>-125.01</c:v>
                </c:pt>
                <c:pt idx="115">
                  <c:v>-129.56</c:v>
                </c:pt>
                <c:pt idx="116">
                  <c:v>-130.69</c:v>
                </c:pt>
                <c:pt idx="117">
                  <c:v>-134.83000000000001</c:v>
                </c:pt>
                <c:pt idx="118">
                  <c:v>-142.4</c:v>
                </c:pt>
                <c:pt idx="119">
                  <c:v>-145.88999999999999</c:v>
                </c:pt>
                <c:pt idx="120">
                  <c:v>-147.59</c:v>
                </c:pt>
                <c:pt idx="121">
                  <c:v>-152.01</c:v>
                </c:pt>
                <c:pt idx="122">
                  <c:v>-154.32</c:v>
                </c:pt>
                <c:pt idx="123">
                  <c:v>-155.54</c:v>
                </c:pt>
                <c:pt idx="124">
                  <c:v>-158.44</c:v>
                </c:pt>
                <c:pt idx="125">
                  <c:v>-158.19</c:v>
                </c:pt>
                <c:pt idx="126">
                  <c:v>-158.1</c:v>
                </c:pt>
                <c:pt idx="127">
                  <c:v>-158.52000000000001</c:v>
                </c:pt>
                <c:pt idx="128">
                  <c:v>-160.13</c:v>
                </c:pt>
                <c:pt idx="129">
                  <c:v>-159.13</c:v>
                </c:pt>
                <c:pt idx="130">
                  <c:v>-156.80000000000001</c:v>
                </c:pt>
                <c:pt idx="131">
                  <c:v>-157.91</c:v>
                </c:pt>
                <c:pt idx="132">
                  <c:v>-157.46</c:v>
                </c:pt>
                <c:pt idx="133">
                  <c:v>-157.18</c:v>
                </c:pt>
                <c:pt idx="134">
                  <c:v>-154.66</c:v>
                </c:pt>
                <c:pt idx="135">
                  <c:v>-152.65</c:v>
                </c:pt>
                <c:pt idx="136">
                  <c:v>-155.77000000000001</c:v>
                </c:pt>
                <c:pt idx="137">
                  <c:v>-158.59</c:v>
                </c:pt>
                <c:pt idx="138">
                  <c:v>-163.16999999999999</c:v>
                </c:pt>
                <c:pt idx="139">
                  <c:v>-164.7</c:v>
                </c:pt>
                <c:pt idx="140">
                  <c:v>-163.46</c:v>
                </c:pt>
                <c:pt idx="141">
                  <c:v>-156.5</c:v>
                </c:pt>
                <c:pt idx="142">
                  <c:v>-159.13</c:v>
                </c:pt>
                <c:pt idx="143">
                  <c:v>-159.46</c:v>
                </c:pt>
                <c:pt idx="144">
                  <c:v>-158.01</c:v>
                </c:pt>
                <c:pt idx="145">
                  <c:v>-161.25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F-4540-A83F-9FCAA1F95118}"/>
            </c:ext>
          </c:extLst>
        </c:ser>
        <c:ser>
          <c:idx val="1"/>
          <c:order val="1"/>
          <c:tx>
            <c:strRef>
              <c:f>P5_수급!$C$3</c:f>
              <c:strCache>
                <c:ptCount val="1"/>
                <c:pt idx="0">
                  <c:v>개인 누적</c:v>
                </c:pt>
              </c:strCache>
            </c:strRef>
          </c:tx>
          <c:spPr>
            <a:ln w="20000">
              <a:solidFill>
                <a:srgbClr val="F58220"/>
              </a:solidFill>
              <a:prstDash val="solid"/>
            </a:ln>
          </c:spPr>
          <c:marker>
            <c:symbol val="none"/>
          </c:marker>
          <c:cat>
            <c:strRef>
              <c:f>P5_수급!$D$4:$D$149</c:f>
              <c:strCache>
                <c:ptCount val="143"/>
                <c:pt idx="0">
                  <c:v>2026-01</c:v>
                </c:pt>
                <c:pt idx="21">
                  <c:v>2026-02</c:v>
                </c:pt>
                <c:pt idx="38">
                  <c:v>2026-03</c:v>
                </c:pt>
                <c:pt idx="59">
                  <c:v>2026-04</c:v>
                </c:pt>
                <c:pt idx="81">
                  <c:v>2026-05</c:v>
                </c:pt>
                <c:pt idx="99">
                  <c:v>2026-06</c:v>
                </c:pt>
                <c:pt idx="120">
                  <c:v>2026-07</c:v>
                </c:pt>
                <c:pt idx="142">
                  <c:v>2026-08</c:v>
                </c:pt>
              </c:strCache>
            </c:strRef>
          </c:cat>
          <c:val>
            <c:numRef>
              <c:f>P5_수급!$C$4:$C$149</c:f>
              <c:numCache>
                <c:formatCode>General</c:formatCode>
                <c:ptCount val="146"/>
                <c:pt idx="0">
                  <c:v>-0.36</c:v>
                </c:pt>
                <c:pt idx="1">
                  <c:v>-1.74</c:v>
                </c:pt>
                <c:pt idx="2">
                  <c:v>-1.2</c:v>
                </c:pt>
                <c:pt idx="3">
                  <c:v>-1.47</c:v>
                </c:pt>
                <c:pt idx="4">
                  <c:v>-0.36</c:v>
                </c:pt>
                <c:pt idx="5">
                  <c:v>-0.09</c:v>
                </c:pt>
                <c:pt idx="6">
                  <c:v>-0.17</c:v>
                </c:pt>
                <c:pt idx="7">
                  <c:v>-0.9</c:v>
                </c:pt>
                <c:pt idx="8">
                  <c:v>-1.24</c:v>
                </c:pt>
                <c:pt idx="9">
                  <c:v>-2.87</c:v>
                </c:pt>
                <c:pt idx="10">
                  <c:v>-3.78</c:v>
                </c:pt>
                <c:pt idx="11">
                  <c:v>-4.63</c:v>
                </c:pt>
                <c:pt idx="12">
                  <c:v>-4.29</c:v>
                </c:pt>
                <c:pt idx="13">
                  <c:v>-5.2</c:v>
                </c:pt>
                <c:pt idx="14">
                  <c:v>-5.0599999999999996</c:v>
                </c:pt>
                <c:pt idx="15">
                  <c:v>-5.63</c:v>
                </c:pt>
                <c:pt idx="16">
                  <c:v>-3.96</c:v>
                </c:pt>
                <c:pt idx="17">
                  <c:v>-4.97</c:v>
                </c:pt>
                <c:pt idx="18">
                  <c:v>-3.68</c:v>
                </c:pt>
                <c:pt idx="19">
                  <c:v>-1.96</c:v>
                </c:pt>
                <c:pt idx="20">
                  <c:v>0.45</c:v>
                </c:pt>
                <c:pt idx="21">
                  <c:v>4.87</c:v>
                </c:pt>
                <c:pt idx="22">
                  <c:v>2.2200000000000002</c:v>
                </c:pt>
                <c:pt idx="23">
                  <c:v>1.23</c:v>
                </c:pt>
                <c:pt idx="24">
                  <c:v>7.79</c:v>
                </c:pt>
                <c:pt idx="25">
                  <c:v>9.92</c:v>
                </c:pt>
                <c:pt idx="26">
                  <c:v>6.73</c:v>
                </c:pt>
                <c:pt idx="27">
                  <c:v>5.92</c:v>
                </c:pt>
                <c:pt idx="28">
                  <c:v>4.33</c:v>
                </c:pt>
                <c:pt idx="29">
                  <c:v>0.27</c:v>
                </c:pt>
                <c:pt idx="30">
                  <c:v>1.08</c:v>
                </c:pt>
                <c:pt idx="31">
                  <c:v>0.2</c:v>
                </c:pt>
                <c:pt idx="32">
                  <c:v>-0.87</c:v>
                </c:pt>
                <c:pt idx="33">
                  <c:v>0.18</c:v>
                </c:pt>
                <c:pt idx="34">
                  <c:v>-1.95</c:v>
                </c:pt>
                <c:pt idx="35">
                  <c:v>-1.95</c:v>
                </c:pt>
                <c:pt idx="36">
                  <c:v>-1.54</c:v>
                </c:pt>
                <c:pt idx="37">
                  <c:v>4.43</c:v>
                </c:pt>
                <c:pt idx="38">
                  <c:v>10.32</c:v>
                </c:pt>
                <c:pt idx="39">
                  <c:v>11.04</c:v>
                </c:pt>
                <c:pt idx="40">
                  <c:v>12.56</c:v>
                </c:pt>
                <c:pt idx="41">
                  <c:v>15.44</c:v>
                </c:pt>
                <c:pt idx="42">
                  <c:v>20.05</c:v>
                </c:pt>
                <c:pt idx="43">
                  <c:v>18.260000000000002</c:v>
                </c:pt>
                <c:pt idx="44">
                  <c:v>17.82</c:v>
                </c:pt>
                <c:pt idx="45">
                  <c:v>19.899999999999999</c:v>
                </c:pt>
                <c:pt idx="46">
                  <c:v>22.32</c:v>
                </c:pt>
                <c:pt idx="47">
                  <c:v>22.99</c:v>
                </c:pt>
                <c:pt idx="48">
                  <c:v>22.43</c:v>
                </c:pt>
                <c:pt idx="49">
                  <c:v>18.829999999999998</c:v>
                </c:pt>
                <c:pt idx="50">
                  <c:v>21.12</c:v>
                </c:pt>
                <c:pt idx="51">
                  <c:v>23.27</c:v>
                </c:pt>
                <c:pt idx="52">
                  <c:v>29.99</c:v>
                </c:pt>
                <c:pt idx="53">
                  <c:v>30.74</c:v>
                </c:pt>
                <c:pt idx="54">
                  <c:v>29.54</c:v>
                </c:pt>
                <c:pt idx="55">
                  <c:v>32.44</c:v>
                </c:pt>
                <c:pt idx="56">
                  <c:v>34.64</c:v>
                </c:pt>
                <c:pt idx="57">
                  <c:v>35.49</c:v>
                </c:pt>
                <c:pt idx="58">
                  <c:v>37.82</c:v>
                </c:pt>
                <c:pt idx="59">
                  <c:v>34.270000000000003</c:v>
                </c:pt>
                <c:pt idx="60">
                  <c:v>35.299999999999997</c:v>
                </c:pt>
                <c:pt idx="61">
                  <c:v>33.49</c:v>
                </c:pt>
                <c:pt idx="62">
                  <c:v>32.32</c:v>
                </c:pt>
                <c:pt idx="63">
                  <c:v>31.82</c:v>
                </c:pt>
                <c:pt idx="64">
                  <c:v>26.56</c:v>
                </c:pt>
                <c:pt idx="65">
                  <c:v>26.82</c:v>
                </c:pt>
                <c:pt idx="66">
                  <c:v>25.87</c:v>
                </c:pt>
                <c:pt idx="67">
                  <c:v>26.34</c:v>
                </c:pt>
                <c:pt idx="68">
                  <c:v>24.13</c:v>
                </c:pt>
                <c:pt idx="69">
                  <c:v>23.19</c:v>
                </c:pt>
                <c:pt idx="70">
                  <c:v>21.53</c:v>
                </c:pt>
                <c:pt idx="71">
                  <c:v>22.96</c:v>
                </c:pt>
                <c:pt idx="72">
                  <c:v>22.6</c:v>
                </c:pt>
                <c:pt idx="73">
                  <c:v>20.92</c:v>
                </c:pt>
                <c:pt idx="74">
                  <c:v>22.23</c:v>
                </c:pt>
                <c:pt idx="75">
                  <c:v>22.68</c:v>
                </c:pt>
                <c:pt idx="76">
                  <c:v>24</c:v>
                </c:pt>
                <c:pt idx="77">
                  <c:v>22.1</c:v>
                </c:pt>
                <c:pt idx="78">
                  <c:v>21.93</c:v>
                </c:pt>
                <c:pt idx="79">
                  <c:v>22.12</c:v>
                </c:pt>
                <c:pt idx="80">
                  <c:v>23.01</c:v>
                </c:pt>
                <c:pt idx="81">
                  <c:v>18.309999999999999</c:v>
                </c:pt>
                <c:pt idx="82">
                  <c:v>17.54</c:v>
                </c:pt>
                <c:pt idx="83">
                  <c:v>22.87</c:v>
                </c:pt>
                <c:pt idx="84">
                  <c:v>26.68</c:v>
                </c:pt>
                <c:pt idx="85">
                  <c:v>29.73</c:v>
                </c:pt>
                <c:pt idx="86">
                  <c:v>36.24</c:v>
                </c:pt>
                <c:pt idx="87">
                  <c:v>38.14</c:v>
                </c:pt>
                <c:pt idx="88">
                  <c:v>40.340000000000003</c:v>
                </c:pt>
                <c:pt idx="89">
                  <c:v>47.5</c:v>
                </c:pt>
                <c:pt idx="90">
                  <c:v>49.8</c:v>
                </c:pt>
                <c:pt idx="91">
                  <c:v>55.27</c:v>
                </c:pt>
                <c:pt idx="92">
                  <c:v>57.01</c:v>
                </c:pt>
                <c:pt idx="93">
                  <c:v>54.28</c:v>
                </c:pt>
                <c:pt idx="94">
                  <c:v>55.49</c:v>
                </c:pt>
                <c:pt idx="95">
                  <c:v>54.66</c:v>
                </c:pt>
                <c:pt idx="96">
                  <c:v>55.19</c:v>
                </c:pt>
                <c:pt idx="97">
                  <c:v>59</c:v>
                </c:pt>
                <c:pt idx="98">
                  <c:v>57.9</c:v>
                </c:pt>
                <c:pt idx="99">
                  <c:v>57.99</c:v>
                </c:pt>
                <c:pt idx="100">
                  <c:v>63.96</c:v>
                </c:pt>
                <c:pt idx="101">
                  <c:v>68.66</c:v>
                </c:pt>
                <c:pt idx="102">
                  <c:v>72.989999999999995</c:v>
                </c:pt>
                <c:pt idx="103">
                  <c:v>74.78</c:v>
                </c:pt>
                <c:pt idx="104">
                  <c:v>74.14</c:v>
                </c:pt>
                <c:pt idx="105">
                  <c:v>78.790000000000006</c:v>
                </c:pt>
                <c:pt idx="106">
                  <c:v>80.930000000000007</c:v>
                </c:pt>
                <c:pt idx="107">
                  <c:v>76.86</c:v>
                </c:pt>
                <c:pt idx="108">
                  <c:v>75.23</c:v>
                </c:pt>
                <c:pt idx="109">
                  <c:v>73.17</c:v>
                </c:pt>
                <c:pt idx="110">
                  <c:v>73.540000000000006</c:v>
                </c:pt>
                <c:pt idx="111">
                  <c:v>72.84</c:v>
                </c:pt>
                <c:pt idx="112">
                  <c:v>74.38</c:v>
                </c:pt>
                <c:pt idx="113">
                  <c:v>76.56</c:v>
                </c:pt>
                <c:pt idx="114">
                  <c:v>85.04</c:v>
                </c:pt>
                <c:pt idx="115">
                  <c:v>87.62</c:v>
                </c:pt>
                <c:pt idx="116">
                  <c:v>85.5</c:v>
                </c:pt>
                <c:pt idx="117">
                  <c:v>93.52</c:v>
                </c:pt>
                <c:pt idx="118">
                  <c:v>98.02</c:v>
                </c:pt>
                <c:pt idx="119">
                  <c:v>98.68</c:v>
                </c:pt>
                <c:pt idx="120">
                  <c:v>100.5</c:v>
                </c:pt>
                <c:pt idx="121">
                  <c:v>106.8</c:v>
                </c:pt>
                <c:pt idx="122">
                  <c:v>104.66</c:v>
                </c:pt>
                <c:pt idx="123">
                  <c:v>107.32</c:v>
                </c:pt>
                <c:pt idx="124">
                  <c:v>110.42</c:v>
                </c:pt>
                <c:pt idx="125">
                  <c:v>110.51</c:v>
                </c:pt>
                <c:pt idx="126">
                  <c:v>109.25</c:v>
                </c:pt>
                <c:pt idx="127">
                  <c:v>108.66</c:v>
                </c:pt>
                <c:pt idx="128">
                  <c:v>112.54</c:v>
                </c:pt>
                <c:pt idx="129">
                  <c:v>108.54</c:v>
                </c:pt>
                <c:pt idx="130">
                  <c:v>106.16</c:v>
                </c:pt>
                <c:pt idx="131">
                  <c:v>109.6</c:v>
                </c:pt>
                <c:pt idx="132">
                  <c:v>110.04</c:v>
                </c:pt>
                <c:pt idx="133">
                  <c:v>108.49</c:v>
                </c:pt>
                <c:pt idx="134">
                  <c:v>107.53</c:v>
                </c:pt>
                <c:pt idx="135">
                  <c:v>105.57</c:v>
                </c:pt>
                <c:pt idx="136">
                  <c:v>110.58</c:v>
                </c:pt>
                <c:pt idx="137">
                  <c:v>112.44</c:v>
                </c:pt>
                <c:pt idx="138">
                  <c:v>116.65</c:v>
                </c:pt>
                <c:pt idx="139">
                  <c:v>114.87</c:v>
                </c:pt>
                <c:pt idx="140">
                  <c:v>113.5</c:v>
                </c:pt>
                <c:pt idx="141">
                  <c:v>105.63</c:v>
                </c:pt>
                <c:pt idx="142">
                  <c:v>110.15</c:v>
                </c:pt>
                <c:pt idx="143">
                  <c:v>110.99</c:v>
                </c:pt>
                <c:pt idx="144">
                  <c:v>109.88</c:v>
                </c:pt>
                <c:pt idx="145">
                  <c:v>113.18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F-4540-A83F-9FCAA1F9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P5_레버리지!$B$3</c:f>
              <c:strCache>
                <c:ptCount val="1"/>
                <c:pt idx="0">
                  <c:v>삼성전자 본주</c:v>
                </c:pt>
              </c:strCache>
            </c:strRef>
          </c:tx>
          <c:spPr>
            <a:ln w="20000">
              <a:solidFill>
                <a:srgbClr val="043B72"/>
              </a:solidFill>
              <a:prstDash val="solid"/>
            </a:ln>
          </c:spPr>
          <c:marker>
            <c:symbol val="none"/>
          </c:marker>
          <c:cat>
            <c:strRef>
              <c:f>P5_레버리지!$F$4:$F$68</c:f>
              <c:strCache>
                <c:ptCount val="44"/>
                <c:pt idx="0">
                  <c:v>2026-04</c:v>
                </c:pt>
                <c:pt idx="4">
                  <c:v>2026-05</c:v>
                </c:pt>
                <c:pt idx="22">
                  <c:v>2026-06</c:v>
                </c:pt>
                <c:pt idx="43">
                  <c:v>2026-07</c:v>
                </c:pt>
              </c:strCache>
            </c:strRef>
          </c:cat>
          <c:val>
            <c:numRef>
              <c:f>P5_레버리지!$B$4:$B$68</c:f>
              <c:numCache>
                <c:formatCode>General</c:formatCode>
                <c:ptCount val="65"/>
                <c:pt idx="0">
                  <c:v>5.1120000000000001</c:v>
                </c:pt>
                <c:pt idx="1">
                  <c:v>4.1139999999999999</c:v>
                </c:pt>
                <c:pt idx="2">
                  <c:v>4.5449999999999999</c:v>
                </c:pt>
                <c:pt idx="3">
                  <c:v>4.9850000000000003</c:v>
                </c:pt>
                <c:pt idx="4">
                  <c:v>7.5350000000000001</c:v>
                </c:pt>
                <c:pt idx="5">
                  <c:v>13.874000000000001</c:v>
                </c:pt>
                <c:pt idx="6">
                  <c:v>11.102</c:v>
                </c:pt>
                <c:pt idx="7">
                  <c:v>6.8570000000000002</c:v>
                </c:pt>
                <c:pt idx="8">
                  <c:v>10.278</c:v>
                </c:pt>
                <c:pt idx="9">
                  <c:v>11.516</c:v>
                </c:pt>
                <c:pt idx="10">
                  <c:v>9.798</c:v>
                </c:pt>
                <c:pt idx="11">
                  <c:v>11.532</c:v>
                </c:pt>
                <c:pt idx="12">
                  <c:v>10.667</c:v>
                </c:pt>
                <c:pt idx="13">
                  <c:v>9.3190000000000008</c:v>
                </c:pt>
                <c:pt idx="14">
                  <c:v>8.4250000000000007</c:v>
                </c:pt>
                <c:pt idx="15">
                  <c:v>9.7439999999999998</c:v>
                </c:pt>
                <c:pt idx="16">
                  <c:v>10.67</c:v>
                </c:pt>
                <c:pt idx="17">
                  <c:v>5.4160000000000004</c:v>
                </c:pt>
                <c:pt idx="18">
                  <c:v>7.0289999999999999</c:v>
                </c:pt>
                <c:pt idx="19">
                  <c:v>10.73</c:v>
                </c:pt>
                <c:pt idx="20">
                  <c:v>9.0090000000000003</c:v>
                </c:pt>
                <c:pt idx="21">
                  <c:v>11.7</c:v>
                </c:pt>
                <c:pt idx="22">
                  <c:v>15.36</c:v>
                </c:pt>
                <c:pt idx="23">
                  <c:v>15.945</c:v>
                </c:pt>
                <c:pt idx="24">
                  <c:v>12.342000000000001</c:v>
                </c:pt>
                <c:pt idx="25">
                  <c:v>11.191000000000001</c:v>
                </c:pt>
                <c:pt idx="26">
                  <c:v>11.802</c:v>
                </c:pt>
                <c:pt idx="27">
                  <c:v>9.42</c:v>
                </c:pt>
                <c:pt idx="28">
                  <c:v>8.2219999999999995</c:v>
                </c:pt>
                <c:pt idx="29">
                  <c:v>9.36</c:v>
                </c:pt>
                <c:pt idx="30">
                  <c:v>10.243</c:v>
                </c:pt>
                <c:pt idx="31">
                  <c:v>7.2679999999999998</c:v>
                </c:pt>
                <c:pt idx="32">
                  <c:v>5.9710000000000001</c:v>
                </c:pt>
                <c:pt idx="33">
                  <c:v>6.1449999999999996</c:v>
                </c:pt>
                <c:pt idx="34">
                  <c:v>11.58</c:v>
                </c:pt>
                <c:pt idx="35">
                  <c:v>15.606999999999999</c:v>
                </c:pt>
                <c:pt idx="36">
                  <c:v>8.593</c:v>
                </c:pt>
                <c:pt idx="37">
                  <c:v>13.715</c:v>
                </c:pt>
                <c:pt idx="38">
                  <c:v>15.837999999999999</c:v>
                </c:pt>
                <c:pt idx="39">
                  <c:v>12.952999999999999</c:v>
                </c:pt>
                <c:pt idx="40">
                  <c:v>13.407999999999999</c:v>
                </c:pt>
                <c:pt idx="41">
                  <c:v>11.471</c:v>
                </c:pt>
                <c:pt idx="42">
                  <c:v>9.7240000000000002</c:v>
                </c:pt>
                <c:pt idx="43">
                  <c:v>8.016</c:v>
                </c:pt>
                <c:pt idx="44">
                  <c:v>11.363</c:v>
                </c:pt>
                <c:pt idx="45">
                  <c:v>9.4550000000000001</c:v>
                </c:pt>
                <c:pt idx="46">
                  <c:v>7.5209999999999999</c:v>
                </c:pt>
                <c:pt idx="47">
                  <c:v>9.5820000000000007</c:v>
                </c:pt>
                <c:pt idx="48">
                  <c:v>9.5559999999999992</c:v>
                </c:pt>
                <c:pt idx="49">
                  <c:v>8.3190000000000008</c:v>
                </c:pt>
                <c:pt idx="50">
                  <c:v>5.8159999999999998</c:v>
                </c:pt>
                <c:pt idx="51">
                  <c:v>8.4550000000000001</c:v>
                </c:pt>
                <c:pt idx="52">
                  <c:v>10.416</c:v>
                </c:pt>
                <c:pt idx="53">
                  <c:v>6.952</c:v>
                </c:pt>
                <c:pt idx="54">
                  <c:v>6.9390000000000001</c:v>
                </c:pt>
                <c:pt idx="55">
                  <c:v>6.6150000000000002</c:v>
                </c:pt>
                <c:pt idx="56">
                  <c:v>5.2249999999999996</c:v>
                </c:pt>
                <c:pt idx="57">
                  <c:v>6.0209999999999999</c:v>
                </c:pt>
                <c:pt idx="58">
                  <c:v>4.3079999999999998</c:v>
                </c:pt>
                <c:pt idx="59">
                  <c:v>6.6280000000000001</c:v>
                </c:pt>
                <c:pt idx="60">
                  <c:v>5.8559999999999999</c:v>
                </c:pt>
                <c:pt idx="61">
                  <c:v>9.4009999999999998</c:v>
                </c:pt>
                <c:pt idx="62">
                  <c:v>13.726000000000001</c:v>
                </c:pt>
                <c:pt idx="63">
                  <c:v>9.9160000000000004</c:v>
                </c:pt>
                <c:pt idx="64">
                  <c:v>14.923999999999999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4-424B-BF04-85DA538F401C}"/>
            </c:ext>
          </c:extLst>
        </c:ser>
        <c:ser>
          <c:idx val="1"/>
          <c:order val="1"/>
          <c:tx>
            <c:strRef>
              <c:f>P5_레버리지!$C$3</c:f>
              <c:strCache>
                <c:ptCount val="1"/>
                <c:pt idx="0">
                  <c:v>삼성 레버리지합</c:v>
                </c:pt>
              </c:strCache>
            </c:strRef>
          </c:tx>
          <c:spPr>
            <a:ln w="20000">
              <a:solidFill>
                <a:srgbClr val="F58220"/>
              </a:solidFill>
              <a:prstDash val="solid"/>
            </a:ln>
          </c:spPr>
          <c:marker>
            <c:symbol val="none"/>
          </c:marker>
          <c:cat>
            <c:strRef>
              <c:f>P5_레버리지!$F$4:$F$68</c:f>
              <c:strCache>
                <c:ptCount val="44"/>
                <c:pt idx="0">
                  <c:v>2026-04</c:v>
                </c:pt>
                <c:pt idx="4">
                  <c:v>2026-05</c:v>
                </c:pt>
                <c:pt idx="22">
                  <c:v>2026-06</c:v>
                </c:pt>
                <c:pt idx="43">
                  <c:v>2026-07</c:v>
                </c:pt>
              </c:strCache>
            </c:strRef>
          </c:cat>
          <c:val>
            <c:numRef>
              <c:f>P5_레버리지!$C$4:$C$68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3.2250000000000001</c:v>
                </c:pt>
                <c:pt idx="20">
                  <c:v>2.7749999999999999</c:v>
                </c:pt>
                <c:pt idx="21">
                  <c:v>2.8220000000000001</c:v>
                </c:pt>
                <c:pt idx="22">
                  <c:v>4.1890000000000001</c:v>
                </c:pt>
                <c:pt idx="23">
                  <c:v>6.54</c:v>
                </c:pt>
                <c:pt idx="24">
                  <c:v>3.3759999999999999</c:v>
                </c:pt>
                <c:pt idx="25">
                  <c:v>3.7719999999999998</c:v>
                </c:pt>
                <c:pt idx="26">
                  <c:v>3.21</c:v>
                </c:pt>
                <c:pt idx="27">
                  <c:v>2.9380000000000002</c:v>
                </c:pt>
                <c:pt idx="28">
                  <c:v>2.5430000000000001</c:v>
                </c:pt>
                <c:pt idx="29">
                  <c:v>2.544</c:v>
                </c:pt>
                <c:pt idx="30">
                  <c:v>4.3970000000000002</c:v>
                </c:pt>
                <c:pt idx="31">
                  <c:v>2.2349999999999999</c:v>
                </c:pt>
                <c:pt idx="32">
                  <c:v>3.37</c:v>
                </c:pt>
                <c:pt idx="33">
                  <c:v>3.11</c:v>
                </c:pt>
                <c:pt idx="34">
                  <c:v>4.5449999999999999</c:v>
                </c:pt>
                <c:pt idx="35">
                  <c:v>6.2119999999999997</c:v>
                </c:pt>
                <c:pt idx="36">
                  <c:v>4.3120000000000003</c:v>
                </c:pt>
                <c:pt idx="37">
                  <c:v>4.5019999999999998</c:v>
                </c:pt>
                <c:pt idx="38">
                  <c:v>6.1769999999999996</c:v>
                </c:pt>
                <c:pt idx="39">
                  <c:v>4.6509999999999998</c:v>
                </c:pt>
                <c:pt idx="40">
                  <c:v>4.1529999999999996</c:v>
                </c:pt>
                <c:pt idx="41">
                  <c:v>3.1019999999999999</c:v>
                </c:pt>
                <c:pt idx="42">
                  <c:v>3.492</c:v>
                </c:pt>
                <c:pt idx="43">
                  <c:v>2.5310000000000001</c:v>
                </c:pt>
                <c:pt idx="44">
                  <c:v>2.8359999999999999</c:v>
                </c:pt>
                <c:pt idx="45">
                  <c:v>3.3239999999999998</c:v>
                </c:pt>
                <c:pt idx="46">
                  <c:v>3.073</c:v>
                </c:pt>
                <c:pt idx="47">
                  <c:v>3.2549999999999999</c:v>
                </c:pt>
                <c:pt idx="48">
                  <c:v>3.3149999999999999</c:v>
                </c:pt>
                <c:pt idx="49">
                  <c:v>2.3180000000000001</c:v>
                </c:pt>
                <c:pt idx="50">
                  <c:v>2.15</c:v>
                </c:pt>
                <c:pt idx="51">
                  <c:v>2.5129999999999999</c:v>
                </c:pt>
                <c:pt idx="52">
                  <c:v>3.36</c:v>
                </c:pt>
                <c:pt idx="53">
                  <c:v>2.1320000000000001</c:v>
                </c:pt>
                <c:pt idx="54">
                  <c:v>2.0529999999999999</c:v>
                </c:pt>
                <c:pt idx="55">
                  <c:v>2.298</c:v>
                </c:pt>
                <c:pt idx="56">
                  <c:v>2.218</c:v>
                </c:pt>
                <c:pt idx="57">
                  <c:v>1.833</c:v>
                </c:pt>
                <c:pt idx="58">
                  <c:v>1.6479999999999999</c:v>
                </c:pt>
                <c:pt idx="59">
                  <c:v>1.9159999999999999</c:v>
                </c:pt>
                <c:pt idx="60">
                  <c:v>1.2390000000000001</c:v>
                </c:pt>
                <c:pt idx="61">
                  <c:v>1.3129999999999999</c:v>
                </c:pt>
                <c:pt idx="62">
                  <c:v>2.6110000000000002</c:v>
                </c:pt>
                <c:pt idx="63">
                  <c:v>2.4750000000000001</c:v>
                </c:pt>
                <c:pt idx="64">
                  <c:v>0.78900000000000003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4-424B-BF04-85DA538F401C}"/>
            </c:ext>
          </c:extLst>
        </c:ser>
        <c:ser>
          <c:idx val="2"/>
          <c:order val="2"/>
          <c:tx>
            <c:strRef>
              <c:f>P5_레버리지!$D$3</c:f>
              <c:strCache>
                <c:ptCount val="1"/>
                <c:pt idx="0">
                  <c:v>SK 본주</c:v>
                </c:pt>
              </c:strCache>
            </c:strRef>
          </c:tx>
          <c:spPr>
            <a:ln w="20000">
              <a:solidFill>
                <a:srgbClr val="6A9FD4"/>
              </a:solidFill>
              <a:prstDash val="solid"/>
            </a:ln>
          </c:spPr>
          <c:marker>
            <c:symbol val="none"/>
          </c:marker>
          <c:cat>
            <c:strRef>
              <c:f>P5_레버리지!$F$4:$F$68</c:f>
              <c:strCache>
                <c:ptCount val="44"/>
                <c:pt idx="0">
                  <c:v>2026-04</c:v>
                </c:pt>
                <c:pt idx="4">
                  <c:v>2026-05</c:v>
                </c:pt>
                <c:pt idx="22">
                  <c:v>2026-06</c:v>
                </c:pt>
                <c:pt idx="43">
                  <c:v>2026-07</c:v>
                </c:pt>
              </c:strCache>
            </c:strRef>
          </c:cat>
          <c:val>
            <c:numRef>
              <c:f>P5_레버리지!$D$4:$D$68</c:f>
              <c:numCache>
                <c:formatCode>General</c:formatCode>
                <c:ptCount val="65"/>
                <c:pt idx="0">
                  <c:v>5.8810000000000002</c:v>
                </c:pt>
                <c:pt idx="1">
                  <c:v>3.9350000000000001</c:v>
                </c:pt>
                <c:pt idx="2">
                  <c:v>3.891</c:v>
                </c:pt>
                <c:pt idx="3">
                  <c:v>4.3550000000000004</c:v>
                </c:pt>
                <c:pt idx="4">
                  <c:v>8.0990000000000002</c:v>
                </c:pt>
                <c:pt idx="5">
                  <c:v>10.558</c:v>
                </c:pt>
                <c:pt idx="6">
                  <c:v>9.4809999999999999</c:v>
                </c:pt>
                <c:pt idx="7">
                  <c:v>7.03</c:v>
                </c:pt>
                <c:pt idx="8">
                  <c:v>14.004</c:v>
                </c:pt>
                <c:pt idx="9">
                  <c:v>17.254000000000001</c:v>
                </c:pt>
                <c:pt idx="10">
                  <c:v>13.536</c:v>
                </c:pt>
                <c:pt idx="11">
                  <c:v>11.875</c:v>
                </c:pt>
                <c:pt idx="12">
                  <c:v>14.132999999999999</c:v>
                </c:pt>
                <c:pt idx="13">
                  <c:v>11.755000000000001</c:v>
                </c:pt>
                <c:pt idx="14">
                  <c:v>8.1059999999999999</c:v>
                </c:pt>
                <c:pt idx="15">
                  <c:v>9.6199999999999992</c:v>
                </c:pt>
                <c:pt idx="16">
                  <c:v>9.6959999999999997</c:v>
                </c:pt>
                <c:pt idx="17">
                  <c:v>6.0750000000000002</c:v>
                </c:pt>
                <c:pt idx="18">
                  <c:v>10.079000000000001</c:v>
                </c:pt>
                <c:pt idx="19">
                  <c:v>17.164000000000001</c:v>
                </c:pt>
                <c:pt idx="20">
                  <c:v>13.895</c:v>
                </c:pt>
                <c:pt idx="21">
                  <c:v>19.864999999999998</c:v>
                </c:pt>
                <c:pt idx="22">
                  <c:v>13.183999999999999</c:v>
                </c:pt>
                <c:pt idx="23">
                  <c:v>13.587</c:v>
                </c:pt>
                <c:pt idx="24">
                  <c:v>9.0370000000000008</c:v>
                </c:pt>
                <c:pt idx="25">
                  <c:v>12.217000000000001</c:v>
                </c:pt>
                <c:pt idx="26">
                  <c:v>13.019</c:v>
                </c:pt>
                <c:pt idx="27">
                  <c:v>12.439</c:v>
                </c:pt>
                <c:pt idx="28">
                  <c:v>10.247</c:v>
                </c:pt>
                <c:pt idx="29">
                  <c:v>13.762</c:v>
                </c:pt>
                <c:pt idx="30">
                  <c:v>11.837999999999999</c:v>
                </c:pt>
                <c:pt idx="31">
                  <c:v>8.8840000000000003</c:v>
                </c:pt>
                <c:pt idx="32">
                  <c:v>8.6080000000000005</c:v>
                </c:pt>
                <c:pt idx="33">
                  <c:v>9.7579999999999991</c:v>
                </c:pt>
                <c:pt idx="34">
                  <c:v>15.396000000000001</c:v>
                </c:pt>
                <c:pt idx="35">
                  <c:v>20.821000000000002</c:v>
                </c:pt>
                <c:pt idx="36">
                  <c:v>14.909000000000001</c:v>
                </c:pt>
                <c:pt idx="37">
                  <c:v>21.934999999999999</c:v>
                </c:pt>
                <c:pt idx="38">
                  <c:v>19.385999999999999</c:v>
                </c:pt>
                <c:pt idx="39">
                  <c:v>19.513000000000002</c:v>
                </c:pt>
                <c:pt idx="40">
                  <c:v>20.260999999999999</c:v>
                </c:pt>
                <c:pt idx="41">
                  <c:v>13.544</c:v>
                </c:pt>
                <c:pt idx="42">
                  <c:v>13.522</c:v>
                </c:pt>
                <c:pt idx="43">
                  <c:v>11.074999999999999</c:v>
                </c:pt>
                <c:pt idx="44">
                  <c:v>17.774999999999999</c:v>
                </c:pt>
                <c:pt idx="45">
                  <c:v>18.076000000000001</c:v>
                </c:pt>
                <c:pt idx="46">
                  <c:v>10.105</c:v>
                </c:pt>
                <c:pt idx="47">
                  <c:v>13.935</c:v>
                </c:pt>
                <c:pt idx="48">
                  <c:v>15.256</c:v>
                </c:pt>
                <c:pt idx="49">
                  <c:v>13.712</c:v>
                </c:pt>
                <c:pt idx="50">
                  <c:v>10.731999999999999</c:v>
                </c:pt>
                <c:pt idx="51">
                  <c:v>15.653</c:v>
                </c:pt>
                <c:pt idx="52">
                  <c:v>19.097999999999999</c:v>
                </c:pt>
                <c:pt idx="53">
                  <c:v>12.79</c:v>
                </c:pt>
                <c:pt idx="54">
                  <c:v>10.417</c:v>
                </c:pt>
                <c:pt idx="55">
                  <c:v>10.574999999999999</c:v>
                </c:pt>
                <c:pt idx="56">
                  <c:v>8.4640000000000004</c:v>
                </c:pt>
                <c:pt idx="57">
                  <c:v>9.2940000000000005</c:v>
                </c:pt>
                <c:pt idx="58">
                  <c:v>7.85</c:v>
                </c:pt>
                <c:pt idx="59">
                  <c:v>8.8859999999999992</c:v>
                </c:pt>
                <c:pt idx="60">
                  <c:v>7.1529999999999996</c:v>
                </c:pt>
                <c:pt idx="61">
                  <c:v>12.904999999999999</c:v>
                </c:pt>
                <c:pt idx="62">
                  <c:v>17.561</c:v>
                </c:pt>
                <c:pt idx="63">
                  <c:v>12.946</c:v>
                </c:pt>
                <c:pt idx="64">
                  <c:v>17.548999999999999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4-424B-BF04-85DA538F401C}"/>
            </c:ext>
          </c:extLst>
        </c:ser>
        <c:ser>
          <c:idx val="3"/>
          <c:order val="3"/>
          <c:tx>
            <c:strRef>
              <c:f>P5_레버리지!$E$3</c:f>
              <c:strCache>
                <c:ptCount val="1"/>
                <c:pt idx="0">
                  <c:v>SK 레버리지합</c:v>
                </c:pt>
              </c:strCache>
            </c:strRef>
          </c:tx>
          <c:spPr>
            <a:ln w="20000">
              <a:solidFill>
                <a:srgbClr val="F2A94B"/>
              </a:solidFill>
              <a:prstDash val="solid"/>
            </a:ln>
          </c:spPr>
          <c:marker>
            <c:symbol val="none"/>
          </c:marker>
          <c:cat>
            <c:strRef>
              <c:f>P5_레버리지!$F$4:$F$68</c:f>
              <c:strCache>
                <c:ptCount val="44"/>
                <c:pt idx="0">
                  <c:v>2026-04</c:v>
                </c:pt>
                <c:pt idx="4">
                  <c:v>2026-05</c:v>
                </c:pt>
                <c:pt idx="22">
                  <c:v>2026-06</c:v>
                </c:pt>
                <c:pt idx="43">
                  <c:v>2026-07</c:v>
                </c:pt>
              </c:strCache>
            </c:strRef>
          </c:cat>
          <c:val>
            <c:numRef>
              <c:f>P5_레버리지!$E$4:$E$68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7.1929999999999996</c:v>
                </c:pt>
                <c:pt idx="20">
                  <c:v>6.8630000000000004</c:v>
                </c:pt>
                <c:pt idx="21">
                  <c:v>4.9930000000000003</c:v>
                </c:pt>
                <c:pt idx="22">
                  <c:v>4.8860000000000001</c:v>
                </c:pt>
                <c:pt idx="23">
                  <c:v>5.1890000000000001</c:v>
                </c:pt>
                <c:pt idx="24">
                  <c:v>2.2810000000000001</c:v>
                </c:pt>
                <c:pt idx="25">
                  <c:v>4.3559999999999999</c:v>
                </c:pt>
                <c:pt idx="26">
                  <c:v>4.8639999999999999</c:v>
                </c:pt>
                <c:pt idx="27">
                  <c:v>5.234</c:v>
                </c:pt>
                <c:pt idx="28">
                  <c:v>4.5270000000000001</c:v>
                </c:pt>
                <c:pt idx="29">
                  <c:v>5.6440000000000001</c:v>
                </c:pt>
                <c:pt idx="30">
                  <c:v>4.4939999999999998</c:v>
                </c:pt>
                <c:pt idx="31">
                  <c:v>3.32</c:v>
                </c:pt>
                <c:pt idx="32">
                  <c:v>4.6360000000000001</c:v>
                </c:pt>
                <c:pt idx="33">
                  <c:v>5.9260000000000002</c:v>
                </c:pt>
                <c:pt idx="34">
                  <c:v>9.1989999999999998</c:v>
                </c:pt>
                <c:pt idx="35">
                  <c:v>12.292</c:v>
                </c:pt>
                <c:pt idx="36">
                  <c:v>11.037000000000001</c:v>
                </c:pt>
                <c:pt idx="37">
                  <c:v>13.31</c:v>
                </c:pt>
                <c:pt idx="38">
                  <c:v>13.266</c:v>
                </c:pt>
                <c:pt idx="39">
                  <c:v>12.06</c:v>
                </c:pt>
                <c:pt idx="40">
                  <c:v>12.257999999999999</c:v>
                </c:pt>
                <c:pt idx="41">
                  <c:v>9.5950000000000006</c:v>
                </c:pt>
                <c:pt idx="42">
                  <c:v>8.1820000000000004</c:v>
                </c:pt>
                <c:pt idx="43">
                  <c:v>8.19</c:v>
                </c:pt>
                <c:pt idx="44">
                  <c:v>9.7680000000000007</c:v>
                </c:pt>
                <c:pt idx="45">
                  <c:v>13.763999999999999</c:v>
                </c:pt>
                <c:pt idx="46">
                  <c:v>8.8249999999999993</c:v>
                </c:pt>
                <c:pt idx="47">
                  <c:v>9.7739999999999991</c:v>
                </c:pt>
                <c:pt idx="48">
                  <c:v>12.289</c:v>
                </c:pt>
                <c:pt idx="49">
                  <c:v>10.428000000000001</c:v>
                </c:pt>
                <c:pt idx="50">
                  <c:v>7.9649999999999999</c:v>
                </c:pt>
                <c:pt idx="51">
                  <c:v>9.673</c:v>
                </c:pt>
                <c:pt idx="52">
                  <c:v>14.936999999999999</c:v>
                </c:pt>
                <c:pt idx="53">
                  <c:v>10.917</c:v>
                </c:pt>
                <c:pt idx="54">
                  <c:v>10.114000000000001</c:v>
                </c:pt>
                <c:pt idx="55">
                  <c:v>10.172000000000001</c:v>
                </c:pt>
                <c:pt idx="56">
                  <c:v>8.2850000000000001</c:v>
                </c:pt>
                <c:pt idx="57">
                  <c:v>8.7219999999999995</c:v>
                </c:pt>
                <c:pt idx="58">
                  <c:v>9.4090000000000007</c:v>
                </c:pt>
                <c:pt idx="59">
                  <c:v>8.2899999999999991</c:v>
                </c:pt>
                <c:pt idx="60">
                  <c:v>6.2290000000000001</c:v>
                </c:pt>
                <c:pt idx="61">
                  <c:v>7.0579999999999998</c:v>
                </c:pt>
                <c:pt idx="62">
                  <c:v>12.548999999999999</c:v>
                </c:pt>
                <c:pt idx="63">
                  <c:v>9.9740000000000002</c:v>
                </c:pt>
                <c:pt idx="64">
                  <c:v>2.3620000000000001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E4-424B-BF04-85DA538F4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연간 변동성 (연율화)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P6_연간변동성!$B$3</c:f>
              <c:strCache>
                <c:ptCount val="1"/>
                <c:pt idx="0">
                  <c:v>삼성전자</c:v>
                </c:pt>
              </c:strCache>
            </c:strRef>
          </c:tx>
          <c:spPr>
            <a:solidFill>
              <a:srgbClr val="043B72"/>
            </a:solidFill>
            <a:ln>
              <a:prstDash val="solid"/>
            </a:ln>
          </c:spPr>
          <c:invertIfNegative val="1"/>
          <c:cat>
            <c:strRef>
              <c:f>P6_연간변동성!$A$4:$A$11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P6_연간변동성!$B$4:$B$11</c:f>
              <c:numCache>
                <c:formatCode>General</c:formatCode>
                <c:ptCount val="8"/>
                <c:pt idx="0">
                  <c:v>0.23089999999999999</c:v>
                </c:pt>
                <c:pt idx="1">
                  <c:v>0.3337</c:v>
                </c:pt>
                <c:pt idx="2">
                  <c:v>0.21729999999999999</c:v>
                </c:pt>
                <c:pt idx="3">
                  <c:v>0.22800000000000001</c:v>
                </c:pt>
                <c:pt idx="4">
                  <c:v>0.21079999999999999</c:v>
                </c:pt>
                <c:pt idx="5">
                  <c:v>0.3201</c:v>
                </c:pt>
                <c:pt idx="6">
                  <c:v>0.34420000000000001</c:v>
                </c:pt>
                <c:pt idx="7">
                  <c:v>0.8952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EF-4D37-B308-37ACA5754023}"/>
            </c:ext>
          </c:extLst>
        </c:ser>
        <c:ser>
          <c:idx val="1"/>
          <c:order val="1"/>
          <c:tx>
            <c:strRef>
              <c:f>P6_연간변동성!$C$3</c:f>
              <c:strCache>
                <c:ptCount val="1"/>
                <c:pt idx="0">
                  <c:v>SK하이닉스</c:v>
                </c:pt>
              </c:strCache>
            </c:strRef>
          </c:tx>
          <c:spPr>
            <a:solidFill>
              <a:srgbClr val="F58220"/>
            </a:solidFill>
            <a:ln>
              <a:prstDash val="solid"/>
            </a:ln>
          </c:spPr>
          <c:invertIfNegative val="1"/>
          <c:cat>
            <c:strRef>
              <c:f>P6_연간변동성!$A$4:$A$11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P6_연간변동성!$C$4:$C$11</c:f>
              <c:numCache>
                <c:formatCode>General</c:formatCode>
                <c:ptCount val="8"/>
                <c:pt idx="0">
                  <c:v>0.35299999999999998</c:v>
                </c:pt>
                <c:pt idx="1">
                  <c:v>0.41339999999999999</c:v>
                </c:pt>
                <c:pt idx="2">
                  <c:v>0.3579</c:v>
                </c:pt>
                <c:pt idx="3">
                  <c:v>0.3322</c:v>
                </c:pt>
                <c:pt idx="4">
                  <c:v>0.35089999999999999</c:v>
                </c:pt>
                <c:pt idx="5">
                  <c:v>0.4945</c:v>
                </c:pt>
                <c:pt idx="6">
                  <c:v>0.54800000000000004</c:v>
                </c:pt>
                <c:pt idx="7">
                  <c:v>1.052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EF-4D37-B308-37ACA5754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지수 레벨별 목표 편입비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P8_편입비곡선!$B$3</c:f>
              <c:strCache>
                <c:ptCount val="1"/>
                <c:pt idx="0">
                  <c:v>잔존 12개월</c:v>
                </c:pt>
              </c:strCache>
            </c:strRef>
          </c:tx>
          <c:spPr>
            <a:ln w="26000">
              <a:solidFill>
                <a:srgbClr val="008CC4"/>
              </a:solidFill>
              <a:prstDash val="solid"/>
            </a:ln>
          </c:spPr>
          <c:marker>
            <c:symbol val="none"/>
          </c:marker>
          <c:cat>
            <c:numRef>
              <c:f>P8_편입비곡선!$A$4:$A$20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P8_편입비곡선!$B$4:$B$20</c:f>
              <c:numCache>
                <c:formatCode>General</c:formatCode>
                <c:ptCount val="17"/>
                <c:pt idx="0">
                  <c:v>0.76100000000000001</c:v>
                </c:pt>
                <c:pt idx="1">
                  <c:v>0.71020000000000005</c:v>
                </c:pt>
                <c:pt idx="2">
                  <c:v>0.66069999999999995</c:v>
                </c:pt>
                <c:pt idx="3">
                  <c:v>0.61280000000000001</c:v>
                </c:pt>
                <c:pt idx="4">
                  <c:v>0.56720000000000004</c:v>
                </c:pt>
                <c:pt idx="5">
                  <c:v>0.52400000000000002</c:v>
                </c:pt>
                <c:pt idx="6">
                  <c:v>0.48330000000000001</c:v>
                </c:pt>
                <c:pt idx="7">
                  <c:v>0.44529999999999997</c:v>
                </c:pt>
                <c:pt idx="8">
                  <c:v>0.40989999999999999</c:v>
                </c:pt>
                <c:pt idx="9">
                  <c:v>0.37709999999999999</c:v>
                </c:pt>
                <c:pt idx="10">
                  <c:v>0.34670000000000001</c:v>
                </c:pt>
                <c:pt idx="11">
                  <c:v>0.31869999999999998</c:v>
                </c:pt>
                <c:pt idx="12">
                  <c:v>0.2928</c:v>
                </c:pt>
                <c:pt idx="13">
                  <c:v>0.26910000000000001</c:v>
                </c:pt>
                <c:pt idx="14">
                  <c:v>0.24729999999999999</c:v>
                </c:pt>
                <c:pt idx="15">
                  <c:v>0.22720000000000001</c:v>
                </c:pt>
                <c:pt idx="16">
                  <c:v>0.2089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2-4458-AC5F-7379A0F69296}"/>
            </c:ext>
          </c:extLst>
        </c:ser>
        <c:ser>
          <c:idx val="1"/>
          <c:order val="1"/>
          <c:tx>
            <c:strRef>
              <c:f>P8_편입비곡선!$C$3</c:f>
              <c:strCache>
                <c:ptCount val="1"/>
                <c:pt idx="0">
                  <c:v>잔존 6개월</c:v>
                </c:pt>
              </c:strCache>
            </c:strRef>
          </c:tx>
          <c:spPr>
            <a:ln w="20000">
              <a:solidFill>
                <a:srgbClr val="043B72"/>
              </a:solidFill>
              <a:prstDash val="dash"/>
            </a:ln>
          </c:spPr>
          <c:marker>
            <c:symbol val="none"/>
          </c:marker>
          <c:cat>
            <c:numRef>
              <c:f>P8_편입비곡선!$A$4:$A$20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P8_편입비곡선!$C$4:$C$20</c:f>
              <c:numCache>
                <c:formatCode>General</c:formatCode>
                <c:ptCount val="17"/>
                <c:pt idx="0">
                  <c:v>0.91180000000000005</c:v>
                </c:pt>
                <c:pt idx="1">
                  <c:v>0.85719999999999996</c:v>
                </c:pt>
                <c:pt idx="2">
                  <c:v>0.79869999999999997</c:v>
                </c:pt>
                <c:pt idx="3">
                  <c:v>0.73799999999999999</c:v>
                </c:pt>
                <c:pt idx="4">
                  <c:v>0.67700000000000005</c:v>
                </c:pt>
                <c:pt idx="5">
                  <c:v>0.6169</c:v>
                </c:pt>
                <c:pt idx="6">
                  <c:v>0.55889999999999995</c:v>
                </c:pt>
                <c:pt idx="7">
                  <c:v>0.50370000000000004</c:v>
                </c:pt>
                <c:pt idx="8">
                  <c:v>0.45190000000000002</c:v>
                </c:pt>
                <c:pt idx="9">
                  <c:v>0.40389999999999998</c:v>
                </c:pt>
                <c:pt idx="10">
                  <c:v>0.35970000000000002</c:v>
                </c:pt>
                <c:pt idx="11">
                  <c:v>0.31950000000000001</c:v>
                </c:pt>
                <c:pt idx="12">
                  <c:v>0.28299999999999997</c:v>
                </c:pt>
                <c:pt idx="13">
                  <c:v>0.25009999999999999</c:v>
                </c:pt>
                <c:pt idx="14">
                  <c:v>0.22070000000000001</c:v>
                </c:pt>
                <c:pt idx="15">
                  <c:v>0.19439999999999999</c:v>
                </c:pt>
                <c:pt idx="16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2-4458-AC5F-7379A0F69296}"/>
            </c:ext>
          </c:extLst>
        </c:ser>
        <c:ser>
          <c:idx val="2"/>
          <c:order val="2"/>
          <c:tx>
            <c:strRef>
              <c:f>P8_편입비곡선!$D$3</c:f>
              <c:strCache>
                <c:ptCount val="1"/>
                <c:pt idx="0">
                  <c:v>잔존 1개월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cat>
            <c:numRef>
              <c:f>P8_편입비곡선!$A$4:$A$20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P8_편입비곡선!$D$4:$D$20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0.9718</c:v>
                </c:pt>
                <c:pt idx="5">
                  <c:v>0.88129999999999997</c:v>
                </c:pt>
                <c:pt idx="6">
                  <c:v>0.76739999999999997</c:v>
                </c:pt>
                <c:pt idx="7">
                  <c:v>0.64</c:v>
                </c:pt>
                <c:pt idx="8">
                  <c:v>0.51100000000000001</c:v>
                </c:pt>
                <c:pt idx="9">
                  <c:v>0.3911</c:v>
                </c:pt>
                <c:pt idx="10">
                  <c:v>0.28770000000000001</c:v>
                </c:pt>
                <c:pt idx="11">
                  <c:v>0.2039</c:v>
                </c:pt>
                <c:pt idx="12">
                  <c:v>0.13969999999999999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2-4458-AC5F-7379A0F6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P9_횡보장!$D$3</c:f>
              <c:strCache>
                <c:ptCount val="1"/>
                <c:pt idx="0">
                  <c:v>편입비</c:v>
                </c:pt>
              </c:strCache>
            </c:strRef>
          </c:tx>
          <c:spPr>
            <a:solidFill>
              <a:srgbClr val="F6C17C"/>
            </a:solidFill>
            <a:ln>
              <a:noFill/>
              <a:prstDash val="solid"/>
            </a:ln>
          </c:spPr>
          <c:invertIfNegative val="1"/>
          <c:cat>
            <c:strRef>
              <c:f>P9_횡보장!$E$4:$E$122</c:f>
              <c:strCache>
                <c:ptCount val="101"/>
                <c:pt idx="0">
                  <c:v>2024-12</c:v>
                </c:pt>
                <c:pt idx="20">
                  <c:v>2025-01</c:v>
                </c:pt>
                <c:pt idx="38">
                  <c:v>2025-02</c:v>
                </c:pt>
                <c:pt idx="58">
                  <c:v>2025-03</c:v>
                </c:pt>
                <c:pt idx="78">
                  <c:v>2025-04</c:v>
                </c:pt>
                <c:pt idx="100">
                  <c:v>2025-05</c:v>
                </c:pt>
              </c:strCache>
            </c:strRef>
          </c:cat>
          <c:val>
            <c:numRef>
              <c:f>P9_횡보장!$D$4:$D$122</c:f>
              <c:numCache>
                <c:formatCode>General</c:formatCode>
                <c:ptCount val="119"/>
                <c:pt idx="0">
                  <c:v>0.45290000000000002</c:v>
                </c:pt>
                <c:pt idx="1">
                  <c:v>0.43240000000000001</c:v>
                </c:pt>
                <c:pt idx="2">
                  <c:v>0.43359999999999999</c:v>
                </c:pt>
                <c:pt idx="3">
                  <c:v>0.40799999999999997</c:v>
                </c:pt>
                <c:pt idx="4">
                  <c:v>0.42280000000000001</c:v>
                </c:pt>
                <c:pt idx="5">
                  <c:v>0.42249999999999999</c:v>
                </c:pt>
                <c:pt idx="6">
                  <c:v>0.41320000000000001</c:v>
                </c:pt>
                <c:pt idx="7">
                  <c:v>0.41420000000000001</c:v>
                </c:pt>
                <c:pt idx="8">
                  <c:v>0.37669999999999998</c:v>
                </c:pt>
                <c:pt idx="9">
                  <c:v>0.37669999999999998</c:v>
                </c:pt>
                <c:pt idx="10">
                  <c:v>0.37819999999999998</c:v>
                </c:pt>
                <c:pt idx="11">
                  <c:v>0.36799999999999999</c:v>
                </c:pt>
                <c:pt idx="12">
                  <c:v>0.36919999999999997</c:v>
                </c:pt>
                <c:pt idx="13">
                  <c:v>0.40889999999999999</c:v>
                </c:pt>
                <c:pt idx="14">
                  <c:v>0.432</c:v>
                </c:pt>
                <c:pt idx="15">
                  <c:v>0.42270000000000002</c:v>
                </c:pt>
                <c:pt idx="16">
                  <c:v>0.42399999999999999</c:v>
                </c:pt>
                <c:pt idx="17">
                  <c:v>0.42330000000000001</c:v>
                </c:pt>
                <c:pt idx="18">
                  <c:v>0.40450000000000003</c:v>
                </c:pt>
                <c:pt idx="19">
                  <c:v>0.41310000000000002</c:v>
                </c:pt>
                <c:pt idx="20">
                  <c:v>0.41160000000000002</c:v>
                </c:pt>
                <c:pt idx="21">
                  <c:v>0.36890000000000001</c:v>
                </c:pt>
                <c:pt idx="22">
                  <c:v>0.30059999999999998</c:v>
                </c:pt>
                <c:pt idx="23">
                  <c:v>0.31919999999999998</c:v>
                </c:pt>
                <c:pt idx="24">
                  <c:v>0.30130000000000001</c:v>
                </c:pt>
                <c:pt idx="25">
                  <c:v>0.28389999999999999</c:v>
                </c:pt>
                <c:pt idx="26">
                  <c:v>0.29520000000000002</c:v>
                </c:pt>
                <c:pt idx="27">
                  <c:v>0.33410000000000001</c:v>
                </c:pt>
                <c:pt idx="28">
                  <c:v>0.33400000000000002</c:v>
                </c:pt>
                <c:pt idx="29">
                  <c:v>0.32519999999999999</c:v>
                </c:pt>
                <c:pt idx="30">
                  <c:v>0.28799999999999998</c:v>
                </c:pt>
                <c:pt idx="31">
                  <c:v>0.28899999999999998</c:v>
                </c:pt>
                <c:pt idx="32">
                  <c:v>0.28720000000000001</c:v>
                </c:pt>
                <c:pt idx="33">
                  <c:v>0.27210000000000001</c:v>
                </c:pt>
                <c:pt idx="34">
                  <c:v>0.2475</c:v>
                </c:pt>
                <c:pt idx="35">
                  <c:v>0.26779999999999998</c:v>
                </c:pt>
                <c:pt idx="36">
                  <c:v>0.26840000000000003</c:v>
                </c:pt>
                <c:pt idx="37">
                  <c:v>0.33860000000000001</c:v>
                </c:pt>
                <c:pt idx="38">
                  <c:v>0.37859999999999999</c:v>
                </c:pt>
                <c:pt idx="39">
                  <c:v>0.35899999999999999</c:v>
                </c:pt>
                <c:pt idx="40">
                  <c:v>0.33360000000000001</c:v>
                </c:pt>
                <c:pt idx="41">
                  <c:v>0.30959999999999999</c:v>
                </c:pt>
                <c:pt idx="42">
                  <c:v>0.30880000000000002</c:v>
                </c:pt>
                <c:pt idx="43">
                  <c:v>0.30990000000000001</c:v>
                </c:pt>
                <c:pt idx="44">
                  <c:v>0.311</c:v>
                </c:pt>
                <c:pt idx="45">
                  <c:v>0.31069999999999998</c:v>
                </c:pt>
                <c:pt idx="46">
                  <c:v>0.27350000000000002</c:v>
                </c:pt>
                <c:pt idx="47">
                  <c:v>0.27450000000000002</c:v>
                </c:pt>
                <c:pt idx="48">
                  <c:v>0.25679999999999997</c:v>
                </c:pt>
                <c:pt idx="49">
                  <c:v>0.2465</c:v>
                </c:pt>
                <c:pt idx="50">
                  <c:v>0.21210000000000001</c:v>
                </c:pt>
                <c:pt idx="51">
                  <c:v>0.2306</c:v>
                </c:pt>
                <c:pt idx="52">
                  <c:v>0.22919999999999999</c:v>
                </c:pt>
                <c:pt idx="53">
                  <c:v>0.25940000000000002</c:v>
                </c:pt>
                <c:pt idx="54">
                  <c:v>0.2722</c:v>
                </c:pt>
                <c:pt idx="55">
                  <c:v>0.27239999999999998</c:v>
                </c:pt>
                <c:pt idx="56">
                  <c:v>0.28439999999999999</c:v>
                </c:pt>
                <c:pt idx="57">
                  <c:v>0.3322</c:v>
                </c:pt>
                <c:pt idx="58">
                  <c:v>0.34510000000000002</c:v>
                </c:pt>
                <c:pt idx="59">
                  <c:v>0.32619999999999999</c:v>
                </c:pt>
                <c:pt idx="60">
                  <c:v>0.32640000000000002</c:v>
                </c:pt>
                <c:pt idx="61">
                  <c:v>0.32519999999999999</c:v>
                </c:pt>
                <c:pt idx="62">
                  <c:v>0.34710000000000002</c:v>
                </c:pt>
                <c:pt idx="63">
                  <c:v>0.3468</c:v>
                </c:pt>
                <c:pt idx="64">
                  <c:v>0.29699999999999999</c:v>
                </c:pt>
                <c:pt idx="65">
                  <c:v>0.29699999999999999</c:v>
                </c:pt>
                <c:pt idx="66">
                  <c:v>0.28149999999999997</c:v>
                </c:pt>
                <c:pt idx="67">
                  <c:v>0.24840000000000001</c:v>
                </c:pt>
                <c:pt idx="68">
                  <c:v>0.247</c:v>
                </c:pt>
                <c:pt idx="69">
                  <c:v>0.2387</c:v>
                </c:pt>
                <c:pt idx="70">
                  <c:v>0.21279999999999999</c:v>
                </c:pt>
                <c:pt idx="71">
                  <c:v>0.18890000000000001</c:v>
                </c:pt>
                <c:pt idx="72">
                  <c:v>0.20880000000000001</c:v>
                </c:pt>
                <c:pt idx="73">
                  <c:v>0.21840000000000001</c:v>
                </c:pt>
                <c:pt idx="74">
                  <c:v>0.19009999999999999</c:v>
                </c:pt>
                <c:pt idx="75">
                  <c:v>0.20369999999999999</c:v>
                </c:pt>
                <c:pt idx="76">
                  <c:v>0.24110000000000001</c:v>
                </c:pt>
                <c:pt idx="77">
                  <c:v>0.29420000000000002</c:v>
                </c:pt>
                <c:pt idx="78">
                  <c:v>0.2656</c:v>
                </c:pt>
                <c:pt idx="79">
                  <c:v>0.26600000000000001</c:v>
                </c:pt>
                <c:pt idx="80">
                  <c:v>0.28449999999999998</c:v>
                </c:pt>
                <c:pt idx="81">
                  <c:v>0.3417</c:v>
                </c:pt>
                <c:pt idx="82">
                  <c:v>0.44379999999999997</c:v>
                </c:pt>
                <c:pt idx="83">
                  <c:v>0.42080000000000001</c:v>
                </c:pt>
                <c:pt idx="84">
                  <c:v>0.4456</c:v>
                </c:pt>
                <c:pt idx="85">
                  <c:v>0.34150000000000003</c:v>
                </c:pt>
                <c:pt idx="86">
                  <c:v>0.36149999999999999</c:v>
                </c:pt>
                <c:pt idx="87">
                  <c:v>0.3523</c:v>
                </c:pt>
                <c:pt idx="88">
                  <c:v>0.3533</c:v>
                </c:pt>
                <c:pt idx="89">
                  <c:v>0.3896</c:v>
                </c:pt>
                <c:pt idx="90">
                  <c:v>0.3911</c:v>
                </c:pt>
                <c:pt idx="91">
                  <c:v>0.37919999999999998</c:v>
                </c:pt>
                <c:pt idx="92">
                  <c:v>0.3805</c:v>
                </c:pt>
                <c:pt idx="93">
                  <c:v>0.37769999999999998</c:v>
                </c:pt>
                <c:pt idx="94">
                  <c:v>0.35389999999999999</c:v>
                </c:pt>
                <c:pt idx="95">
                  <c:v>0.36280000000000001</c:v>
                </c:pt>
                <c:pt idx="96">
                  <c:v>0.34229999999999999</c:v>
                </c:pt>
                <c:pt idx="97">
                  <c:v>0.34100000000000003</c:v>
                </c:pt>
                <c:pt idx="98">
                  <c:v>0.34029999999999999</c:v>
                </c:pt>
                <c:pt idx="99">
                  <c:v>0.36430000000000001</c:v>
                </c:pt>
                <c:pt idx="100">
                  <c:v>0.34670000000000001</c:v>
                </c:pt>
                <c:pt idx="101">
                  <c:v>0.32600000000000001</c:v>
                </c:pt>
                <c:pt idx="102">
                  <c:v>0.32569999999999999</c:v>
                </c:pt>
                <c:pt idx="103">
                  <c:v>0.32600000000000001</c:v>
                </c:pt>
                <c:pt idx="104">
                  <c:v>0.28060000000000002</c:v>
                </c:pt>
                <c:pt idx="105">
                  <c:v>0.28120000000000001</c:v>
                </c:pt>
                <c:pt idx="106">
                  <c:v>0.24990000000000001</c:v>
                </c:pt>
                <c:pt idx="107">
                  <c:v>0.2661</c:v>
                </c:pt>
                <c:pt idx="108">
                  <c:v>0.26719999999999999</c:v>
                </c:pt>
                <c:pt idx="109">
                  <c:v>0.28489999999999999</c:v>
                </c:pt>
                <c:pt idx="110">
                  <c:v>0.27329999999999999</c:v>
                </c:pt>
                <c:pt idx="111">
                  <c:v>0.27210000000000001</c:v>
                </c:pt>
                <c:pt idx="112">
                  <c:v>0.30170000000000002</c:v>
                </c:pt>
                <c:pt idx="113">
                  <c:v>0.3024</c:v>
                </c:pt>
                <c:pt idx="114">
                  <c:v>0.28110000000000002</c:v>
                </c:pt>
                <c:pt idx="115">
                  <c:v>0.29160000000000003</c:v>
                </c:pt>
                <c:pt idx="116">
                  <c:v>0.25419999999999998</c:v>
                </c:pt>
                <c:pt idx="117">
                  <c:v>0.23710000000000001</c:v>
                </c:pt>
                <c:pt idx="118">
                  <c:v>0.2571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94-4C93-94E3-E82718069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200"/>
      </c:barChart>
      <c:lineChart>
        <c:grouping val="standard"/>
        <c:varyColors val="1"/>
        <c:ser>
          <c:idx val="1"/>
          <c:order val="1"/>
          <c:tx>
            <c:strRef>
              <c:f>P9_횡보장!$B$3</c:f>
              <c:strCache>
                <c:ptCount val="1"/>
                <c:pt idx="0">
                  <c:v>기초 누적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val>
            <c:numRef>
              <c:f>P9_횡보장!$B$4:$B$122</c:f>
              <c:numCache>
                <c:formatCode>General</c:formatCode>
                <c:ptCount val="119"/>
                <c:pt idx="0">
                  <c:v>0</c:v>
                </c:pt>
                <c:pt idx="1">
                  <c:v>1.9199999999999998E-2</c:v>
                </c:pt>
                <c:pt idx="2">
                  <c:v>2.4E-2</c:v>
                </c:pt>
                <c:pt idx="3">
                  <c:v>4.5100000000000001E-2</c:v>
                </c:pt>
                <c:pt idx="4">
                  <c:v>3.1099999999999999E-2</c:v>
                </c:pt>
                <c:pt idx="5">
                  <c:v>0.03</c:v>
                </c:pt>
                <c:pt idx="6">
                  <c:v>4.0399999999999998E-2</c:v>
                </c:pt>
                <c:pt idx="7">
                  <c:v>4.4600000000000001E-2</c:v>
                </c:pt>
                <c:pt idx="8">
                  <c:v>7.6100000000000001E-2</c:v>
                </c:pt>
                <c:pt idx="9">
                  <c:v>7.6200000000000004E-2</c:v>
                </c:pt>
                <c:pt idx="10">
                  <c:v>8.3000000000000004E-2</c:v>
                </c:pt>
                <c:pt idx="11">
                  <c:v>8.3599999999999994E-2</c:v>
                </c:pt>
                <c:pt idx="12">
                  <c:v>8.9099999999999999E-2</c:v>
                </c:pt>
                <c:pt idx="13">
                  <c:v>4.5999999999999999E-2</c:v>
                </c:pt>
                <c:pt idx="14">
                  <c:v>2.5600000000000001E-2</c:v>
                </c:pt>
                <c:pt idx="15">
                  <c:v>3.3799999999999997E-2</c:v>
                </c:pt>
                <c:pt idx="16">
                  <c:v>3.9199999999999999E-2</c:v>
                </c:pt>
                <c:pt idx="17">
                  <c:v>3.6499999999999998E-2</c:v>
                </c:pt>
                <c:pt idx="18">
                  <c:v>5.0799999999999998E-2</c:v>
                </c:pt>
                <c:pt idx="19">
                  <c:v>4.41E-2</c:v>
                </c:pt>
                <c:pt idx="20">
                  <c:v>3.7999999999999999E-2</c:v>
                </c:pt>
                <c:pt idx="21">
                  <c:v>8.0100000000000005E-2</c:v>
                </c:pt>
                <c:pt idx="22">
                  <c:v>0.1482</c:v>
                </c:pt>
                <c:pt idx="23">
                  <c:v>0.1293</c:v>
                </c:pt>
                <c:pt idx="24">
                  <c:v>0.14779999999999999</c:v>
                </c:pt>
                <c:pt idx="25">
                  <c:v>0.1661</c:v>
                </c:pt>
                <c:pt idx="26">
                  <c:v>0.1535</c:v>
                </c:pt>
                <c:pt idx="27">
                  <c:v>0.1149</c:v>
                </c:pt>
                <c:pt idx="28">
                  <c:v>0.1149</c:v>
                </c:pt>
                <c:pt idx="29">
                  <c:v>0.12189999999999999</c:v>
                </c:pt>
                <c:pt idx="30">
                  <c:v>0.16159999999999999</c:v>
                </c:pt>
                <c:pt idx="31">
                  <c:v>0.1676</c:v>
                </c:pt>
                <c:pt idx="32">
                  <c:v>0.15759999999999999</c:v>
                </c:pt>
                <c:pt idx="33">
                  <c:v>0.17499999999999999</c:v>
                </c:pt>
                <c:pt idx="34">
                  <c:v>0.20399999999999999</c:v>
                </c:pt>
                <c:pt idx="35">
                  <c:v>0.18140000000000001</c:v>
                </c:pt>
                <c:pt idx="36">
                  <c:v>0.18540000000000001</c:v>
                </c:pt>
                <c:pt idx="37">
                  <c:v>0.11260000000000001</c:v>
                </c:pt>
                <c:pt idx="38">
                  <c:v>7.46E-2</c:v>
                </c:pt>
                <c:pt idx="39">
                  <c:v>9.2999999999999999E-2</c:v>
                </c:pt>
                <c:pt idx="40">
                  <c:v>0.1171</c:v>
                </c:pt>
                <c:pt idx="41">
                  <c:v>0.1419</c:v>
                </c:pt>
                <c:pt idx="42">
                  <c:v>0.13739999999999999</c:v>
                </c:pt>
                <c:pt idx="43">
                  <c:v>0.14380000000000001</c:v>
                </c:pt>
                <c:pt idx="44">
                  <c:v>0.14940000000000001</c:v>
                </c:pt>
                <c:pt idx="45">
                  <c:v>0.14810000000000001</c:v>
                </c:pt>
                <c:pt idx="46">
                  <c:v>0.17580000000000001</c:v>
                </c:pt>
                <c:pt idx="47">
                  <c:v>0.1822</c:v>
                </c:pt>
                <c:pt idx="48">
                  <c:v>0.18779999999999999</c:v>
                </c:pt>
                <c:pt idx="49">
                  <c:v>0.19170000000000001</c:v>
                </c:pt>
                <c:pt idx="50">
                  <c:v>0.23469999999999999</c:v>
                </c:pt>
                <c:pt idx="51">
                  <c:v>0.2132</c:v>
                </c:pt>
                <c:pt idx="52">
                  <c:v>0.20399999999999999</c:v>
                </c:pt>
                <c:pt idx="53">
                  <c:v>0.1817</c:v>
                </c:pt>
                <c:pt idx="54">
                  <c:v>0.16769999999999999</c:v>
                </c:pt>
                <c:pt idx="55">
                  <c:v>0.16889999999999999</c:v>
                </c:pt>
                <c:pt idx="56">
                  <c:v>0.15479999999999999</c:v>
                </c:pt>
                <c:pt idx="57">
                  <c:v>0.1103</c:v>
                </c:pt>
                <c:pt idx="58">
                  <c:v>9.8299999999999998E-2</c:v>
                </c:pt>
                <c:pt idx="59">
                  <c:v>0.1139</c:v>
                </c:pt>
                <c:pt idx="60">
                  <c:v>0.115</c:v>
                </c:pt>
                <c:pt idx="61">
                  <c:v>0.1089</c:v>
                </c:pt>
                <c:pt idx="62">
                  <c:v>9.5899999999999999E-2</c:v>
                </c:pt>
                <c:pt idx="63">
                  <c:v>9.4600000000000004E-2</c:v>
                </c:pt>
                <c:pt idx="64">
                  <c:v>0.14019999999999999</c:v>
                </c:pt>
                <c:pt idx="65">
                  <c:v>0.1404</c:v>
                </c:pt>
                <c:pt idx="66">
                  <c:v>0.15409999999999999</c:v>
                </c:pt>
                <c:pt idx="67">
                  <c:v>0.189</c:v>
                </c:pt>
                <c:pt idx="68">
                  <c:v>0.18029999999999999</c:v>
                </c:pt>
                <c:pt idx="69">
                  <c:v>0.1968</c:v>
                </c:pt>
                <c:pt idx="70">
                  <c:v>0.2273</c:v>
                </c:pt>
                <c:pt idx="71">
                  <c:v>0.2586</c:v>
                </c:pt>
                <c:pt idx="72">
                  <c:v>0.23469999999999999</c:v>
                </c:pt>
                <c:pt idx="73">
                  <c:v>0.21740000000000001</c:v>
                </c:pt>
                <c:pt idx="74">
                  <c:v>0.25119999999999998</c:v>
                </c:pt>
                <c:pt idx="75">
                  <c:v>0.23480000000000001</c:v>
                </c:pt>
                <c:pt idx="76">
                  <c:v>0.19589999999999999</c:v>
                </c:pt>
                <c:pt idx="77">
                  <c:v>0.1462</c:v>
                </c:pt>
                <c:pt idx="78">
                  <c:v>0.17510000000000001</c:v>
                </c:pt>
                <c:pt idx="79">
                  <c:v>0.17780000000000001</c:v>
                </c:pt>
                <c:pt idx="80">
                  <c:v>0.15590000000000001</c:v>
                </c:pt>
                <c:pt idx="81">
                  <c:v>0.104</c:v>
                </c:pt>
                <c:pt idx="82">
                  <c:v>2.2800000000000001E-2</c:v>
                </c:pt>
                <c:pt idx="83">
                  <c:v>4.0300000000000002E-2</c:v>
                </c:pt>
                <c:pt idx="84">
                  <c:v>2.1600000000000001E-2</c:v>
                </c:pt>
                <c:pt idx="85">
                  <c:v>0.11070000000000001</c:v>
                </c:pt>
                <c:pt idx="86">
                  <c:v>9.1600000000000001E-2</c:v>
                </c:pt>
                <c:pt idx="87">
                  <c:v>9.9699999999999997E-2</c:v>
                </c:pt>
                <c:pt idx="88">
                  <c:v>0.1048</c:v>
                </c:pt>
                <c:pt idx="89">
                  <c:v>6.6100000000000006E-2</c:v>
                </c:pt>
                <c:pt idx="90">
                  <c:v>7.2999999999999995E-2</c:v>
                </c:pt>
                <c:pt idx="91">
                  <c:v>7.4999999999999997E-2</c:v>
                </c:pt>
                <c:pt idx="92">
                  <c:v>8.09E-2</c:v>
                </c:pt>
                <c:pt idx="93">
                  <c:v>6.8400000000000002E-2</c:v>
                </c:pt>
                <c:pt idx="94">
                  <c:v>9.7299999999999998E-2</c:v>
                </c:pt>
                <c:pt idx="95">
                  <c:v>8.9200000000000002E-2</c:v>
                </c:pt>
                <c:pt idx="96">
                  <c:v>0.10780000000000001</c:v>
                </c:pt>
                <c:pt idx="97">
                  <c:v>0.1016</c:v>
                </c:pt>
                <c:pt idx="98">
                  <c:v>9.7900000000000001E-2</c:v>
                </c:pt>
                <c:pt idx="99">
                  <c:v>8.5000000000000006E-2</c:v>
                </c:pt>
                <c:pt idx="100">
                  <c:v>9.9199999999999997E-2</c:v>
                </c:pt>
                <c:pt idx="101">
                  <c:v>0.1164</c:v>
                </c:pt>
                <c:pt idx="102">
                  <c:v>0.115</c:v>
                </c:pt>
                <c:pt idx="103">
                  <c:v>0.1164</c:v>
                </c:pt>
                <c:pt idx="104">
                  <c:v>0.1593</c:v>
                </c:pt>
                <c:pt idx="105">
                  <c:v>0.16270000000000001</c:v>
                </c:pt>
                <c:pt idx="106">
                  <c:v>0.1898</c:v>
                </c:pt>
                <c:pt idx="107">
                  <c:v>0.1729</c:v>
                </c:pt>
                <c:pt idx="108">
                  <c:v>0.1794</c:v>
                </c:pt>
                <c:pt idx="109">
                  <c:v>0.15429999999999999</c:v>
                </c:pt>
                <c:pt idx="110">
                  <c:v>0.16289999999999999</c:v>
                </c:pt>
                <c:pt idx="111">
                  <c:v>0.1565</c:v>
                </c:pt>
                <c:pt idx="112">
                  <c:v>0.13569999999999999</c:v>
                </c:pt>
                <c:pt idx="113">
                  <c:v>0.13950000000000001</c:v>
                </c:pt>
                <c:pt idx="114">
                  <c:v>0.15329999999999999</c:v>
                </c:pt>
                <c:pt idx="115">
                  <c:v>0.1434</c:v>
                </c:pt>
                <c:pt idx="116">
                  <c:v>0.1802</c:v>
                </c:pt>
                <c:pt idx="117">
                  <c:v>0.19359999999999999</c:v>
                </c:pt>
                <c:pt idx="118">
                  <c:v>0.1736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4-4C93-94E3-E82718069314}"/>
            </c:ext>
          </c:extLst>
        </c:ser>
        <c:ser>
          <c:idx val="2"/>
          <c:order val="2"/>
          <c:tx>
            <c:strRef>
              <c:f>P9_횡보장!$C$3</c:f>
              <c:strCache>
                <c:ptCount val="1"/>
                <c:pt idx="0">
                  <c:v>변동성전략 누적</c:v>
                </c:pt>
              </c:strCache>
            </c:strRef>
          </c:tx>
          <c:spPr>
            <a:ln w="20000">
              <a:solidFill>
                <a:srgbClr val="008CC4"/>
              </a:solidFill>
              <a:prstDash val="solid"/>
            </a:ln>
          </c:spPr>
          <c:marker>
            <c:symbol val="none"/>
          </c:marker>
          <c:val>
            <c:numRef>
              <c:f>P9_횡보장!$C$4:$C$122</c:f>
              <c:numCache>
                <c:formatCode>General</c:formatCode>
                <c:ptCount val="119"/>
                <c:pt idx="0">
                  <c:v>-2.0000000000000001E-4</c:v>
                </c:pt>
                <c:pt idx="1">
                  <c:v>8.3999999999999995E-3</c:v>
                </c:pt>
                <c:pt idx="2">
                  <c:v>1.04E-2</c:v>
                </c:pt>
                <c:pt idx="3">
                  <c:v>1.9300000000000001E-2</c:v>
                </c:pt>
                <c:pt idx="4">
                  <c:v>1.37E-2</c:v>
                </c:pt>
                <c:pt idx="5">
                  <c:v>1.32E-2</c:v>
                </c:pt>
                <c:pt idx="6">
                  <c:v>1.7500000000000002E-2</c:v>
                </c:pt>
                <c:pt idx="7">
                  <c:v>1.9199999999999998E-2</c:v>
                </c:pt>
                <c:pt idx="8">
                  <c:v>3.1699999999999999E-2</c:v>
                </c:pt>
                <c:pt idx="9">
                  <c:v>3.1699999999999999E-2</c:v>
                </c:pt>
                <c:pt idx="10">
                  <c:v>3.4200000000000001E-2</c:v>
                </c:pt>
                <c:pt idx="11">
                  <c:v>3.44E-2</c:v>
                </c:pt>
                <c:pt idx="12">
                  <c:v>3.6299999999999999E-2</c:v>
                </c:pt>
                <c:pt idx="13">
                  <c:v>2.1100000000000001E-2</c:v>
                </c:pt>
                <c:pt idx="14">
                  <c:v>1.29E-2</c:v>
                </c:pt>
                <c:pt idx="15">
                  <c:v>1.6400000000000001E-2</c:v>
                </c:pt>
                <c:pt idx="16">
                  <c:v>1.8599999999999998E-2</c:v>
                </c:pt>
                <c:pt idx="17">
                  <c:v>1.7399999999999999E-2</c:v>
                </c:pt>
                <c:pt idx="18">
                  <c:v>2.3300000000000001E-2</c:v>
                </c:pt>
                <c:pt idx="19">
                  <c:v>2.06E-2</c:v>
                </c:pt>
                <c:pt idx="20">
                  <c:v>1.8100000000000002E-2</c:v>
                </c:pt>
                <c:pt idx="21">
                  <c:v>3.5000000000000003E-2</c:v>
                </c:pt>
                <c:pt idx="22">
                  <c:v>5.8700000000000002E-2</c:v>
                </c:pt>
                <c:pt idx="23">
                  <c:v>5.3499999999999999E-2</c:v>
                </c:pt>
                <c:pt idx="24">
                  <c:v>5.8900000000000001E-2</c:v>
                </c:pt>
                <c:pt idx="25">
                  <c:v>6.3899999999999998E-2</c:v>
                </c:pt>
                <c:pt idx="26">
                  <c:v>6.0600000000000001E-2</c:v>
                </c:pt>
                <c:pt idx="27">
                  <c:v>5.0099999999999999E-2</c:v>
                </c:pt>
                <c:pt idx="28">
                  <c:v>5.0099999999999999E-2</c:v>
                </c:pt>
                <c:pt idx="29">
                  <c:v>5.2299999999999999E-2</c:v>
                </c:pt>
                <c:pt idx="30">
                  <c:v>6.4199999999999993E-2</c:v>
                </c:pt>
                <c:pt idx="31">
                  <c:v>6.5799999999999997E-2</c:v>
                </c:pt>
                <c:pt idx="32">
                  <c:v>6.3100000000000003E-2</c:v>
                </c:pt>
                <c:pt idx="33">
                  <c:v>6.7699999999999996E-2</c:v>
                </c:pt>
                <c:pt idx="34">
                  <c:v>7.4700000000000003E-2</c:v>
                </c:pt>
                <c:pt idx="35">
                  <c:v>6.9699999999999998E-2</c:v>
                </c:pt>
                <c:pt idx="36">
                  <c:v>7.0699999999999999E-2</c:v>
                </c:pt>
                <c:pt idx="37">
                  <c:v>5.2999999999999999E-2</c:v>
                </c:pt>
                <c:pt idx="38">
                  <c:v>4.07E-2</c:v>
                </c:pt>
                <c:pt idx="39">
                  <c:v>4.7399999999999998E-2</c:v>
                </c:pt>
                <c:pt idx="40">
                  <c:v>5.5599999999999997E-2</c:v>
                </c:pt>
                <c:pt idx="41">
                  <c:v>6.3299999999999995E-2</c:v>
                </c:pt>
                <c:pt idx="42">
                  <c:v>6.2E-2</c:v>
                </c:pt>
                <c:pt idx="43">
                  <c:v>6.3799999999999996E-2</c:v>
                </c:pt>
                <c:pt idx="44">
                  <c:v>6.54E-2</c:v>
                </c:pt>
                <c:pt idx="45">
                  <c:v>6.5100000000000005E-2</c:v>
                </c:pt>
                <c:pt idx="46">
                  <c:v>7.2900000000000006E-2</c:v>
                </c:pt>
                <c:pt idx="47">
                  <c:v>7.4499999999999997E-2</c:v>
                </c:pt>
                <c:pt idx="48">
                  <c:v>7.5800000000000006E-2</c:v>
                </c:pt>
                <c:pt idx="49">
                  <c:v>7.6700000000000004E-2</c:v>
                </c:pt>
                <c:pt idx="50">
                  <c:v>8.6099999999999996E-2</c:v>
                </c:pt>
                <c:pt idx="51">
                  <c:v>8.2100000000000006E-2</c:v>
                </c:pt>
                <c:pt idx="52">
                  <c:v>8.0199999999999994E-2</c:v>
                </c:pt>
                <c:pt idx="53">
                  <c:v>7.5600000000000001E-2</c:v>
                </c:pt>
                <c:pt idx="54">
                  <c:v>7.2300000000000003E-2</c:v>
                </c:pt>
                <c:pt idx="55">
                  <c:v>7.2599999999999998E-2</c:v>
                </c:pt>
                <c:pt idx="56">
                  <c:v>6.9000000000000006E-2</c:v>
                </c:pt>
                <c:pt idx="57">
                  <c:v>5.7299999999999997E-2</c:v>
                </c:pt>
                <c:pt idx="58">
                  <c:v>5.3499999999999999E-2</c:v>
                </c:pt>
                <c:pt idx="59">
                  <c:v>5.8500000000000003E-2</c:v>
                </c:pt>
                <c:pt idx="60">
                  <c:v>5.8900000000000001E-2</c:v>
                </c:pt>
                <c:pt idx="61">
                  <c:v>5.6899999999999999E-2</c:v>
                </c:pt>
                <c:pt idx="62">
                  <c:v>5.2900000000000003E-2</c:v>
                </c:pt>
                <c:pt idx="63">
                  <c:v>5.2400000000000002E-2</c:v>
                </c:pt>
                <c:pt idx="64">
                  <c:v>6.7400000000000002E-2</c:v>
                </c:pt>
                <c:pt idx="65">
                  <c:v>6.7500000000000004E-2</c:v>
                </c:pt>
                <c:pt idx="66">
                  <c:v>7.1199999999999999E-2</c:v>
                </c:pt>
                <c:pt idx="67">
                  <c:v>8.0199999999999994E-2</c:v>
                </c:pt>
                <c:pt idx="68">
                  <c:v>7.8200000000000006E-2</c:v>
                </c:pt>
                <c:pt idx="69">
                  <c:v>8.1900000000000001E-2</c:v>
                </c:pt>
                <c:pt idx="70">
                  <c:v>8.8400000000000006E-2</c:v>
                </c:pt>
                <c:pt idx="71">
                  <c:v>9.4200000000000006E-2</c:v>
                </c:pt>
                <c:pt idx="72">
                  <c:v>9.0300000000000005E-2</c:v>
                </c:pt>
                <c:pt idx="73">
                  <c:v>8.7099999999999997E-2</c:v>
                </c:pt>
                <c:pt idx="74">
                  <c:v>9.3600000000000003E-2</c:v>
                </c:pt>
                <c:pt idx="75">
                  <c:v>9.0800000000000006E-2</c:v>
                </c:pt>
                <c:pt idx="76">
                  <c:v>8.3799999999999999E-2</c:v>
                </c:pt>
                <c:pt idx="77">
                  <c:v>7.2900000000000006E-2</c:v>
                </c:pt>
                <c:pt idx="78">
                  <c:v>8.0799999999999997E-2</c:v>
                </c:pt>
                <c:pt idx="79">
                  <c:v>8.14E-2</c:v>
                </c:pt>
                <c:pt idx="80">
                  <c:v>7.5999999999999998E-2</c:v>
                </c:pt>
                <c:pt idx="81">
                  <c:v>6.2300000000000001E-2</c:v>
                </c:pt>
                <c:pt idx="82">
                  <c:v>3.5499999999999997E-2</c:v>
                </c:pt>
                <c:pt idx="83">
                  <c:v>4.3200000000000002E-2</c:v>
                </c:pt>
                <c:pt idx="84">
                  <c:v>3.5299999999999998E-2</c:v>
                </c:pt>
                <c:pt idx="85">
                  <c:v>7.51E-2</c:v>
                </c:pt>
                <c:pt idx="86">
                  <c:v>6.88E-2</c:v>
                </c:pt>
                <c:pt idx="87">
                  <c:v>7.1599999999999997E-2</c:v>
                </c:pt>
                <c:pt idx="88">
                  <c:v>7.3300000000000004E-2</c:v>
                </c:pt>
                <c:pt idx="89">
                  <c:v>0.06</c:v>
                </c:pt>
                <c:pt idx="90">
                  <c:v>6.2700000000000006E-2</c:v>
                </c:pt>
                <c:pt idx="91">
                  <c:v>6.3399999999999998E-2</c:v>
                </c:pt>
                <c:pt idx="92">
                  <c:v>6.5600000000000006E-2</c:v>
                </c:pt>
                <c:pt idx="93">
                  <c:v>6.0900000000000003E-2</c:v>
                </c:pt>
                <c:pt idx="94">
                  <c:v>7.1599999999999997E-2</c:v>
                </c:pt>
                <c:pt idx="95">
                  <c:v>6.8699999999999997E-2</c:v>
                </c:pt>
                <c:pt idx="96">
                  <c:v>7.5300000000000006E-2</c:v>
                </c:pt>
                <c:pt idx="97">
                  <c:v>7.3200000000000001E-2</c:v>
                </c:pt>
                <c:pt idx="98">
                  <c:v>7.1999999999999995E-2</c:v>
                </c:pt>
                <c:pt idx="99">
                  <c:v>6.7599999999999993E-2</c:v>
                </c:pt>
                <c:pt idx="100">
                  <c:v>7.2700000000000001E-2</c:v>
                </c:pt>
                <c:pt idx="101">
                  <c:v>7.8399999999999997E-2</c:v>
                </c:pt>
                <c:pt idx="102">
                  <c:v>7.7899999999999997E-2</c:v>
                </c:pt>
                <c:pt idx="103">
                  <c:v>7.8399999999999997E-2</c:v>
                </c:pt>
                <c:pt idx="104">
                  <c:v>9.1700000000000004E-2</c:v>
                </c:pt>
                <c:pt idx="105">
                  <c:v>9.2600000000000002E-2</c:v>
                </c:pt>
                <c:pt idx="106">
                  <c:v>9.9599999999999994E-2</c:v>
                </c:pt>
                <c:pt idx="107">
                  <c:v>9.5699999999999993E-2</c:v>
                </c:pt>
                <c:pt idx="108">
                  <c:v>9.7299999999999998E-2</c:v>
                </c:pt>
                <c:pt idx="109">
                  <c:v>9.0999999999999998E-2</c:v>
                </c:pt>
                <c:pt idx="110">
                  <c:v>9.3299999999999994E-2</c:v>
                </c:pt>
                <c:pt idx="111">
                  <c:v>9.1600000000000001E-2</c:v>
                </c:pt>
                <c:pt idx="112">
                  <c:v>8.6300000000000002E-2</c:v>
                </c:pt>
                <c:pt idx="113">
                  <c:v>8.7300000000000003E-2</c:v>
                </c:pt>
                <c:pt idx="114">
                  <c:v>9.1200000000000003E-2</c:v>
                </c:pt>
                <c:pt idx="115">
                  <c:v>8.8599999999999998E-2</c:v>
                </c:pt>
                <c:pt idx="116">
                  <c:v>9.8699999999999996E-2</c:v>
                </c:pt>
                <c:pt idx="117">
                  <c:v>0.1018</c:v>
                </c:pt>
                <c:pt idx="118">
                  <c:v>9.74E-2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4-4C93-94E3-E82718069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0"/>
        <c:scaling>
          <c:orientation val="minMax"/>
          <c:max val="1.05"/>
          <c:min val="0"/>
        </c:scaling>
        <c:delete val="0"/>
        <c:axPos val="r"/>
        <c:majorGridlines/>
        <c:numFmt formatCode="0%" sourceLinked="0"/>
        <c:majorTickMark val="out"/>
        <c:minorTickMark val="none"/>
        <c:tickLblPos val="nextTo"/>
        <c:crossAx val="10"/>
        <c:crosses val="max"/>
        <c:crossBetween val="between"/>
      </c:val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P10_상승장!$D$3</c:f>
              <c:strCache>
                <c:ptCount val="1"/>
                <c:pt idx="0">
                  <c:v>편입비</c:v>
                </c:pt>
              </c:strCache>
            </c:strRef>
          </c:tx>
          <c:spPr>
            <a:solidFill>
              <a:srgbClr val="F6C17C"/>
            </a:solidFill>
            <a:ln>
              <a:noFill/>
              <a:prstDash val="solid"/>
            </a:ln>
          </c:spPr>
          <c:invertIfNegative val="1"/>
          <c:cat>
            <c:strRef>
              <c:f>P10_상승장!$E$4:$E$247</c:f>
              <c:strCache>
                <c:ptCount val="206"/>
                <c:pt idx="0">
                  <c:v>2025-07</c:v>
                </c:pt>
                <c:pt idx="43">
                  <c:v>2025-09</c:v>
                </c:pt>
                <c:pt idx="83">
                  <c:v>2025-11</c:v>
                </c:pt>
                <c:pt idx="124">
                  <c:v>2026-01</c:v>
                </c:pt>
                <c:pt idx="162">
                  <c:v>2026-03</c:v>
                </c:pt>
                <c:pt idx="205">
                  <c:v>2026-05</c:v>
                </c:pt>
              </c:strCache>
            </c:strRef>
          </c:cat>
          <c:val>
            <c:numRef>
              <c:f>P10_상승장!$D$4:$D$247</c:f>
              <c:numCache>
                <c:formatCode>General</c:formatCode>
                <c:ptCount val="244"/>
                <c:pt idx="0">
                  <c:v>0.45789999999999997</c:v>
                </c:pt>
                <c:pt idx="1">
                  <c:v>0.45619999999999999</c:v>
                </c:pt>
                <c:pt idx="2">
                  <c:v>0.43880000000000002</c:v>
                </c:pt>
                <c:pt idx="3">
                  <c:v>0.46250000000000002</c:v>
                </c:pt>
                <c:pt idx="4">
                  <c:v>0.4864</c:v>
                </c:pt>
                <c:pt idx="5">
                  <c:v>0.46289999999999998</c:v>
                </c:pt>
                <c:pt idx="6">
                  <c:v>0.47689999999999999</c:v>
                </c:pt>
                <c:pt idx="7">
                  <c:v>0.43619999999999998</c:v>
                </c:pt>
                <c:pt idx="8">
                  <c:v>0.42280000000000001</c:v>
                </c:pt>
                <c:pt idx="9">
                  <c:v>0.40970000000000001</c:v>
                </c:pt>
                <c:pt idx="10">
                  <c:v>0.39889999999999998</c:v>
                </c:pt>
                <c:pt idx="11">
                  <c:v>0.39979999999999999</c:v>
                </c:pt>
                <c:pt idx="12">
                  <c:v>0.4395</c:v>
                </c:pt>
                <c:pt idx="13">
                  <c:v>0.44</c:v>
                </c:pt>
                <c:pt idx="14">
                  <c:v>0.41789999999999999</c:v>
                </c:pt>
                <c:pt idx="15">
                  <c:v>0.45079999999999998</c:v>
                </c:pt>
                <c:pt idx="16">
                  <c:v>0.45179999999999998</c:v>
                </c:pt>
                <c:pt idx="17">
                  <c:v>0.45119999999999999</c:v>
                </c:pt>
                <c:pt idx="18">
                  <c:v>0.46039999999999998</c:v>
                </c:pt>
                <c:pt idx="19">
                  <c:v>0.41799999999999998</c:v>
                </c:pt>
                <c:pt idx="20">
                  <c:v>0.41849999999999998</c:v>
                </c:pt>
                <c:pt idx="21">
                  <c:v>0.38890000000000002</c:v>
                </c:pt>
                <c:pt idx="22">
                  <c:v>0.37219999999999998</c:v>
                </c:pt>
                <c:pt idx="23">
                  <c:v>0.44569999999999999</c:v>
                </c:pt>
                <c:pt idx="24">
                  <c:v>0.437</c:v>
                </c:pt>
                <c:pt idx="25">
                  <c:v>0.41880000000000001</c:v>
                </c:pt>
                <c:pt idx="26">
                  <c:v>0.44590000000000002</c:v>
                </c:pt>
                <c:pt idx="27">
                  <c:v>0.41660000000000003</c:v>
                </c:pt>
                <c:pt idx="28">
                  <c:v>0.4163</c:v>
                </c:pt>
                <c:pt idx="29">
                  <c:v>0.39550000000000002</c:v>
                </c:pt>
                <c:pt idx="30">
                  <c:v>0.39660000000000001</c:v>
                </c:pt>
                <c:pt idx="31">
                  <c:v>0.35449999999999998</c:v>
                </c:pt>
                <c:pt idx="32">
                  <c:v>0.35339999999999999</c:v>
                </c:pt>
                <c:pt idx="33">
                  <c:v>0.40529999999999999</c:v>
                </c:pt>
                <c:pt idx="34">
                  <c:v>0.41830000000000001</c:v>
                </c:pt>
                <c:pt idx="35">
                  <c:v>0.43530000000000002</c:v>
                </c:pt>
                <c:pt idx="36">
                  <c:v>0.46679999999999999</c:v>
                </c:pt>
                <c:pt idx="37">
                  <c:v>0.43880000000000002</c:v>
                </c:pt>
                <c:pt idx="38">
                  <c:v>0.41139999999999999</c:v>
                </c:pt>
                <c:pt idx="39">
                  <c:v>0.4103</c:v>
                </c:pt>
                <c:pt idx="40">
                  <c:v>0.41010000000000002</c:v>
                </c:pt>
                <c:pt idx="41">
                  <c:v>0.4123</c:v>
                </c:pt>
                <c:pt idx="42">
                  <c:v>0.40160000000000001</c:v>
                </c:pt>
                <c:pt idx="43">
                  <c:v>0.4672</c:v>
                </c:pt>
                <c:pt idx="44">
                  <c:v>0.43509999999999999</c:v>
                </c:pt>
                <c:pt idx="45">
                  <c:v>0.42080000000000001</c:v>
                </c:pt>
                <c:pt idx="46">
                  <c:v>0.40799999999999997</c:v>
                </c:pt>
                <c:pt idx="47">
                  <c:v>0.39050000000000001</c:v>
                </c:pt>
                <c:pt idx="48">
                  <c:v>0.37319999999999998</c:v>
                </c:pt>
                <c:pt idx="49">
                  <c:v>0.32879999999999998</c:v>
                </c:pt>
                <c:pt idx="50">
                  <c:v>0.28189999999999998</c:v>
                </c:pt>
                <c:pt idx="51">
                  <c:v>0.26769999999999999</c:v>
                </c:pt>
                <c:pt idx="52">
                  <c:v>0.21659999999999999</c:v>
                </c:pt>
                <c:pt idx="53">
                  <c:v>0.2024</c:v>
                </c:pt>
                <c:pt idx="54">
                  <c:v>0.1641</c:v>
                </c:pt>
                <c:pt idx="55">
                  <c:v>0.1842</c:v>
                </c:pt>
                <c:pt idx="56">
                  <c:v>0.14849999999999999</c:v>
                </c:pt>
                <c:pt idx="57">
                  <c:v>0.1479</c:v>
                </c:pt>
                <c:pt idx="58">
                  <c:v>0.13469999999999999</c:v>
                </c:pt>
                <c:pt idx="59">
                  <c:v>0.1188</c:v>
                </c:pt>
                <c:pt idx="60">
                  <c:v>0.1187</c:v>
                </c:pt>
                <c:pt idx="61">
                  <c:v>0.11899999999999999</c:v>
                </c:pt>
                <c:pt idx="62">
                  <c:v>0.1603</c:v>
                </c:pt>
                <c:pt idx="63">
                  <c:v>0.13900000000000001</c:v>
                </c:pt>
                <c:pt idx="64">
                  <c:v>0.13850000000000001</c:v>
                </c:pt>
                <c:pt idx="65">
                  <c:v>0.11899999999999999</c:v>
                </c:pt>
                <c:pt idx="66">
                  <c:v>0.1</c:v>
                </c:pt>
                <c:pt idx="67">
                  <c:v>0.10639999999999999</c:v>
                </c:pt>
                <c:pt idx="68">
                  <c:v>0.10440000000000001</c:v>
                </c:pt>
                <c:pt idx="69">
                  <c:v>0.1031</c:v>
                </c:pt>
                <c:pt idx="70">
                  <c:v>0.106</c:v>
                </c:pt>
                <c:pt idx="71">
                  <c:v>0.1</c:v>
                </c:pt>
                <c:pt idx="72">
                  <c:v>0.1014</c:v>
                </c:pt>
                <c:pt idx="73">
                  <c:v>0.10340000000000001</c:v>
                </c:pt>
                <c:pt idx="74">
                  <c:v>0.10249999999999999</c:v>
                </c:pt>
                <c:pt idx="75">
                  <c:v>0.1032</c:v>
                </c:pt>
                <c:pt idx="76">
                  <c:v>0.10199999999999999</c:v>
                </c:pt>
                <c:pt idx="77">
                  <c:v>0.106</c:v>
                </c:pt>
                <c:pt idx="78">
                  <c:v>0.1099</c:v>
                </c:pt>
                <c:pt idx="79">
                  <c:v>0.1074</c:v>
                </c:pt>
                <c:pt idx="80">
                  <c:v>0.1</c:v>
                </c:pt>
                <c:pt idx="81">
                  <c:v>0.1024</c:v>
                </c:pt>
                <c:pt idx="82">
                  <c:v>0.1032</c:v>
                </c:pt>
                <c:pt idx="83">
                  <c:v>0.10970000000000001</c:v>
                </c:pt>
                <c:pt idx="84">
                  <c:v>0.44579999999999997</c:v>
                </c:pt>
                <c:pt idx="85">
                  <c:v>0.4708</c:v>
                </c:pt>
                <c:pt idx="86">
                  <c:v>0.47199999999999998</c:v>
                </c:pt>
                <c:pt idx="87">
                  <c:v>0.48380000000000001</c:v>
                </c:pt>
                <c:pt idx="88">
                  <c:v>0.44850000000000001</c:v>
                </c:pt>
                <c:pt idx="89">
                  <c:v>0.42459999999999998</c:v>
                </c:pt>
                <c:pt idx="90">
                  <c:v>0.42370000000000002</c:v>
                </c:pt>
                <c:pt idx="91">
                  <c:v>0.4335</c:v>
                </c:pt>
                <c:pt idx="92">
                  <c:v>0.49490000000000001</c:v>
                </c:pt>
                <c:pt idx="93">
                  <c:v>0.44180000000000003</c:v>
                </c:pt>
                <c:pt idx="94">
                  <c:v>0.4793</c:v>
                </c:pt>
                <c:pt idx="95">
                  <c:v>0.4919</c:v>
                </c:pt>
                <c:pt idx="96">
                  <c:v>0.46689999999999998</c:v>
                </c:pt>
                <c:pt idx="97">
                  <c:v>0.5242</c:v>
                </c:pt>
                <c:pt idx="98">
                  <c:v>0.52649999999999997</c:v>
                </c:pt>
                <c:pt idx="99">
                  <c:v>0.50700000000000001</c:v>
                </c:pt>
                <c:pt idx="100">
                  <c:v>0.48809999999999998</c:v>
                </c:pt>
                <c:pt idx="101">
                  <c:v>0.46910000000000002</c:v>
                </c:pt>
                <c:pt idx="102">
                  <c:v>0.49170000000000003</c:v>
                </c:pt>
                <c:pt idx="103">
                  <c:v>0.49390000000000001</c:v>
                </c:pt>
                <c:pt idx="104">
                  <c:v>0.46029999999999999</c:v>
                </c:pt>
                <c:pt idx="105">
                  <c:v>0.46029999999999999</c:v>
                </c:pt>
                <c:pt idx="106">
                  <c:v>0.4587</c:v>
                </c:pt>
                <c:pt idx="107">
                  <c:v>0.45119999999999999</c:v>
                </c:pt>
                <c:pt idx="108">
                  <c:v>0.42099999999999999</c:v>
                </c:pt>
                <c:pt idx="109">
                  <c:v>0.43359999999999999</c:v>
                </c:pt>
                <c:pt idx="110">
                  <c:v>0.42020000000000002</c:v>
                </c:pt>
                <c:pt idx="111">
                  <c:v>0.43869999999999998</c:v>
                </c:pt>
                <c:pt idx="112">
                  <c:v>0.42930000000000001</c:v>
                </c:pt>
                <c:pt idx="113">
                  <c:v>0.45800000000000002</c:v>
                </c:pt>
                <c:pt idx="114">
                  <c:v>0.48609999999999998</c:v>
                </c:pt>
                <c:pt idx="115">
                  <c:v>0.44800000000000001</c:v>
                </c:pt>
                <c:pt idx="116">
                  <c:v>0.44779999999999998</c:v>
                </c:pt>
                <c:pt idx="117">
                  <c:v>0.45939999999999998</c:v>
                </c:pt>
                <c:pt idx="118">
                  <c:v>0.41589999999999999</c:v>
                </c:pt>
                <c:pt idx="119">
                  <c:v>0.4178</c:v>
                </c:pt>
                <c:pt idx="120">
                  <c:v>0.41810000000000003</c:v>
                </c:pt>
                <c:pt idx="121">
                  <c:v>0.37819999999999998</c:v>
                </c:pt>
                <c:pt idx="122">
                  <c:v>0.34239999999999998</c:v>
                </c:pt>
                <c:pt idx="123">
                  <c:v>0.33410000000000001</c:v>
                </c:pt>
                <c:pt idx="124">
                  <c:v>0.2923</c:v>
                </c:pt>
                <c:pt idx="125">
                  <c:v>0.25669999999999998</c:v>
                </c:pt>
                <c:pt idx="126">
                  <c:v>0.23780000000000001</c:v>
                </c:pt>
                <c:pt idx="127">
                  <c:v>0.2218</c:v>
                </c:pt>
                <c:pt idx="128">
                  <c:v>0.222</c:v>
                </c:pt>
                <c:pt idx="129">
                  <c:v>0.2208</c:v>
                </c:pt>
                <c:pt idx="130">
                  <c:v>0.22120000000000001</c:v>
                </c:pt>
                <c:pt idx="131">
                  <c:v>0.21920000000000001</c:v>
                </c:pt>
                <c:pt idx="132">
                  <c:v>0.2213</c:v>
                </c:pt>
                <c:pt idx="133">
                  <c:v>0.20660000000000001</c:v>
                </c:pt>
                <c:pt idx="134">
                  <c:v>0.19170000000000001</c:v>
                </c:pt>
                <c:pt idx="135">
                  <c:v>0.19270000000000001</c:v>
                </c:pt>
                <c:pt idx="136">
                  <c:v>0.20610000000000001</c:v>
                </c:pt>
                <c:pt idx="137">
                  <c:v>0.1956</c:v>
                </c:pt>
                <c:pt idx="138">
                  <c:v>0.18129999999999999</c:v>
                </c:pt>
                <c:pt idx="139">
                  <c:v>0.18240000000000001</c:v>
                </c:pt>
                <c:pt idx="140">
                  <c:v>0.17929999999999999</c:v>
                </c:pt>
                <c:pt idx="141">
                  <c:v>0.15129999999999999</c:v>
                </c:pt>
                <c:pt idx="142">
                  <c:v>0.1336</c:v>
                </c:pt>
                <c:pt idx="143">
                  <c:v>0.1234</c:v>
                </c:pt>
                <c:pt idx="144">
                  <c:v>0.1041</c:v>
                </c:pt>
                <c:pt idx="145">
                  <c:v>0.1537</c:v>
                </c:pt>
                <c:pt idx="146">
                  <c:v>0.1157</c:v>
                </c:pt>
                <c:pt idx="147">
                  <c:v>0.42720000000000002</c:v>
                </c:pt>
                <c:pt idx="148">
                  <c:v>0.47389999999999999</c:v>
                </c:pt>
                <c:pt idx="149">
                  <c:v>0.47289999999999999</c:v>
                </c:pt>
                <c:pt idx="150">
                  <c:v>0.435</c:v>
                </c:pt>
                <c:pt idx="151">
                  <c:v>0.433</c:v>
                </c:pt>
                <c:pt idx="152">
                  <c:v>0.45019999999999999</c:v>
                </c:pt>
                <c:pt idx="153">
                  <c:v>0.41260000000000002</c:v>
                </c:pt>
                <c:pt idx="154">
                  <c:v>0.41320000000000001</c:v>
                </c:pt>
                <c:pt idx="155">
                  <c:v>0.38650000000000001</c:v>
                </c:pt>
                <c:pt idx="156">
                  <c:v>0.3619</c:v>
                </c:pt>
                <c:pt idx="157">
                  <c:v>0.3639</c:v>
                </c:pt>
                <c:pt idx="158">
                  <c:v>0.31869999999999998</c:v>
                </c:pt>
                <c:pt idx="159">
                  <c:v>0.30669999999999997</c:v>
                </c:pt>
                <c:pt idx="160">
                  <c:v>0.25490000000000002</c:v>
                </c:pt>
                <c:pt idx="161">
                  <c:v>0.27010000000000001</c:v>
                </c:pt>
                <c:pt idx="162">
                  <c:v>0.35370000000000001</c:v>
                </c:pt>
                <c:pt idx="163">
                  <c:v>0.42830000000000001</c:v>
                </c:pt>
                <c:pt idx="164">
                  <c:v>0.35539999999999999</c:v>
                </c:pt>
                <c:pt idx="165">
                  <c:v>0.36780000000000002</c:v>
                </c:pt>
                <c:pt idx="166">
                  <c:v>0.43180000000000002</c:v>
                </c:pt>
                <c:pt idx="167">
                  <c:v>0.3634</c:v>
                </c:pt>
                <c:pt idx="168">
                  <c:v>0.35370000000000001</c:v>
                </c:pt>
                <c:pt idx="169">
                  <c:v>0.36670000000000003</c:v>
                </c:pt>
                <c:pt idx="170">
                  <c:v>0.3826</c:v>
                </c:pt>
                <c:pt idx="171">
                  <c:v>0.34960000000000002</c:v>
                </c:pt>
                <c:pt idx="172">
                  <c:v>0.34189999999999998</c:v>
                </c:pt>
                <c:pt idx="173">
                  <c:v>0.29060000000000002</c:v>
                </c:pt>
                <c:pt idx="174">
                  <c:v>0.3165</c:v>
                </c:pt>
                <c:pt idx="175">
                  <c:v>0.31519999999999998</c:v>
                </c:pt>
                <c:pt idx="176">
                  <c:v>0.3695</c:v>
                </c:pt>
                <c:pt idx="177">
                  <c:v>0.34420000000000001</c:v>
                </c:pt>
                <c:pt idx="178">
                  <c:v>0.3448</c:v>
                </c:pt>
                <c:pt idx="179">
                  <c:v>0.38190000000000002</c:v>
                </c:pt>
                <c:pt idx="180">
                  <c:v>0.38030000000000003</c:v>
                </c:pt>
                <c:pt idx="181">
                  <c:v>0.41420000000000001</c:v>
                </c:pt>
                <c:pt idx="182">
                  <c:v>0.46379999999999999</c:v>
                </c:pt>
                <c:pt idx="183">
                  <c:v>0.37980000000000003</c:v>
                </c:pt>
                <c:pt idx="184">
                  <c:v>0.4294</c:v>
                </c:pt>
                <c:pt idx="185">
                  <c:v>0.39379999999999998</c:v>
                </c:pt>
                <c:pt idx="186">
                  <c:v>0.37659999999999999</c:v>
                </c:pt>
                <c:pt idx="187">
                  <c:v>0.35849999999999999</c:v>
                </c:pt>
                <c:pt idx="188">
                  <c:v>0.29380000000000001</c:v>
                </c:pt>
                <c:pt idx="189">
                  <c:v>0.31569999999999998</c:v>
                </c:pt>
                <c:pt idx="190">
                  <c:v>0.30280000000000001</c:v>
                </c:pt>
                <c:pt idx="191">
                  <c:v>0.30149999999999999</c:v>
                </c:pt>
                <c:pt idx="192">
                  <c:v>0.27839999999999998</c:v>
                </c:pt>
                <c:pt idx="193">
                  <c:v>0.26219999999999999</c:v>
                </c:pt>
                <c:pt idx="194">
                  <c:v>0.2477</c:v>
                </c:pt>
                <c:pt idx="195">
                  <c:v>0.40989999999999999</c:v>
                </c:pt>
                <c:pt idx="196">
                  <c:v>0.4012</c:v>
                </c:pt>
                <c:pt idx="197">
                  <c:v>0.378</c:v>
                </c:pt>
                <c:pt idx="198">
                  <c:v>0.37709999999999999</c:v>
                </c:pt>
                <c:pt idx="199">
                  <c:v>0.36980000000000002</c:v>
                </c:pt>
                <c:pt idx="200">
                  <c:v>0.37830000000000003</c:v>
                </c:pt>
                <c:pt idx="201">
                  <c:v>0.35249999999999998</c:v>
                </c:pt>
                <c:pt idx="202">
                  <c:v>0.35189999999999999</c:v>
                </c:pt>
                <c:pt idx="203">
                  <c:v>0.3533</c:v>
                </c:pt>
                <c:pt idx="204">
                  <c:v>0.36030000000000001</c:v>
                </c:pt>
                <c:pt idx="205">
                  <c:v>0.30520000000000003</c:v>
                </c:pt>
                <c:pt idx="206">
                  <c:v>0.23649999999999999</c:v>
                </c:pt>
                <c:pt idx="207">
                  <c:v>0.22220000000000001</c:v>
                </c:pt>
                <c:pt idx="208">
                  <c:v>0.22289999999999999</c:v>
                </c:pt>
                <c:pt idx="209">
                  <c:v>0.17780000000000001</c:v>
                </c:pt>
                <c:pt idx="210">
                  <c:v>0.18870000000000001</c:v>
                </c:pt>
                <c:pt idx="211">
                  <c:v>0.16719999999999999</c:v>
                </c:pt>
                <c:pt idx="212">
                  <c:v>0.15859999999999999</c:v>
                </c:pt>
                <c:pt idx="213">
                  <c:v>0.19750000000000001</c:v>
                </c:pt>
                <c:pt idx="214">
                  <c:v>0.1852</c:v>
                </c:pt>
                <c:pt idx="215">
                  <c:v>0.20280000000000001</c:v>
                </c:pt>
                <c:pt idx="216">
                  <c:v>0.2029</c:v>
                </c:pt>
                <c:pt idx="217">
                  <c:v>0.158</c:v>
                </c:pt>
                <c:pt idx="218">
                  <c:v>0.1565</c:v>
                </c:pt>
                <c:pt idx="219">
                  <c:v>0.14599999999999999</c:v>
                </c:pt>
                <c:pt idx="220">
                  <c:v>0.40989999999999999</c:v>
                </c:pt>
                <c:pt idx="221">
                  <c:v>0.40939999999999999</c:v>
                </c:pt>
                <c:pt idx="222">
                  <c:v>0.38600000000000001</c:v>
                </c:pt>
                <c:pt idx="223">
                  <c:v>0.34960000000000002</c:v>
                </c:pt>
                <c:pt idx="224">
                  <c:v>0.33960000000000001</c:v>
                </c:pt>
                <c:pt idx="225">
                  <c:v>0.35659999999999997</c:v>
                </c:pt>
                <c:pt idx="226">
                  <c:v>0.4143</c:v>
                </c:pt>
                <c:pt idx="227">
                  <c:v>0.48080000000000001</c:v>
                </c:pt>
                <c:pt idx="228">
                  <c:v>0.39860000000000001</c:v>
                </c:pt>
                <c:pt idx="229">
                  <c:v>0.44819999999999999</c:v>
                </c:pt>
                <c:pt idx="230">
                  <c:v>0.44990000000000002</c:v>
                </c:pt>
                <c:pt idx="231">
                  <c:v>0.4088</c:v>
                </c:pt>
                <c:pt idx="232">
                  <c:v>0.3725</c:v>
                </c:pt>
                <c:pt idx="233">
                  <c:v>0.35310000000000002</c:v>
                </c:pt>
                <c:pt idx="234">
                  <c:v>0.33110000000000001</c:v>
                </c:pt>
                <c:pt idx="235">
                  <c:v>0.2969</c:v>
                </c:pt>
                <c:pt idx="236">
                  <c:v>0.29749999999999999</c:v>
                </c:pt>
                <c:pt idx="237">
                  <c:v>0.2787</c:v>
                </c:pt>
                <c:pt idx="238">
                  <c:v>0.36370000000000002</c:v>
                </c:pt>
                <c:pt idx="239">
                  <c:v>0.32869999999999999</c:v>
                </c:pt>
                <c:pt idx="240">
                  <c:v>0.2737</c:v>
                </c:pt>
                <c:pt idx="241">
                  <c:v>0.31780000000000003</c:v>
                </c:pt>
                <c:pt idx="242">
                  <c:v>0.3397</c:v>
                </c:pt>
                <c:pt idx="243">
                  <c:v>0.32590000000000002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FE-4502-A85D-A979F474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200"/>
      </c:barChart>
      <c:lineChart>
        <c:grouping val="standard"/>
        <c:varyColors val="1"/>
        <c:ser>
          <c:idx val="1"/>
          <c:order val="1"/>
          <c:tx>
            <c:strRef>
              <c:f>P10_상승장!$B$3</c:f>
              <c:strCache>
                <c:ptCount val="1"/>
                <c:pt idx="0">
                  <c:v>기초 누적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val>
            <c:numRef>
              <c:f>P10_상승장!$B$4:$B$247</c:f>
              <c:numCache>
                <c:formatCode>General</c:formatCode>
                <c:ptCount val="244"/>
                <c:pt idx="0">
                  <c:v>0</c:v>
                </c:pt>
                <c:pt idx="1">
                  <c:v>-6.4000000000000003E-3</c:v>
                </c:pt>
                <c:pt idx="2">
                  <c:v>1.72E-2</c:v>
                </c:pt>
                <c:pt idx="3">
                  <c:v>-1.4E-3</c:v>
                </c:pt>
                <c:pt idx="4">
                  <c:v>-1.3100000000000001E-2</c:v>
                </c:pt>
                <c:pt idx="5">
                  <c:v>4.5999999999999999E-3</c:v>
                </c:pt>
                <c:pt idx="6">
                  <c:v>-5.4000000000000003E-3</c:v>
                </c:pt>
                <c:pt idx="7">
                  <c:v>2.7900000000000001E-2</c:v>
                </c:pt>
                <c:pt idx="8">
                  <c:v>3.6999999999999998E-2</c:v>
                </c:pt>
                <c:pt idx="9">
                  <c:v>4.5900000000000003E-2</c:v>
                </c:pt>
                <c:pt idx="10">
                  <c:v>5.33E-2</c:v>
                </c:pt>
                <c:pt idx="11">
                  <c:v>5.7099999999999998E-2</c:v>
                </c:pt>
                <c:pt idx="12">
                  <c:v>2.6200000000000001E-2</c:v>
                </c:pt>
                <c:pt idx="13">
                  <c:v>2.8299999999999999E-2</c:v>
                </c:pt>
                <c:pt idx="14">
                  <c:v>4.0300000000000002E-2</c:v>
                </c:pt>
                <c:pt idx="15">
                  <c:v>1.89E-2</c:v>
                </c:pt>
                <c:pt idx="16">
                  <c:v>2.29E-2</c:v>
                </c:pt>
                <c:pt idx="17">
                  <c:v>2.0799999999999999E-2</c:v>
                </c:pt>
                <c:pt idx="18">
                  <c:v>1.34E-2</c:v>
                </c:pt>
                <c:pt idx="19">
                  <c:v>4.0399999999999998E-2</c:v>
                </c:pt>
                <c:pt idx="20">
                  <c:v>4.2900000000000001E-2</c:v>
                </c:pt>
                <c:pt idx="21">
                  <c:v>5.96E-2</c:v>
                </c:pt>
                <c:pt idx="22">
                  <c:v>7.0999999999999994E-2</c:v>
                </c:pt>
                <c:pt idx="23">
                  <c:v>2.1899999999999999E-2</c:v>
                </c:pt>
                <c:pt idx="24">
                  <c:v>2.7799999999999998E-2</c:v>
                </c:pt>
                <c:pt idx="25">
                  <c:v>4.02E-2</c:v>
                </c:pt>
                <c:pt idx="26">
                  <c:v>2.2200000000000001E-2</c:v>
                </c:pt>
                <c:pt idx="27">
                  <c:v>4.1700000000000001E-2</c:v>
                </c:pt>
                <c:pt idx="28">
                  <c:v>4.0399999999999998E-2</c:v>
                </c:pt>
                <c:pt idx="29">
                  <c:v>5.5899999999999998E-2</c:v>
                </c:pt>
                <c:pt idx="30">
                  <c:v>6.0600000000000001E-2</c:v>
                </c:pt>
                <c:pt idx="31">
                  <c:v>8.43E-2</c:v>
                </c:pt>
                <c:pt idx="32">
                  <c:v>7.9100000000000004E-2</c:v>
                </c:pt>
                <c:pt idx="33">
                  <c:v>4.9500000000000002E-2</c:v>
                </c:pt>
                <c:pt idx="34">
                  <c:v>4.07E-2</c:v>
                </c:pt>
                <c:pt idx="35">
                  <c:v>2.9499999999999998E-2</c:v>
                </c:pt>
                <c:pt idx="36">
                  <c:v>9.1000000000000004E-3</c:v>
                </c:pt>
                <c:pt idx="37">
                  <c:v>2.7199999999999998E-2</c:v>
                </c:pt>
                <c:pt idx="38">
                  <c:v>4.53E-2</c:v>
                </c:pt>
                <c:pt idx="39">
                  <c:v>4.0599999999999997E-2</c:v>
                </c:pt>
                <c:pt idx="40">
                  <c:v>3.9800000000000002E-2</c:v>
                </c:pt>
                <c:pt idx="41">
                  <c:v>4.9399999999999999E-2</c:v>
                </c:pt>
                <c:pt idx="42">
                  <c:v>5.1200000000000002E-2</c:v>
                </c:pt>
                <c:pt idx="43">
                  <c:v>9.9000000000000008E-3</c:v>
                </c:pt>
                <c:pt idx="44">
                  <c:v>0.03</c:v>
                </c:pt>
                <c:pt idx="45">
                  <c:v>3.9199999999999999E-2</c:v>
                </c:pt>
                <c:pt idx="46">
                  <c:v>4.7300000000000002E-2</c:v>
                </c:pt>
                <c:pt idx="47">
                  <c:v>5.8599999999999999E-2</c:v>
                </c:pt>
                <c:pt idx="48">
                  <c:v>7.0000000000000007E-2</c:v>
                </c:pt>
                <c:pt idx="49">
                  <c:v>0.1019</c:v>
                </c:pt>
                <c:pt idx="50">
                  <c:v>0.14099999999999999</c:v>
                </c:pt>
                <c:pt idx="51">
                  <c:v>0.15290000000000001</c:v>
                </c:pt>
                <c:pt idx="52">
                  <c:v>0.20899999999999999</c:v>
                </c:pt>
                <c:pt idx="53">
                  <c:v>0.22239999999999999</c:v>
                </c:pt>
                <c:pt idx="54">
                  <c:v>0.27700000000000002</c:v>
                </c:pt>
                <c:pt idx="55">
                  <c:v>0.2407</c:v>
                </c:pt>
                <c:pt idx="56">
                  <c:v>0.29520000000000002</c:v>
                </c:pt>
                <c:pt idx="57">
                  <c:v>0.2888</c:v>
                </c:pt>
                <c:pt idx="58">
                  <c:v>0.31590000000000001</c:v>
                </c:pt>
                <c:pt idx="59">
                  <c:v>0.34410000000000002</c:v>
                </c:pt>
                <c:pt idx="60">
                  <c:v>0.34310000000000002</c:v>
                </c:pt>
                <c:pt idx="61">
                  <c:v>0.34670000000000001</c:v>
                </c:pt>
                <c:pt idx="62">
                  <c:v>0.28710000000000002</c:v>
                </c:pt>
                <c:pt idx="63">
                  <c:v>0.31790000000000002</c:v>
                </c:pt>
                <c:pt idx="64">
                  <c:v>0.31269999999999998</c:v>
                </c:pt>
                <c:pt idx="65">
                  <c:v>0.3528</c:v>
                </c:pt>
                <c:pt idx="66">
                  <c:v>0.44309999999999999</c:v>
                </c:pt>
                <c:pt idx="67">
                  <c:v>0.54610000000000003</c:v>
                </c:pt>
                <c:pt idx="68">
                  <c:v>0.51370000000000005</c:v>
                </c:pt>
                <c:pt idx="69">
                  <c:v>0.49349999999999999</c:v>
                </c:pt>
                <c:pt idx="70">
                  <c:v>0.54120000000000001</c:v>
                </c:pt>
                <c:pt idx="71">
                  <c:v>0.61780000000000002</c:v>
                </c:pt>
                <c:pt idx="72">
                  <c:v>0.64270000000000005</c:v>
                </c:pt>
                <c:pt idx="73">
                  <c:v>0.67959999999999998</c:v>
                </c:pt>
                <c:pt idx="74">
                  <c:v>0.6633</c:v>
                </c:pt>
                <c:pt idx="75">
                  <c:v>0.67700000000000005</c:v>
                </c:pt>
                <c:pt idx="76">
                  <c:v>0.65390000000000004</c:v>
                </c:pt>
                <c:pt idx="77">
                  <c:v>0.72809999999999997</c:v>
                </c:pt>
                <c:pt idx="78">
                  <c:v>0.7984</c:v>
                </c:pt>
                <c:pt idx="79">
                  <c:v>0.75280000000000002</c:v>
                </c:pt>
                <c:pt idx="80">
                  <c:v>0.82389999999999997</c:v>
                </c:pt>
                <c:pt idx="81">
                  <c:v>0.87290000000000001</c:v>
                </c:pt>
                <c:pt idx="82">
                  <c:v>0.88859999999999995</c:v>
                </c:pt>
                <c:pt idx="83">
                  <c:v>1.0233000000000001</c:v>
                </c:pt>
                <c:pt idx="84">
                  <c:v>0.91139999999999999</c:v>
                </c:pt>
                <c:pt idx="85">
                  <c:v>0.86080000000000001</c:v>
                </c:pt>
                <c:pt idx="86">
                  <c:v>0.87029999999999996</c:v>
                </c:pt>
                <c:pt idx="87">
                  <c:v>0.83760000000000001</c:v>
                </c:pt>
                <c:pt idx="88">
                  <c:v>0.90410000000000001</c:v>
                </c:pt>
                <c:pt idx="89">
                  <c:v>0.95199999999999996</c:v>
                </c:pt>
                <c:pt idx="90">
                  <c:v>0.94499999999999995</c:v>
                </c:pt>
                <c:pt idx="91">
                  <c:v>0.93430000000000002</c:v>
                </c:pt>
                <c:pt idx="92">
                  <c:v>0.79949999999999999</c:v>
                </c:pt>
                <c:pt idx="93">
                  <c:v>0.90480000000000005</c:v>
                </c:pt>
                <c:pt idx="94">
                  <c:v>0.82179999999999997</c:v>
                </c:pt>
                <c:pt idx="95">
                  <c:v>0.79690000000000005</c:v>
                </c:pt>
                <c:pt idx="96">
                  <c:v>0.84940000000000004</c:v>
                </c:pt>
                <c:pt idx="97">
                  <c:v>0.71509999999999996</c:v>
                </c:pt>
                <c:pt idx="98">
                  <c:v>0.73070000000000002</c:v>
                </c:pt>
                <c:pt idx="99">
                  <c:v>0.75229999999999997</c:v>
                </c:pt>
                <c:pt idx="100">
                  <c:v>0.79159999999999997</c:v>
                </c:pt>
                <c:pt idx="101">
                  <c:v>0.83189999999999997</c:v>
                </c:pt>
                <c:pt idx="102">
                  <c:v>0.78180000000000005</c:v>
                </c:pt>
                <c:pt idx="103">
                  <c:v>0.79790000000000005</c:v>
                </c:pt>
                <c:pt idx="104">
                  <c:v>0.85450000000000004</c:v>
                </c:pt>
                <c:pt idx="105">
                  <c:v>0.85440000000000005</c:v>
                </c:pt>
                <c:pt idx="106">
                  <c:v>0.84289999999999998</c:v>
                </c:pt>
                <c:pt idx="107">
                  <c:v>0.87519999999999998</c:v>
                </c:pt>
                <c:pt idx="108">
                  <c:v>0.94159999999999999</c:v>
                </c:pt>
                <c:pt idx="109">
                  <c:v>0.91339999999999999</c:v>
                </c:pt>
                <c:pt idx="110">
                  <c:v>0.94530000000000003</c:v>
                </c:pt>
                <c:pt idx="111">
                  <c:v>0.90259999999999996</c:v>
                </c:pt>
                <c:pt idx="112">
                  <c:v>0.92689999999999995</c:v>
                </c:pt>
                <c:pt idx="113">
                  <c:v>0.8619</c:v>
                </c:pt>
                <c:pt idx="114">
                  <c:v>0.80379999999999996</c:v>
                </c:pt>
                <c:pt idx="115">
                  <c:v>0.88429999999999997</c:v>
                </c:pt>
                <c:pt idx="116">
                  <c:v>0.88339999999999996</c:v>
                </c:pt>
                <c:pt idx="117">
                  <c:v>0.86350000000000005</c:v>
                </c:pt>
                <c:pt idx="118">
                  <c:v>0.95650000000000002</c:v>
                </c:pt>
                <c:pt idx="119">
                  <c:v>0.97209999999999996</c:v>
                </c:pt>
                <c:pt idx="120">
                  <c:v>0.97529999999999994</c:v>
                </c:pt>
                <c:pt idx="121">
                  <c:v>1.0462</c:v>
                </c:pt>
                <c:pt idx="122">
                  <c:v>1.1380999999999999</c:v>
                </c:pt>
                <c:pt idx="123">
                  <c:v>1.1600999999999999</c:v>
                </c:pt>
                <c:pt idx="124">
                  <c:v>1.2806999999999999</c:v>
                </c:pt>
                <c:pt idx="125">
                  <c:v>1.3978999999999999</c:v>
                </c:pt>
                <c:pt idx="126">
                  <c:v>1.4564999999999999</c:v>
                </c:pt>
                <c:pt idx="127">
                  <c:v>1.5021</c:v>
                </c:pt>
                <c:pt idx="128">
                  <c:v>1.5062</c:v>
                </c:pt>
                <c:pt idx="129">
                  <c:v>1.4881</c:v>
                </c:pt>
                <c:pt idx="130">
                  <c:v>1.4946999999999999</c:v>
                </c:pt>
                <c:pt idx="131">
                  <c:v>1.4656</c:v>
                </c:pt>
                <c:pt idx="132">
                  <c:v>1.4964999999999999</c:v>
                </c:pt>
                <c:pt idx="133">
                  <c:v>1.5403</c:v>
                </c:pt>
                <c:pt idx="134">
                  <c:v>1.5963000000000001</c:v>
                </c:pt>
                <c:pt idx="135">
                  <c:v>1.6134999999999999</c:v>
                </c:pt>
                <c:pt idx="136">
                  <c:v>1.5417000000000001</c:v>
                </c:pt>
                <c:pt idx="137">
                  <c:v>1.5742</c:v>
                </c:pt>
                <c:pt idx="138">
                  <c:v>1.6244000000000001</c:v>
                </c:pt>
                <c:pt idx="139">
                  <c:v>1.6435</c:v>
                </c:pt>
                <c:pt idx="140">
                  <c:v>1.5901000000000001</c:v>
                </c:pt>
                <c:pt idx="141">
                  <c:v>1.7657</c:v>
                </c:pt>
                <c:pt idx="142">
                  <c:v>1.8617999999999999</c:v>
                </c:pt>
                <c:pt idx="143">
                  <c:v>1.8808</c:v>
                </c:pt>
                <c:pt idx="144">
                  <c:v>1.9593</c:v>
                </c:pt>
                <c:pt idx="145">
                  <c:v>1.7376</c:v>
                </c:pt>
                <c:pt idx="146">
                  <c:v>2.0202</c:v>
                </c:pt>
                <c:pt idx="147">
                  <c:v>2.0230000000000001</c:v>
                </c:pt>
                <c:pt idx="148">
                  <c:v>1.8380000000000001</c:v>
                </c:pt>
                <c:pt idx="149">
                  <c:v>1.8267</c:v>
                </c:pt>
                <c:pt idx="150">
                  <c:v>1.9771000000000001</c:v>
                </c:pt>
                <c:pt idx="151">
                  <c:v>1.9532</c:v>
                </c:pt>
                <c:pt idx="152">
                  <c:v>1.9440999999999999</c:v>
                </c:pt>
                <c:pt idx="153">
                  <c:v>2.0867</c:v>
                </c:pt>
                <c:pt idx="154">
                  <c:v>2.0952999999999999</c:v>
                </c:pt>
                <c:pt idx="155">
                  <c:v>2.1951000000000001</c:v>
                </c:pt>
                <c:pt idx="156">
                  <c:v>2.2942</c:v>
                </c:pt>
                <c:pt idx="157">
                  <c:v>2.3228</c:v>
                </c:pt>
                <c:pt idx="158">
                  <c:v>2.4773999999999998</c:v>
                </c:pt>
                <c:pt idx="159">
                  <c:v>2.5303</c:v>
                </c:pt>
                <c:pt idx="160">
                  <c:v>2.7966000000000002</c:v>
                </c:pt>
                <c:pt idx="161">
                  <c:v>2.7179000000000002</c:v>
                </c:pt>
                <c:pt idx="162">
                  <c:v>2.3203999999999998</c:v>
                </c:pt>
                <c:pt idx="163">
                  <c:v>1.9663999999999999</c:v>
                </c:pt>
                <c:pt idx="164">
                  <c:v>2.2942</c:v>
                </c:pt>
                <c:pt idx="165">
                  <c:v>2.2351999999999999</c:v>
                </c:pt>
                <c:pt idx="166">
                  <c:v>1.9548000000000001</c:v>
                </c:pt>
                <c:pt idx="167">
                  <c:v>2.2576999999999998</c:v>
                </c:pt>
                <c:pt idx="168">
                  <c:v>2.3054000000000001</c:v>
                </c:pt>
                <c:pt idx="169">
                  <c:v>2.2439</c:v>
                </c:pt>
                <c:pt idx="170">
                  <c:v>2.1709999999999998</c:v>
                </c:pt>
                <c:pt idx="171">
                  <c:v>2.3273999999999999</c:v>
                </c:pt>
                <c:pt idx="172">
                  <c:v>2.3664999999999998</c:v>
                </c:pt>
                <c:pt idx="173">
                  <c:v>2.6423999999999999</c:v>
                </c:pt>
                <c:pt idx="174">
                  <c:v>2.4984000000000002</c:v>
                </c:pt>
                <c:pt idx="175">
                  <c:v>2.4784000000000002</c:v>
                </c:pt>
                <c:pt idx="176">
                  <c:v>2.2364000000000002</c:v>
                </c:pt>
                <c:pt idx="177">
                  <c:v>2.3578000000000001</c:v>
                </c:pt>
                <c:pt idx="178">
                  <c:v>2.367</c:v>
                </c:pt>
                <c:pt idx="179">
                  <c:v>2.1827999999999999</c:v>
                </c:pt>
                <c:pt idx="180">
                  <c:v>2.1604999999999999</c:v>
                </c:pt>
                <c:pt idx="181">
                  <c:v>2.0466000000000002</c:v>
                </c:pt>
                <c:pt idx="182">
                  <c:v>1.8528</c:v>
                </c:pt>
                <c:pt idx="183">
                  <c:v>2.1959</c:v>
                </c:pt>
                <c:pt idx="184">
                  <c:v>1.9887999999999999</c:v>
                </c:pt>
                <c:pt idx="185">
                  <c:v>2.137</c:v>
                </c:pt>
                <c:pt idx="186">
                  <c:v>2.2130000000000001</c:v>
                </c:pt>
                <c:pt idx="187">
                  <c:v>2.2957000000000001</c:v>
                </c:pt>
                <c:pt idx="188">
                  <c:v>2.6234999999999999</c:v>
                </c:pt>
                <c:pt idx="189">
                  <c:v>2.5062000000000002</c:v>
                </c:pt>
                <c:pt idx="190">
                  <c:v>2.5743</c:v>
                </c:pt>
                <c:pt idx="191">
                  <c:v>2.5535999999999999</c:v>
                </c:pt>
                <c:pt idx="192">
                  <c:v>2.7098</c:v>
                </c:pt>
                <c:pt idx="193">
                  <c:v>2.8058000000000001</c:v>
                </c:pt>
                <c:pt idx="194">
                  <c:v>2.8961999999999999</c:v>
                </c:pt>
                <c:pt idx="195">
                  <c:v>2.8372000000000002</c:v>
                </c:pt>
                <c:pt idx="196">
                  <c:v>2.8885000000000001</c:v>
                </c:pt>
                <c:pt idx="197">
                  <c:v>3.0259999999999998</c:v>
                </c:pt>
                <c:pt idx="198">
                  <c:v>3.0106000000000002</c:v>
                </c:pt>
                <c:pt idx="199">
                  <c:v>3.0783999999999998</c:v>
                </c:pt>
                <c:pt idx="200">
                  <c:v>3.028</c:v>
                </c:pt>
                <c:pt idx="201">
                  <c:v>3.1892999999999998</c:v>
                </c:pt>
                <c:pt idx="202">
                  <c:v>3.1789000000000001</c:v>
                </c:pt>
                <c:pt idx="203">
                  <c:v>3.2052999999999998</c:v>
                </c:pt>
                <c:pt idx="204">
                  <c:v>3.1427</c:v>
                </c:pt>
                <c:pt idx="205">
                  <c:v>3.5148000000000001</c:v>
                </c:pt>
                <c:pt idx="206">
                  <c:v>4.0803000000000003</c:v>
                </c:pt>
                <c:pt idx="207">
                  <c:v>4.2168999999999999</c:v>
                </c:pt>
                <c:pt idx="208">
                  <c:v>4.2385999999999999</c:v>
                </c:pt>
                <c:pt idx="209">
                  <c:v>4.7058</c:v>
                </c:pt>
                <c:pt idx="210">
                  <c:v>4.5724999999999998</c:v>
                </c:pt>
                <c:pt idx="211">
                  <c:v>4.8365999999999998</c:v>
                </c:pt>
                <c:pt idx="212">
                  <c:v>4.9509999999999996</c:v>
                </c:pt>
                <c:pt idx="213">
                  <c:v>4.4665999999999997</c:v>
                </c:pt>
                <c:pt idx="214">
                  <c:v>4.6043000000000003</c:v>
                </c:pt>
                <c:pt idx="215">
                  <c:v>4.4047000000000001</c:v>
                </c:pt>
                <c:pt idx="216">
                  <c:v>4.4097</c:v>
                </c:pt>
                <c:pt idx="217">
                  <c:v>4.9421999999999997</c:v>
                </c:pt>
                <c:pt idx="218">
                  <c:v>4.8742999999999999</c:v>
                </c:pt>
                <c:pt idx="219">
                  <c:v>5.1074999999999999</c:v>
                </c:pt>
                <c:pt idx="220">
                  <c:v>5.4734999999999996</c:v>
                </c:pt>
                <c:pt idx="221">
                  <c:v>5.4607999999999999</c:v>
                </c:pt>
                <c:pt idx="222">
                  <c:v>5.7115999999999998</c:v>
                </c:pt>
                <c:pt idx="223">
                  <c:v>6.0936000000000003</c:v>
                </c:pt>
                <c:pt idx="224">
                  <c:v>6.2058999999999997</c:v>
                </c:pt>
                <c:pt idx="225">
                  <c:v>6.0213000000000001</c:v>
                </c:pt>
                <c:pt idx="226">
                  <c:v>5.4482999999999997</c:v>
                </c:pt>
                <c:pt idx="227">
                  <c:v>4.8723000000000001</c:v>
                </c:pt>
                <c:pt idx="228">
                  <c:v>5.6026999999999996</c:v>
                </c:pt>
                <c:pt idx="229">
                  <c:v>5.1539000000000001</c:v>
                </c:pt>
                <c:pt idx="230">
                  <c:v>5.1978999999999997</c:v>
                </c:pt>
                <c:pt idx="231">
                  <c:v>5.5137999999999998</c:v>
                </c:pt>
                <c:pt idx="232">
                  <c:v>5.8692000000000002</c:v>
                </c:pt>
                <c:pt idx="233">
                  <c:v>6.0715000000000003</c:v>
                </c:pt>
                <c:pt idx="234">
                  <c:v>6.3139000000000003</c:v>
                </c:pt>
                <c:pt idx="235">
                  <c:v>6.7206999999999999</c:v>
                </c:pt>
                <c:pt idx="236">
                  <c:v>6.7436999999999996</c:v>
                </c:pt>
                <c:pt idx="237">
                  <c:v>6.9554</c:v>
                </c:pt>
                <c:pt idx="238">
                  <c:v>5.9699</c:v>
                </c:pt>
                <c:pt idx="239">
                  <c:v>6.3468999999999998</c:v>
                </c:pt>
                <c:pt idx="240">
                  <c:v>7.0209000000000001</c:v>
                </c:pt>
                <c:pt idx="241">
                  <c:v>6.4729000000000001</c:v>
                </c:pt>
                <c:pt idx="242">
                  <c:v>6.2283999999999997</c:v>
                </c:pt>
                <c:pt idx="243">
                  <c:v>6.3817000000000004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E-4502-A85D-A979F474FEE6}"/>
            </c:ext>
          </c:extLst>
        </c:ser>
        <c:ser>
          <c:idx val="2"/>
          <c:order val="2"/>
          <c:tx>
            <c:strRef>
              <c:f>P10_상승장!$C$3</c:f>
              <c:strCache>
                <c:ptCount val="1"/>
                <c:pt idx="0">
                  <c:v>변동성전략 누적</c:v>
                </c:pt>
              </c:strCache>
            </c:strRef>
          </c:tx>
          <c:spPr>
            <a:ln w="20000">
              <a:solidFill>
                <a:srgbClr val="008CC4"/>
              </a:solidFill>
              <a:prstDash val="solid"/>
            </a:ln>
          </c:spPr>
          <c:marker>
            <c:symbol val="none"/>
          </c:marker>
          <c:val>
            <c:numRef>
              <c:f>P10_상승장!$C$4:$C$247</c:f>
              <c:numCache>
                <c:formatCode>General</c:formatCode>
                <c:ptCount val="244"/>
                <c:pt idx="0">
                  <c:v>-2.0000000000000001E-4</c:v>
                </c:pt>
                <c:pt idx="1">
                  <c:v>-3.2000000000000002E-3</c:v>
                </c:pt>
                <c:pt idx="2">
                  <c:v>7.4999999999999997E-3</c:v>
                </c:pt>
                <c:pt idx="3">
                  <c:v>-5.9999999999999995E-4</c:v>
                </c:pt>
                <c:pt idx="4">
                  <c:v>-6.0000000000000001E-3</c:v>
                </c:pt>
                <c:pt idx="5">
                  <c:v>2.5000000000000001E-3</c:v>
                </c:pt>
                <c:pt idx="6">
                  <c:v>-2.2000000000000001E-3</c:v>
                </c:pt>
                <c:pt idx="7">
                  <c:v>1.3599999999999999E-2</c:v>
                </c:pt>
                <c:pt idx="8">
                  <c:v>1.7399999999999999E-2</c:v>
                </c:pt>
                <c:pt idx="9">
                  <c:v>2.1100000000000001E-2</c:v>
                </c:pt>
                <c:pt idx="10">
                  <c:v>2.4E-2</c:v>
                </c:pt>
                <c:pt idx="11">
                  <c:v>2.5399999999999999E-2</c:v>
                </c:pt>
                <c:pt idx="12">
                  <c:v>1.34E-2</c:v>
                </c:pt>
                <c:pt idx="13">
                  <c:v>1.43E-2</c:v>
                </c:pt>
                <c:pt idx="14">
                  <c:v>1.9400000000000001E-2</c:v>
                </c:pt>
                <c:pt idx="15">
                  <c:v>1.06E-2</c:v>
                </c:pt>
                <c:pt idx="16">
                  <c:v>1.24E-2</c:v>
                </c:pt>
                <c:pt idx="17">
                  <c:v>1.14E-2</c:v>
                </c:pt>
                <c:pt idx="18">
                  <c:v>8.0000000000000002E-3</c:v>
                </c:pt>
                <c:pt idx="19">
                  <c:v>2.0199999999999999E-2</c:v>
                </c:pt>
                <c:pt idx="20">
                  <c:v>2.12E-2</c:v>
                </c:pt>
                <c:pt idx="21">
                  <c:v>2.8000000000000001E-2</c:v>
                </c:pt>
                <c:pt idx="22">
                  <c:v>3.2199999999999999E-2</c:v>
                </c:pt>
                <c:pt idx="23">
                  <c:v>1.4500000000000001E-2</c:v>
                </c:pt>
                <c:pt idx="24">
                  <c:v>1.7100000000000001E-2</c:v>
                </c:pt>
                <c:pt idx="25">
                  <c:v>2.23E-2</c:v>
                </c:pt>
                <c:pt idx="26">
                  <c:v>1.49E-2</c:v>
                </c:pt>
                <c:pt idx="27">
                  <c:v>2.3400000000000001E-2</c:v>
                </c:pt>
                <c:pt idx="28">
                  <c:v>2.2800000000000001E-2</c:v>
                </c:pt>
                <c:pt idx="29">
                  <c:v>2.9100000000000001E-2</c:v>
                </c:pt>
                <c:pt idx="30">
                  <c:v>3.09E-2</c:v>
                </c:pt>
                <c:pt idx="31">
                  <c:v>3.9800000000000002E-2</c:v>
                </c:pt>
                <c:pt idx="32">
                  <c:v>3.8100000000000002E-2</c:v>
                </c:pt>
                <c:pt idx="33">
                  <c:v>2.7900000000000001E-2</c:v>
                </c:pt>
                <c:pt idx="34">
                  <c:v>2.4400000000000002E-2</c:v>
                </c:pt>
                <c:pt idx="35">
                  <c:v>1.9800000000000002E-2</c:v>
                </c:pt>
                <c:pt idx="36">
                  <c:v>1.0999999999999999E-2</c:v>
                </c:pt>
                <c:pt idx="37">
                  <c:v>1.9300000000000001E-2</c:v>
                </c:pt>
                <c:pt idx="38">
                  <c:v>2.7E-2</c:v>
                </c:pt>
                <c:pt idx="39">
                  <c:v>2.5100000000000001E-2</c:v>
                </c:pt>
                <c:pt idx="40">
                  <c:v>2.4799999999999999E-2</c:v>
                </c:pt>
                <c:pt idx="41">
                  <c:v>2.86E-2</c:v>
                </c:pt>
                <c:pt idx="42">
                  <c:v>2.93E-2</c:v>
                </c:pt>
                <c:pt idx="43">
                  <c:v>1.2999999999999999E-2</c:v>
                </c:pt>
                <c:pt idx="44">
                  <c:v>2.23E-2</c:v>
                </c:pt>
                <c:pt idx="45">
                  <c:v>2.6200000000000001E-2</c:v>
                </c:pt>
                <c:pt idx="46">
                  <c:v>2.9499999999999998E-2</c:v>
                </c:pt>
                <c:pt idx="47">
                  <c:v>3.39E-2</c:v>
                </c:pt>
                <c:pt idx="48">
                  <c:v>3.8199999999999998E-2</c:v>
                </c:pt>
                <c:pt idx="49">
                  <c:v>4.9599999999999998E-2</c:v>
                </c:pt>
                <c:pt idx="50">
                  <c:v>6.1600000000000002E-2</c:v>
                </c:pt>
                <c:pt idx="51">
                  <c:v>6.4699999999999994E-2</c:v>
                </c:pt>
                <c:pt idx="52">
                  <c:v>7.8399999999999997E-2</c:v>
                </c:pt>
                <c:pt idx="53">
                  <c:v>8.09E-2</c:v>
                </c:pt>
                <c:pt idx="54">
                  <c:v>9.0499999999999997E-2</c:v>
                </c:pt>
                <c:pt idx="55">
                  <c:v>8.5400000000000004E-2</c:v>
                </c:pt>
                <c:pt idx="56">
                  <c:v>9.4100000000000003E-2</c:v>
                </c:pt>
                <c:pt idx="57">
                  <c:v>9.3299999999999994E-2</c:v>
                </c:pt>
                <c:pt idx="58">
                  <c:v>9.6600000000000005E-2</c:v>
                </c:pt>
                <c:pt idx="59">
                  <c:v>9.9699999999999997E-2</c:v>
                </c:pt>
                <c:pt idx="60">
                  <c:v>9.9599999999999994E-2</c:v>
                </c:pt>
                <c:pt idx="61">
                  <c:v>0.1</c:v>
                </c:pt>
                <c:pt idx="62">
                  <c:v>9.4200000000000006E-2</c:v>
                </c:pt>
                <c:pt idx="63">
                  <c:v>9.8299999999999998E-2</c:v>
                </c:pt>
                <c:pt idx="64">
                  <c:v>9.7699999999999995E-2</c:v>
                </c:pt>
                <c:pt idx="65">
                  <c:v>0.1023</c:v>
                </c:pt>
                <c:pt idx="66">
                  <c:v>0.111</c:v>
                </c:pt>
                <c:pt idx="67">
                  <c:v>0.11890000000000001</c:v>
                </c:pt>
                <c:pt idx="68">
                  <c:v>0.1164</c:v>
                </c:pt>
                <c:pt idx="69">
                  <c:v>0.1149</c:v>
                </c:pt>
                <c:pt idx="70">
                  <c:v>0.1186</c:v>
                </c:pt>
                <c:pt idx="71">
                  <c:v>0.1244</c:v>
                </c:pt>
                <c:pt idx="72">
                  <c:v>0.12620000000000001</c:v>
                </c:pt>
                <c:pt idx="73">
                  <c:v>0.1288</c:v>
                </c:pt>
                <c:pt idx="74">
                  <c:v>0.12759999999999999</c:v>
                </c:pt>
                <c:pt idx="75">
                  <c:v>0.12859999999999999</c:v>
                </c:pt>
                <c:pt idx="76">
                  <c:v>0.127</c:v>
                </c:pt>
                <c:pt idx="77">
                  <c:v>0.13220000000000001</c:v>
                </c:pt>
                <c:pt idx="78">
                  <c:v>0.1371</c:v>
                </c:pt>
                <c:pt idx="79">
                  <c:v>0.13389999999999999</c:v>
                </c:pt>
                <c:pt idx="80">
                  <c:v>0.13880000000000001</c:v>
                </c:pt>
                <c:pt idx="81">
                  <c:v>0.1419</c:v>
                </c:pt>
                <c:pt idx="82">
                  <c:v>0.1429</c:v>
                </c:pt>
                <c:pt idx="83">
                  <c:v>0.15129999999999999</c:v>
                </c:pt>
                <c:pt idx="84">
                  <c:v>0.15110000000000001</c:v>
                </c:pt>
                <c:pt idx="85">
                  <c:v>0.13919999999999999</c:v>
                </c:pt>
                <c:pt idx="86">
                  <c:v>0.1416</c:v>
                </c:pt>
                <c:pt idx="87">
                  <c:v>0.13339999999999999</c:v>
                </c:pt>
                <c:pt idx="88">
                  <c:v>0.15040000000000001</c:v>
                </c:pt>
                <c:pt idx="89">
                  <c:v>0.16159999999999999</c:v>
                </c:pt>
                <c:pt idx="90">
                  <c:v>0.16</c:v>
                </c:pt>
                <c:pt idx="91">
                  <c:v>0.15759999999999999</c:v>
                </c:pt>
                <c:pt idx="92">
                  <c:v>0.12720000000000001</c:v>
                </c:pt>
                <c:pt idx="93">
                  <c:v>0.1552</c:v>
                </c:pt>
                <c:pt idx="94">
                  <c:v>0.1358</c:v>
                </c:pt>
                <c:pt idx="95">
                  <c:v>0.1293</c:v>
                </c:pt>
                <c:pt idx="96">
                  <c:v>0.14330000000000001</c:v>
                </c:pt>
                <c:pt idx="97">
                  <c:v>0.1096</c:v>
                </c:pt>
                <c:pt idx="98">
                  <c:v>0.11409999999999999</c:v>
                </c:pt>
                <c:pt idx="99">
                  <c:v>0.1203</c:v>
                </c:pt>
                <c:pt idx="100">
                  <c:v>0.1313</c:v>
                </c:pt>
                <c:pt idx="101">
                  <c:v>0.1419</c:v>
                </c:pt>
                <c:pt idx="102">
                  <c:v>0.12920000000000001</c:v>
                </c:pt>
                <c:pt idx="103">
                  <c:v>0.13350000000000001</c:v>
                </c:pt>
                <c:pt idx="104">
                  <c:v>0.14860000000000001</c:v>
                </c:pt>
                <c:pt idx="105">
                  <c:v>0.14849999999999999</c:v>
                </c:pt>
                <c:pt idx="106">
                  <c:v>0.1457</c:v>
                </c:pt>
                <c:pt idx="107">
                  <c:v>0.15359999999999999</c:v>
                </c:pt>
                <c:pt idx="108">
                  <c:v>0.16950000000000001</c:v>
                </c:pt>
                <c:pt idx="109">
                  <c:v>0.16320000000000001</c:v>
                </c:pt>
                <c:pt idx="110">
                  <c:v>0.17050000000000001</c:v>
                </c:pt>
                <c:pt idx="111">
                  <c:v>0.161</c:v>
                </c:pt>
                <c:pt idx="112">
                  <c:v>0.1666</c:v>
                </c:pt>
                <c:pt idx="113">
                  <c:v>0.15190000000000001</c:v>
                </c:pt>
                <c:pt idx="114">
                  <c:v>0.13750000000000001</c:v>
                </c:pt>
                <c:pt idx="115">
                  <c:v>0.1588</c:v>
                </c:pt>
                <c:pt idx="116">
                  <c:v>0.1585</c:v>
                </c:pt>
                <c:pt idx="117">
                  <c:v>0.1537</c:v>
                </c:pt>
                <c:pt idx="118">
                  <c:v>0.17649999999999999</c:v>
                </c:pt>
                <c:pt idx="119">
                  <c:v>0.1799</c:v>
                </c:pt>
                <c:pt idx="120">
                  <c:v>0.18060000000000001</c:v>
                </c:pt>
                <c:pt idx="121">
                  <c:v>0.1958</c:v>
                </c:pt>
                <c:pt idx="122">
                  <c:v>0.21340000000000001</c:v>
                </c:pt>
                <c:pt idx="123">
                  <c:v>0.21709999999999999</c:v>
                </c:pt>
                <c:pt idx="124">
                  <c:v>0.23680000000000001</c:v>
                </c:pt>
                <c:pt idx="125">
                  <c:v>0.25290000000000001</c:v>
                </c:pt>
                <c:pt idx="126">
                  <c:v>0.25979999999999998</c:v>
                </c:pt>
                <c:pt idx="127">
                  <c:v>0.2646</c:v>
                </c:pt>
                <c:pt idx="128">
                  <c:v>0.26500000000000001</c:v>
                </c:pt>
                <c:pt idx="129">
                  <c:v>0.26319999999999999</c:v>
                </c:pt>
                <c:pt idx="130">
                  <c:v>0.26379999999999998</c:v>
                </c:pt>
                <c:pt idx="131">
                  <c:v>0.26100000000000001</c:v>
                </c:pt>
                <c:pt idx="132">
                  <c:v>0.26400000000000001</c:v>
                </c:pt>
                <c:pt idx="133">
                  <c:v>0.26829999999999998</c:v>
                </c:pt>
                <c:pt idx="134">
                  <c:v>0.27329999999999999</c:v>
                </c:pt>
                <c:pt idx="135">
                  <c:v>0.2747</c:v>
                </c:pt>
                <c:pt idx="136">
                  <c:v>0.26879999999999998</c:v>
                </c:pt>
                <c:pt idx="137">
                  <c:v>0.2717</c:v>
                </c:pt>
                <c:pt idx="138">
                  <c:v>0.27589999999999998</c:v>
                </c:pt>
                <c:pt idx="139">
                  <c:v>0.27739999999999998</c:v>
                </c:pt>
                <c:pt idx="140">
                  <c:v>0.2732</c:v>
                </c:pt>
                <c:pt idx="141">
                  <c:v>0.28670000000000001</c:v>
                </c:pt>
                <c:pt idx="142">
                  <c:v>0.29260000000000003</c:v>
                </c:pt>
                <c:pt idx="143">
                  <c:v>0.29360000000000003</c:v>
                </c:pt>
                <c:pt idx="144">
                  <c:v>0.2974</c:v>
                </c:pt>
                <c:pt idx="145">
                  <c:v>0.28839999999999999</c:v>
                </c:pt>
                <c:pt idx="146">
                  <c:v>0.30630000000000002</c:v>
                </c:pt>
                <c:pt idx="147">
                  <c:v>0.30609999999999998</c:v>
                </c:pt>
                <c:pt idx="148">
                  <c:v>0.27989999999999998</c:v>
                </c:pt>
                <c:pt idx="149">
                  <c:v>0.27800000000000002</c:v>
                </c:pt>
                <c:pt idx="150">
                  <c:v>0.30230000000000001</c:v>
                </c:pt>
                <c:pt idx="151">
                  <c:v>0.29880000000000001</c:v>
                </c:pt>
                <c:pt idx="152">
                  <c:v>0.2974</c:v>
                </c:pt>
                <c:pt idx="153">
                  <c:v>0.31890000000000002</c:v>
                </c:pt>
                <c:pt idx="154">
                  <c:v>0.32</c:v>
                </c:pt>
                <c:pt idx="155">
                  <c:v>0.33339999999999997</c:v>
                </c:pt>
                <c:pt idx="156">
                  <c:v>0.34560000000000002</c:v>
                </c:pt>
                <c:pt idx="157">
                  <c:v>0.3488</c:v>
                </c:pt>
                <c:pt idx="158">
                  <c:v>0.36630000000000001</c:v>
                </c:pt>
                <c:pt idx="159">
                  <c:v>0.37140000000000001</c:v>
                </c:pt>
                <c:pt idx="160">
                  <c:v>0.39579999999999999</c:v>
                </c:pt>
                <c:pt idx="161">
                  <c:v>0.39</c:v>
                </c:pt>
                <c:pt idx="162">
                  <c:v>0.35870000000000002</c:v>
                </c:pt>
                <c:pt idx="163">
                  <c:v>0.31890000000000002</c:v>
                </c:pt>
                <c:pt idx="164">
                  <c:v>0.36649999999999999</c:v>
                </c:pt>
                <c:pt idx="165">
                  <c:v>0.35970000000000002</c:v>
                </c:pt>
                <c:pt idx="166">
                  <c:v>0.3261</c:v>
                </c:pt>
                <c:pt idx="167">
                  <c:v>0.37090000000000001</c:v>
                </c:pt>
                <c:pt idx="168">
                  <c:v>0.3765</c:v>
                </c:pt>
                <c:pt idx="169">
                  <c:v>0.36940000000000001</c:v>
                </c:pt>
                <c:pt idx="170">
                  <c:v>0.36070000000000002</c:v>
                </c:pt>
                <c:pt idx="171">
                  <c:v>0.38040000000000002</c:v>
                </c:pt>
                <c:pt idx="172">
                  <c:v>0.38479999999999998</c:v>
                </c:pt>
                <c:pt idx="173">
                  <c:v>0.41470000000000001</c:v>
                </c:pt>
                <c:pt idx="174">
                  <c:v>0.40200000000000002</c:v>
                </c:pt>
                <c:pt idx="175">
                  <c:v>0.4</c:v>
                </c:pt>
                <c:pt idx="176">
                  <c:v>0.37590000000000001</c:v>
                </c:pt>
                <c:pt idx="177">
                  <c:v>0.3906</c:v>
                </c:pt>
                <c:pt idx="178">
                  <c:v>0.3916</c:v>
                </c:pt>
                <c:pt idx="179">
                  <c:v>0.37109999999999999</c:v>
                </c:pt>
                <c:pt idx="180">
                  <c:v>0.36830000000000002</c:v>
                </c:pt>
                <c:pt idx="181">
                  <c:v>0.35370000000000001</c:v>
                </c:pt>
                <c:pt idx="182">
                  <c:v>0.32600000000000001</c:v>
                </c:pt>
                <c:pt idx="183">
                  <c:v>0.38250000000000001</c:v>
                </c:pt>
                <c:pt idx="184">
                  <c:v>0.35599999999999998</c:v>
                </c:pt>
                <c:pt idx="185">
                  <c:v>0.37809999999999999</c:v>
                </c:pt>
                <c:pt idx="186">
                  <c:v>0.38829999999999998</c:v>
                </c:pt>
                <c:pt idx="187">
                  <c:v>0.39860000000000001</c:v>
                </c:pt>
                <c:pt idx="188">
                  <c:v>0.43730000000000002</c:v>
                </c:pt>
                <c:pt idx="189">
                  <c:v>0.42649999999999999</c:v>
                </c:pt>
                <c:pt idx="190">
                  <c:v>0.43330000000000002</c:v>
                </c:pt>
                <c:pt idx="191">
                  <c:v>0.43130000000000002</c:v>
                </c:pt>
                <c:pt idx="192">
                  <c:v>0.4461</c:v>
                </c:pt>
                <c:pt idx="193">
                  <c:v>0.45419999999999999</c:v>
                </c:pt>
                <c:pt idx="194">
                  <c:v>0.46129999999999999</c:v>
                </c:pt>
                <c:pt idx="195">
                  <c:v>0.46110000000000001</c:v>
                </c:pt>
                <c:pt idx="196">
                  <c:v>0.46650000000000003</c:v>
                </c:pt>
                <c:pt idx="197">
                  <c:v>0.48070000000000002</c:v>
                </c:pt>
                <c:pt idx="198">
                  <c:v>0.47920000000000001</c:v>
                </c:pt>
                <c:pt idx="199">
                  <c:v>0.48559999999999998</c:v>
                </c:pt>
                <c:pt idx="200">
                  <c:v>0.48089999999999999</c:v>
                </c:pt>
                <c:pt idx="201">
                  <c:v>0.49619999999999997</c:v>
                </c:pt>
                <c:pt idx="202">
                  <c:v>0.49530000000000002</c:v>
                </c:pt>
                <c:pt idx="203">
                  <c:v>0.49759999999999999</c:v>
                </c:pt>
                <c:pt idx="204">
                  <c:v>0.49209999999999998</c:v>
                </c:pt>
                <c:pt idx="205">
                  <c:v>0.5252</c:v>
                </c:pt>
                <c:pt idx="206">
                  <c:v>0.5655</c:v>
                </c:pt>
                <c:pt idx="207">
                  <c:v>0.57250000000000001</c:v>
                </c:pt>
                <c:pt idx="208">
                  <c:v>0.57350000000000001</c:v>
                </c:pt>
                <c:pt idx="209">
                  <c:v>0.59540000000000004</c:v>
                </c:pt>
                <c:pt idx="210">
                  <c:v>0.5907</c:v>
                </c:pt>
                <c:pt idx="211">
                  <c:v>0.60070000000000001</c:v>
                </c:pt>
                <c:pt idx="212">
                  <c:v>0.60440000000000005</c:v>
                </c:pt>
                <c:pt idx="213">
                  <c:v>0.58960000000000001</c:v>
                </c:pt>
                <c:pt idx="214">
                  <c:v>0.59519999999999995</c:v>
                </c:pt>
                <c:pt idx="215">
                  <c:v>0.5877</c:v>
                </c:pt>
                <c:pt idx="216">
                  <c:v>0.58789999999999998</c:v>
                </c:pt>
                <c:pt idx="217">
                  <c:v>0.61019999999999996</c:v>
                </c:pt>
                <c:pt idx="218">
                  <c:v>0.60809999999999997</c:v>
                </c:pt>
                <c:pt idx="219">
                  <c:v>0.61519999999999997</c:v>
                </c:pt>
                <c:pt idx="220">
                  <c:v>0.61499999999999999</c:v>
                </c:pt>
                <c:pt idx="221">
                  <c:v>0.61419999999999997</c:v>
                </c:pt>
                <c:pt idx="222">
                  <c:v>0.62990000000000002</c:v>
                </c:pt>
                <c:pt idx="223">
                  <c:v>0.65210000000000001</c:v>
                </c:pt>
                <c:pt idx="224">
                  <c:v>0.65769999999999995</c:v>
                </c:pt>
                <c:pt idx="225">
                  <c:v>0.64859999999999995</c:v>
                </c:pt>
                <c:pt idx="226">
                  <c:v>0.61850000000000005</c:v>
                </c:pt>
                <c:pt idx="227">
                  <c:v>0.58130000000000004</c:v>
                </c:pt>
                <c:pt idx="228">
                  <c:v>0.63870000000000005</c:v>
                </c:pt>
                <c:pt idx="229">
                  <c:v>0.6109</c:v>
                </c:pt>
                <c:pt idx="230">
                  <c:v>0.61409999999999998</c:v>
                </c:pt>
                <c:pt idx="231">
                  <c:v>0.63680000000000003</c:v>
                </c:pt>
                <c:pt idx="232">
                  <c:v>0.65939999999999999</c:v>
                </c:pt>
                <c:pt idx="233">
                  <c:v>0.67079999999999995</c:v>
                </c:pt>
                <c:pt idx="234">
                  <c:v>0.6835</c:v>
                </c:pt>
                <c:pt idx="235">
                  <c:v>0.70299999999999996</c:v>
                </c:pt>
                <c:pt idx="236">
                  <c:v>0.70389999999999997</c:v>
                </c:pt>
                <c:pt idx="237">
                  <c:v>0.7127</c:v>
                </c:pt>
                <c:pt idx="238">
                  <c:v>0.67469999999999997</c:v>
                </c:pt>
                <c:pt idx="239">
                  <c:v>0.69540000000000002</c:v>
                </c:pt>
                <c:pt idx="240">
                  <c:v>0.72770000000000001</c:v>
                </c:pt>
                <c:pt idx="241">
                  <c:v>0.70689999999999997</c:v>
                </c:pt>
                <c:pt idx="242">
                  <c:v>0.69550000000000001</c:v>
                </c:pt>
                <c:pt idx="243">
                  <c:v>0.70320000000000005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FE-4502-A85D-A979F474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0"/>
        <c:scaling>
          <c:orientation val="minMax"/>
          <c:max val="1.2"/>
          <c:min val="0"/>
        </c:scaling>
        <c:delete val="0"/>
        <c:axPos val="r"/>
        <c:majorGridlines/>
        <c:numFmt formatCode="0%" sourceLinked="0"/>
        <c:majorTickMark val="out"/>
        <c:minorTickMark val="none"/>
        <c:tickLblPos val="nextTo"/>
        <c:crossAx val="10"/>
        <c:crosses val="max"/>
        <c:crossBetween val="between"/>
      </c:val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P11_하락장1!$D$3</c:f>
              <c:strCache>
                <c:ptCount val="1"/>
                <c:pt idx="0">
                  <c:v>편입비</c:v>
                </c:pt>
              </c:strCache>
            </c:strRef>
          </c:tx>
          <c:spPr>
            <a:solidFill>
              <a:srgbClr val="F6C17C"/>
            </a:solidFill>
            <a:ln>
              <a:noFill/>
              <a:prstDash val="solid"/>
            </a:ln>
          </c:spPr>
          <c:invertIfNegative val="1"/>
          <c:cat>
            <c:strRef>
              <c:f>P11_하락장1!$E$4:$E$106</c:f>
              <c:strCache>
                <c:ptCount val="83"/>
                <c:pt idx="0">
                  <c:v>2024-07</c:v>
                </c:pt>
                <c:pt idx="23">
                  <c:v>2024-08</c:v>
                </c:pt>
                <c:pt idx="44">
                  <c:v>2024-09</c:v>
                </c:pt>
                <c:pt idx="62">
                  <c:v>2024-10</c:v>
                </c:pt>
                <c:pt idx="82">
                  <c:v>2024-11</c:v>
                </c:pt>
              </c:strCache>
            </c:strRef>
          </c:cat>
          <c:val>
            <c:numRef>
              <c:f>P11_하락장1!$D$4:$D$106</c:f>
              <c:numCache>
                <c:formatCode>General</c:formatCode>
                <c:ptCount val="103"/>
                <c:pt idx="0">
                  <c:v>0.47120000000000001</c:v>
                </c:pt>
                <c:pt idx="1">
                  <c:v>0.48220000000000002</c:v>
                </c:pt>
                <c:pt idx="2">
                  <c:v>0.4713</c:v>
                </c:pt>
                <c:pt idx="3">
                  <c:v>0.47239999999999999</c:v>
                </c:pt>
                <c:pt idx="4">
                  <c:v>0.42699999999999999</c:v>
                </c:pt>
                <c:pt idx="5">
                  <c:v>0.42609999999999998</c:v>
                </c:pt>
                <c:pt idx="6">
                  <c:v>0.41389999999999999</c:v>
                </c:pt>
                <c:pt idx="7">
                  <c:v>0.41420000000000001</c:v>
                </c:pt>
                <c:pt idx="8">
                  <c:v>0.41489999999999999</c:v>
                </c:pt>
                <c:pt idx="9">
                  <c:v>0.45800000000000002</c:v>
                </c:pt>
                <c:pt idx="10">
                  <c:v>0.44929999999999998</c:v>
                </c:pt>
                <c:pt idx="11">
                  <c:v>0.43159999999999998</c:v>
                </c:pt>
                <c:pt idx="12">
                  <c:v>0.4788</c:v>
                </c:pt>
                <c:pt idx="13">
                  <c:v>0.50680000000000003</c:v>
                </c:pt>
                <c:pt idx="14">
                  <c:v>0.53900000000000003</c:v>
                </c:pt>
                <c:pt idx="15">
                  <c:v>0.56689999999999996</c:v>
                </c:pt>
                <c:pt idx="16">
                  <c:v>0.56820000000000004</c:v>
                </c:pt>
                <c:pt idx="17">
                  <c:v>0.57869999999999999</c:v>
                </c:pt>
                <c:pt idx="18">
                  <c:v>0.65269999999999995</c:v>
                </c:pt>
                <c:pt idx="19">
                  <c:v>0.64149999999999996</c:v>
                </c:pt>
                <c:pt idx="20">
                  <c:v>0.62380000000000002</c:v>
                </c:pt>
                <c:pt idx="21">
                  <c:v>0.65</c:v>
                </c:pt>
                <c:pt idx="22">
                  <c:v>0.59740000000000004</c:v>
                </c:pt>
                <c:pt idx="23">
                  <c:v>0.61760000000000004</c:v>
                </c:pt>
                <c:pt idx="24">
                  <c:v>0.69640000000000002</c:v>
                </c:pt>
                <c:pt idx="25">
                  <c:v>0.76700000000000002</c:v>
                </c:pt>
                <c:pt idx="26">
                  <c:v>0.73070000000000002</c:v>
                </c:pt>
                <c:pt idx="27">
                  <c:v>0.69320000000000004</c:v>
                </c:pt>
                <c:pt idx="28">
                  <c:v>0.71940000000000004</c:v>
                </c:pt>
                <c:pt idx="29">
                  <c:v>0.68210000000000004</c:v>
                </c:pt>
                <c:pt idx="30">
                  <c:v>0.65869999999999995</c:v>
                </c:pt>
                <c:pt idx="31">
                  <c:v>0.63929999999999998</c:v>
                </c:pt>
                <c:pt idx="32">
                  <c:v>0.61619999999999997</c:v>
                </c:pt>
                <c:pt idx="33">
                  <c:v>0.55110000000000003</c:v>
                </c:pt>
                <c:pt idx="34">
                  <c:v>0.57920000000000005</c:v>
                </c:pt>
                <c:pt idx="35">
                  <c:v>0.55959999999999999</c:v>
                </c:pt>
                <c:pt idx="36">
                  <c:v>0.58320000000000005</c:v>
                </c:pt>
                <c:pt idx="37">
                  <c:v>0.58230000000000004</c:v>
                </c:pt>
                <c:pt idx="38">
                  <c:v>0.60860000000000003</c:v>
                </c:pt>
                <c:pt idx="39">
                  <c:v>0.63800000000000001</c:v>
                </c:pt>
                <c:pt idx="40">
                  <c:v>0.65480000000000005</c:v>
                </c:pt>
                <c:pt idx="41">
                  <c:v>0.63990000000000002</c:v>
                </c:pt>
                <c:pt idx="42">
                  <c:v>0.68079999999999996</c:v>
                </c:pt>
                <c:pt idx="43">
                  <c:v>0.66739999999999999</c:v>
                </c:pt>
                <c:pt idx="44">
                  <c:v>0.66769999999999996</c:v>
                </c:pt>
                <c:pt idx="45">
                  <c:v>0.70009999999999994</c:v>
                </c:pt>
                <c:pt idx="46">
                  <c:v>0.74839999999999995</c:v>
                </c:pt>
                <c:pt idx="47">
                  <c:v>0.74980000000000002</c:v>
                </c:pt>
                <c:pt idx="48">
                  <c:v>0.74790000000000001</c:v>
                </c:pt>
                <c:pt idx="49">
                  <c:v>0.76619999999999999</c:v>
                </c:pt>
                <c:pt idx="50">
                  <c:v>0.78029999999999999</c:v>
                </c:pt>
                <c:pt idx="51">
                  <c:v>0.79200000000000004</c:v>
                </c:pt>
                <c:pt idx="52">
                  <c:v>0.73860000000000003</c:v>
                </c:pt>
                <c:pt idx="53">
                  <c:v>0.76859999999999995</c:v>
                </c:pt>
                <c:pt idx="54">
                  <c:v>0.80279999999999996</c:v>
                </c:pt>
                <c:pt idx="55">
                  <c:v>0.79179999999999995</c:v>
                </c:pt>
                <c:pt idx="56">
                  <c:v>0.78100000000000003</c:v>
                </c:pt>
                <c:pt idx="57">
                  <c:v>0.78259999999999996</c:v>
                </c:pt>
                <c:pt idx="58">
                  <c:v>0.78220000000000001</c:v>
                </c:pt>
                <c:pt idx="59">
                  <c:v>0.70179999999999998</c:v>
                </c:pt>
                <c:pt idx="60">
                  <c:v>0.70269999999999999</c:v>
                </c:pt>
                <c:pt idx="61">
                  <c:v>0.73870000000000002</c:v>
                </c:pt>
                <c:pt idx="62">
                  <c:v>0.75570000000000004</c:v>
                </c:pt>
                <c:pt idx="63">
                  <c:v>0.75739999999999996</c:v>
                </c:pt>
                <c:pt idx="64">
                  <c:v>0.71619999999999995</c:v>
                </c:pt>
                <c:pt idx="65">
                  <c:v>0.73909999999999998</c:v>
                </c:pt>
                <c:pt idx="66">
                  <c:v>0.72819999999999996</c:v>
                </c:pt>
                <c:pt idx="67">
                  <c:v>0.72850000000000004</c:v>
                </c:pt>
                <c:pt idx="68">
                  <c:v>0.71179999999999999</c:v>
                </c:pt>
                <c:pt idx="69">
                  <c:v>0.69889999999999997</c:v>
                </c:pt>
                <c:pt idx="70">
                  <c:v>0.7218</c:v>
                </c:pt>
                <c:pt idx="71">
                  <c:v>0.7016</c:v>
                </c:pt>
                <c:pt idx="72">
                  <c:v>0.72929999999999995</c:v>
                </c:pt>
                <c:pt idx="73">
                  <c:v>0.73089999999999999</c:v>
                </c:pt>
                <c:pt idx="74">
                  <c:v>0.74260000000000004</c:v>
                </c:pt>
                <c:pt idx="75">
                  <c:v>0.70809999999999995</c:v>
                </c:pt>
                <c:pt idx="76">
                  <c:v>0.72399999999999998</c:v>
                </c:pt>
                <c:pt idx="77">
                  <c:v>0.72419999999999995</c:v>
                </c:pt>
                <c:pt idx="78">
                  <c:v>0.72560000000000002</c:v>
                </c:pt>
                <c:pt idx="79">
                  <c:v>0.72529999999999994</c:v>
                </c:pt>
                <c:pt idx="80">
                  <c:v>0.7268</c:v>
                </c:pt>
                <c:pt idx="81">
                  <c:v>0.74419999999999997</c:v>
                </c:pt>
                <c:pt idx="82">
                  <c:v>0.76680000000000004</c:v>
                </c:pt>
                <c:pt idx="83">
                  <c:v>0.7288</c:v>
                </c:pt>
                <c:pt idx="84">
                  <c:v>0.75770000000000004</c:v>
                </c:pt>
                <c:pt idx="85">
                  <c:v>0.79390000000000005</c:v>
                </c:pt>
                <c:pt idx="86">
                  <c:v>0.79479999999999995</c:v>
                </c:pt>
                <c:pt idx="87">
                  <c:v>0.7954</c:v>
                </c:pt>
                <c:pt idx="88">
                  <c:v>0.83340000000000003</c:v>
                </c:pt>
                <c:pt idx="89">
                  <c:v>0.87039999999999995</c:v>
                </c:pt>
                <c:pt idx="90">
                  <c:v>0.89810000000000001</c:v>
                </c:pt>
                <c:pt idx="91">
                  <c:v>0.92500000000000004</c:v>
                </c:pt>
                <c:pt idx="92">
                  <c:v>0.87380000000000002</c:v>
                </c:pt>
                <c:pt idx="93">
                  <c:v>0.87509999999999999</c:v>
                </c:pt>
                <c:pt idx="94">
                  <c:v>0.88829999999999998</c:v>
                </c:pt>
                <c:pt idx="95">
                  <c:v>0.89980000000000004</c:v>
                </c:pt>
                <c:pt idx="96">
                  <c:v>0.9002</c:v>
                </c:pt>
                <c:pt idx="97">
                  <c:v>0.87860000000000005</c:v>
                </c:pt>
                <c:pt idx="98">
                  <c:v>0.8619</c:v>
                </c:pt>
                <c:pt idx="99">
                  <c:v>0.86229999999999996</c:v>
                </c:pt>
                <c:pt idx="100">
                  <c:v>0.89710000000000001</c:v>
                </c:pt>
                <c:pt idx="101">
                  <c:v>0.92149999999999999</c:v>
                </c:pt>
                <c:pt idx="102">
                  <c:v>0.94130000000000003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25-4239-8092-876395A7C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200"/>
      </c:barChart>
      <c:lineChart>
        <c:grouping val="standard"/>
        <c:varyColors val="1"/>
        <c:ser>
          <c:idx val="1"/>
          <c:order val="1"/>
          <c:tx>
            <c:strRef>
              <c:f>P11_하락장1!$B$3</c:f>
              <c:strCache>
                <c:ptCount val="1"/>
                <c:pt idx="0">
                  <c:v>기초 누적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val>
            <c:numRef>
              <c:f>P11_하락장1!$B$4:$B$106</c:f>
              <c:numCache>
                <c:formatCode>General</c:formatCode>
                <c:ptCount val="103"/>
                <c:pt idx="0">
                  <c:v>0</c:v>
                </c:pt>
                <c:pt idx="1">
                  <c:v>-7.4000000000000003E-3</c:v>
                </c:pt>
                <c:pt idx="2">
                  <c:v>1.1000000000000001E-3</c:v>
                </c:pt>
                <c:pt idx="3">
                  <c:v>5.4999999999999997E-3</c:v>
                </c:pt>
                <c:pt idx="4">
                  <c:v>3.3500000000000002E-2</c:v>
                </c:pt>
                <c:pt idx="5">
                  <c:v>2.98E-2</c:v>
                </c:pt>
                <c:pt idx="6">
                  <c:v>4.3200000000000002E-2</c:v>
                </c:pt>
                <c:pt idx="7">
                  <c:v>4.4299999999999999E-2</c:v>
                </c:pt>
                <c:pt idx="8">
                  <c:v>4.7500000000000001E-2</c:v>
                </c:pt>
                <c:pt idx="9">
                  <c:v>1.0999999999999999E-2</c:v>
                </c:pt>
                <c:pt idx="10">
                  <c:v>1.8200000000000001E-2</c:v>
                </c:pt>
                <c:pt idx="11">
                  <c:v>3.0700000000000002E-2</c:v>
                </c:pt>
                <c:pt idx="12">
                  <c:v>-2.8E-3</c:v>
                </c:pt>
                <c:pt idx="13">
                  <c:v>-1.9699999999999999E-2</c:v>
                </c:pt>
                <c:pt idx="14">
                  <c:v>-4.0800000000000003E-2</c:v>
                </c:pt>
                <c:pt idx="15">
                  <c:v>-5.8999999999999997E-2</c:v>
                </c:pt>
                <c:pt idx="16">
                  <c:v>-5.3900000000000003E-2</c:v>
                </c:pt>
                <c:pt idx="17">
                  <c:v>-5.6500000000000002E-2</c:v>
                </c:pt>
                <c:pt idx="18">
                  <c:v>-0.1076</c:v>
                </c:pt>
                <c:pt idx="19">
                  <c:v>-0.10059999999999999</c:v>
                </c:pt>
                <c:pt idx="20">
                  <c:v>-0.09</c:v>
                </c:pt>
                <c:pt idx="21">
                  <c:v>-0.1067</c:v>
                </c:pt>
                <c:pt idx="22">
                  <c:v>-7.7299999999999994E-2</c:v>
                </c:pt>
                <c:pt idx="23">
                  <c:v>-8.4699999999999998E-2</c:v>
                </c:pt>
                <c:pt idx="24">
                  <c:v>-0.15160000000000001</c:v>
                </c:pt>
                <c:pt idx="25">
                  <c:v>-0.23719999999999999</c:v>
                </c:pt>
                <c:pt idx="26">
                  <c:v>-0.2127</c:v>
                </c:pt>
                <c:pt idx="27">
                  <c:v>-0.18729999999999999</c:v>
                </c:pt>
                <c:pt idx="28">
                  <c:v>-0.20860000000000001</c:v>
                </c:pt>
                <c:pt idx="29">
                  <c:v>-0.18190000000000001</c:v>
                </c:pt>
                <c:pt idx="30">
                  <c:v>-0.16439999999999999</c:v>
                </c:pt>
                <c:pt idx="31">
                  <c:v>-0.14960000000000001</c:v>
                </c:pt>
                <c:pt idx="32">
                  <c:v>-0.13220000000000001</c:v>
                </c:pt>
                <c:pt idx="33">
                  <c:v>-8.5099999999999995E-2</c:v>
                </c:pt>
                <c:pt idx="34">
                  <c:v>-0.10920000000000001</c:v>
                </c:pt>
                <c:pt idx="35">
                  <c:v>-9.2499999999999999E-2</c:v>
                </c:pt>
                <c:pt idx="36">
                  <c:v>-0.11210000000000001</c:v>
                </c:pt>
                <c:pt idx="37">
                  <c:v>-0.11550000000000001</c:v>
                </c:pt>
                <c:pt idx="38">
                  <c:v>-0.13189999999999999</c:v>
                </c:pt>
                <c:pt idx="39">
                  <c:v>-0.15459999999999999</c:v>
                </c:pt>
                <c:pt idx="40">
                  <c:v>-0.1671</c:v>
                </c:pt>
                <c:pt idx="41">
                  <c:v>-0.15359999999999999</c:v>
                </c:pt>
                <c:pt idx="42">
                  <c:v>-0.1895</c:v>
                </c:pt>
                <c:pt idx="43">
                  <c:v>-0.1784</c:v>
                </c:pt>
                <c:pt idx="44">
                  <c:v>-0.17710000000000001</c:v>
                </c:pt>
                <c:pt idx="45">
                  <c:v>-0.2011</c:v>
                </c:pt>
                <c:pt idx="46">
                  <c:v>-0.24690000000000001</c:v>
                </c:pt>
                <c:pt idx="47">
                  <c:v>-0.24110000000000001</c:v>
                </c:pt>
                <c:pt idx="48">
                  <c:v>-0.24879999999999999</c:v>
                </c:pt>
                <c:pt idx="49">
                  <c:v>-0.255</c:v>
                </c:pt>
                <c:pt idx="50">
                  <c:v>-0.26569999999999999</c:v>
                </c:pt>
                <c:pt idx="51">
                  <c:v>-0.26889999999999997</c:v>
                </c:pt>
                <c:pt idx="52">
                  <c:v>-0.23400000000000001</c:v>
                </c:pt>
                <c:pt idx="53">
                  <c:v>-0.2586</c:v>
                </c:pt>
                <c:pt idx="54">
                  <c:v>-0.28889999999999999</c:v>
                </c:pt>
                <c:pt idx="55">
                  <c:v>-0.27939999999999998</c:v>
                </c:pt>
                <c:pt idx="56">
                  <c:v>-0.27050000000000002</c:v>
                </c:pt>
                <c:pt idx="57">
                  <c:v>-0.2636</c:v>
                </c:pt>
                <c:pt idx="58">
                  <c:v>-0.26540000000000002</c:v>
                </c:pt>
                <c:pt idx="59">
                  <c:v>-0.216</c:v>
                </c:pt>
                <c:pt idx="60">
                  <c:v>-0.2127</c:v>
                </c:pt>
                <c:pt idx="61">
                  <c:v>-0.249</c:v>
                </c:pt>
                <c:pt idx="62">
                  <c:v>-0.26200000000000001</c:v>
                </c:pt>
                <c:pt idx="63">
                  <c:v>-0.25530000000000003</c:v>
                </c:pt>
                <c:pt idx="64">
                  <c:v>-0.2298</c:v>
                </c:pt>
                <c:pt idx="65">
                  <c:v>-0.2485</c:v>
                </c:pt>
                <c:pt idx="66">
                  <c:v>-0.2389</c:v>
                </c:pt>
                <c:pt idx="67">
                  <c:v>-0.23780000000000001</c:v>
                </c:pt>
                <c:pt idx="68">
                  <c:v>-0.22500000000000001</c:v>
                </c:pt>
                <c:pt idx="69">
                  <c:v>-0.21260000000000001</c:v>
                </c:pt>
                <c:pt idx="70">
                  <c:v>-0.23089999999999999</c:v>
                </c:pt>
                <c:pt idx="71">
                  <c:v>-0.2147</c:v>
                </c:pt>
                <c:pt idx="72">
                  <c:v>-0.2354</c:v>
                </c:pt>
                <c:pt idx="73">
                  <c:v>-0.2293</c:v>
                </c:pt>
                <c:pt idx="74">
                  <c:v>-0.24410000000000001</c:v>
                </c:pt>
                <c:pt idx="75">
                  <c:v>-0.21840000000000001</c:v>
                </c:pt>
                <c:pt idx="76">
                  <c:v>-0.2306</c:v>
                </c:pt>
                <c:pt idx="77">
                  <c:v>-0.22989999999999999</c:v>
                </c:pt>
                <c:pt idx="78">
                  <c:v>-0.2243</c:v>
                </c:pt>
                <c:pt idx="79">
                  <c:v>-0.22559999999999999</c:v>
                </c:pt>
                <c:pt idx="80">
                  <c:v>-0.21929999999999999</c:v>
                </c:pt>
                <c:pt idx="81">
                  <c:v>-0.23599999999999999</c:v>
                </c:pt>
                <c:pt idx="82">
                  <c:v>-0.25019999999999998</c:v>
                </c:pt>
                <c:pt idx="83">
                  <c:v>-0.22339999999999999</c:v>
                </c:pt>
                <c:pt idx="84">
                  <c:v>-0.23230000000000001</c:v>
                </c:pt>
                <c:pt idx="85">
                  <c:v>-0.2291</c:v>
                </c:pt>
                <c:pt idx="86">
                  <c:v>-0.22459999999999999</c:v>
                </c:pt>
                <c:pt idx="87">
                  <c:v>-0.22189999999999999</c:v>
                </c:pt>
                <c:pt idx="88">
                  <c:v>-0.25090000000000001</c:v>
                </c:pt>
                <c:pt idx="89">
                  <c:v>-0.2777</c:v>
                </c:pt>
                <c:pt idx="90">
                  <c:v>-0.29970000000000002</c:v>
                </c:pt>
                <c:pt idx="91">
                  <c:v>-0.32350000000000001</c:v>
                </c:pt>
                <c:pt idx="92">
                  <c:v>-0.28889999999999999</c:v>
                </c:pt>
                <c:pt idx="93">
                  <c:v>-0.28060000000000002</c:v>
                </c:pt>
                <c:pt idx="94">
                  <c:v>-0.28549999999999998</c:v>
                </c:pt>
                <c:pt idx="95">
                  <c:v>-0.2918</c:v>
                </c:pt>
                <c:pt idx="96">
                  <c:v>-0.28849999999999998</c:v>
                </c:pt>
                <c:pt idx="97">
                  <c:v>-0.27439999999999998</c:v>
                </c:pt>
                <c:pt idx="98">
                  <c:v>-0.26150000000000001</c:v>
                </c:pt>
                <c:pt idx="99">
                  <c:v>-0.25869999999999999</c:v>
                </c:pt>
                <c:pt idx="100">
                  <c:v>-0.2898</c:v>
                </c:pt>
                <c:pt idx="101">
                  <c:v>-0.31009999999999999</c:v>
                </c:pt>
                <c:pt idx="102">
                  <c:v>-0.32069999999999999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239-8092-876395A7C583}"/>
            </c:ext>
          </c:extLst>
        </c:ser>
        <c:ser>
          <c:idx val="2"/>
          <c:order val="2"/>
          <c:tx>
            <c:strRef>
              <c:f>P11_하락장1!$C$3</c:f>
              <c:strCache>
                <c:ptCount val="1"/>
                <c:pt idx="0">
                  <c:v>변동성전략 누적</c:v>
                </c:pt>
              </c:strCache>
            </c:strRef>
          </c:tx>
          <c:spPr>
            <a:ln w="20000">
              <a:solidFill>
                <a:srgbClr val="008CC4"/>
              </a:solidFill>
              <a:prstDash val="solid"/>
            </a:ln>
          </c:spPr>
          <c:marker>
            <c:symbol val="none"/>
          </c:marker>
          <c:val>
            <c:numRef>
              <c:f>P11_하락장1!$C$4:$C$106</c:f>
              <c:numCache>
                <c:formatCode>General</c:formatCode>
                <c:ptCount val="103"/>
                <c:pt idx="0">
                  <c:v>-2.0000000000000001E-4</c:v>
                </c:pt>
                <c:pt idx="1">
                  <c:v>-3.8E-3</c:v>
                </c:pt>
                <c:pt idx="2">
                  <c:v>2.9999999999999997E-4</c:v>
                </c:pt>
                <c:pt idx="3">
                  <c:v>2.3999999999999998E-3</c:v>
                </c:pt>
                <c:pt idx="4">
                  <c:v>1.5299999999999999E-2</c:v>
                </c:pt>
                <c:pt idx="5">
                  <c:v>1.38E-2</c:v>
                </c:pt>
                <c:pt idx="6">
                  <c:v>1.9300000000000001E-2</c:v>
                </c:pt>
                <c:pt idx="7">
                  <c:v>1.9699999999999999E-2</c:v>
                </c:pt>
                <c:pt idx="8">
                  <c:v>2.1000000000000001E-2</c:v>
                </c:pt>
                <c:pt idx="9">
                  <c:v>6.1999999999999998E-3</c:v>
                </c:pt>
                <c:pt idx="10">
                  <c:v>9.4000000000000004E-3</c:v>
                </c:pt>
                <c:pt idx="11">
                  <c:v>1.49E-2</c:v>
                </c:pt>
                <c:pt idx="12">
                  <c:v>5.9999999999999995E-4</c:v>
                </c:pt>
                <c:pt idx="13">
                  <c:v>-7.6E-3</c:v>
                </c:pt>
                <c:pt idx="14">
                  <c:v>-1.84E-2</c:v>
                </c:pt>
                <c:pt idx="15">
                  <c:v>-2.8500000000000001E-2</c:v>
                </c:pt>
                <c:pt idx="16">
                  <c:v>-2.5600000000000001E-2</c:v>
                </c:pt>
                <c:pt idx="17">
                  <c:v>-2.7099999999999999E-2</c:v>
                </c:pt>
                <c:pt idx="18">
                  <c:v>-5.7700000000000001E-2</c:v>
                </c:pt>
                <c:pt idx="19">
                  <c:v>-5.2900000000000003E-2</c:v>
                </c:pt>
                <c:pt idx="20">
                  <c:v>-4.5900000000000003E-2</c:v>
                </c:pt>
                <c:pt idx="21">
                  <c:v>-5.6899999999999999E-2</c:v>
                </c:pt>
                <c:pt idx="22">
                  <c:v>-3.6900000000000002E-2</c:v>
                </c:pt>
                <c:pt idx="23">
                  <c:v>-4.1599999999999998E-2</c:v>
                </c:pt>
                <c:pt idx="24">
                  <c:v>-8.4900000000000003E-2</c:v>
                </c:pt>
                <c:pt idx="25">
                  <c:v>-0.14929999999999999</c:v>
                </c:pt>
                <c:pt idx="26">
                  <c:v>-0.1285</c:v>
                </c:pt>
                <c:pt idx="27">
                  <c:v>-0.1081</c:v>
                </c:pt>
                <c:pt idx="28">
                  <c:v>-0.12429999999999999</c:v>
                </c:pt>
                <c:pt idx="29">
                  <c:v>-0.1033</c:v>
                </c:pt>
                <c:pt idx="30">
                  <c:v>-9.0300000000000005E-2</c:v>
                </c:pt>
                <c:pt idx="31">
                  <c:v>-7.9799999999999996E-2</c:v>
                </c:pt>
                <c:pt idx="32">
                  <c:v>-6.7900000000000002E-2</c:v>
                </c:pt>
                <c:pt idx="33">
                  <c:v>-3.6999999999999998E-2</c:v>
                </c:pt>
                <c:pt idx="34">
                  <c:v>-5.0999999999999997E-2</c:v>
                </c:pt>
                <c:pt idx="35">
                  <c:v>-4.0800000000000003E-2</c:v>
                </c:pt>
                <c:pt idx="36">
                  <c:v>-5.2400000000000002E-2</c:v>
                </c:pt>
                <c:pt idx="37">
                  <c:v>-5.4600000000000003E-2</c:v>
                </c:pt>
                <c:pt idx="38">
                  <c:v>-6.4799999999999996E-2</c:v>
                </c:pt>
                <c:pt idx="39">
                  <c:v>-7.9799999999999996E-2</c:v>
                </c:pt>
                <c:pt idx="40">
                  <c:v>-8.8499999999999995E-2</c:v>
                </c:pt>
                <c:pt idx="41">
                  <c:v>-7.8899999999999998E-2</c:v>
                </c:pt>
                <c:pt idx="42">
                  <c:v>-0.104</c:v>
                </c:pt>
                <c:pt idx="43">
                  <c:v>-9.5699999999999993E-2</c:v>
                </c:pt>
                <c:pt idx="44">
                  <c:v>-9.4799999999999995E-2</c:v>
                </c:pt>
                <c:pt idx="45">
                  <c:v>-0.1125</c:v>
                </c:pt>
                <c:pt idx="46">
                  <c:v>-0.1482</c:v>
                </c:pt>
                <c:pt idx="47">
                  <c:v>-0.14330000000000001</c:v>
                </c:pt>
                <c:pt idx="48">
                  <c:v>-0.14990000000000001</c:v>
                </c:pt>
                <c:pt idx="49">
                  <c:v>-0.1552</c:v>
                </c:pt>
                <c:pt idx="50">
                  <c:v>-0.16450000000000001</c:v>
                </c:pt>
                <c:pt idx="51">
                  <c:v>-0.16739999999999999</c:v>
                </c:pt>
                <c:pt idx="52">
                  <c:v>-0.13619999999999999</c:v>
                </c:pt>
                <c:pt idx="53">
                  <c:v>-0.15670000000000001</c:v>
                </c:pt>
                <c:pt idx="54">
                  <c:v>-0.18329999999999999</c:v>
                </c:pt>
                <c:pt idx="55">
                  <c:v>-0.17460000000000001</c:v>
                </c:pt>
                <c:pt idx="56">
                  <c:v>-0.1666</c:v>
                </c:pt>
                <c:pt idx="57">
                  <c:v>-0.1605</c:v>
                </c:pt>
                <c:pt idx="58">
                  <c:v>-0.16209999999999999</c:v>
                </c:pt>
                <c:pt idx="59">
                  <c:v>-0.1183</c:v>
                </c:pt>
                <c:pt idx="60">
                  <c:v>-0.1158</c:v>
                </c:pt>
                <c:pt idx="61">
                  <c:v>-0.14449999999999999</c:v>
                </c:pt>
                <c:pt idx="62">
                  <c:v>-0.1555</c:v>
                </c:pt>
                <c:pt idx="63">
                  <c:v>-0.14979999999999999</c:v>
                </c:pt>
                <c:pt idx="64">
                  <c:v>-0.12790000000000001</c:v>
                </c:pt>
                <c:pt idx="65">
                  <c:v>-0.1431</c:v>
                </c:pt>
                <c:pt idx="66">
                  <c:v>-0.1351</c:v>
                </c:pt>
                <c:pt idx="67">
                  <c:v>-0.13420000000000001</c:v>
                </c:pt>
                <c:pt idx="68">
                  <c:v>-0.12379999999999999</c:v>
                </c:pt>
                <c:pt idx="69">
                  <c:v>-0.1138</c:v>
                </c:pt>
                <c:pt idx="70">
                  <c:v>-0.1283</c:v>
                </c:pt>
                <c:pt idx="71">
                  <c:v>-0.11509999999999999</c:v>
                </c:pt>
                <c:pt idx="72">
                  <c:v>-0.13159999999999999</c:v>
                </c:pt>
                <c:pt idx="73">
                  <c:v>-0.12659999999999999</c:v>
                </c:pt>
                <c:pt idx="74">
                  <c:v>-0.1389</c:v>
                </c:pt>
                <c:pt idx="75">
                  <c:v>-0.1173</c:v>
                </c:pt>
                <c:pt idx="76">
                  <c:v>-0.12709999999999999</c:v>
                </c:pt>
                <c:pt idx="77">
                  <c:v>-0.12659999999999999</c:v>
                </c:pt>
                <c:pt idx="78">
                  <c:v>-0.122</c:v>
                </c:pt>
                <c:pt idx="79">
                  <c:v>-0.1231</c:v>
                </c:pt>
                <c:pt idx="80">
                  <c:v>-0.11799999999999999</c:v>
                </c:pt>
                <c:pt idx="81">
                  <c:v>-0.1318</c:v>
                </c:pt>
                <c:pt idx="82">
                  <c:v>-0.1439</c:v>
                </c:pt>
                <c:pt idx="83">
                  <c:v>-0.1205</c:v>
                </c:pt>
                <c:pt idx="84">
                  <c:v>-0.12790000000000001</c:v>
                </c:pt>
                <c:pt idx="85">
                  <c:v>-0.12529999999999999</c:v>
                </c:pt>
                <c:pt idx="86">
                  <c:v>-0.12130000000000001</c:v>
                </c:pt>
                <c:pt idx="87">
                  <c:v>-0.11890000000000001</c:v>
                </c:pt>
                <c:pt idx="88">
                  <c:v>-0.14499999999999999</c:v>
                </c:pt>
                <c:pt idx="89">
                  <c:v>-0.1706</c:v>
                </c:pt>
                <c:pt idx="90">
                  <c:v>-0.19270000000000001</c:v>
                </c:pt>
                <c:pt idx="91">
                  <c:v>-0.21740000000000001</c:v>
                </c:pt>
                <c:pt idx="92">
                  <c:v>-0.18060000000000001</c:v>
                </c:pt>
                <c:pt idx="93">
                  <c:v>-0.17230000000000001</c:v>
                </c:pt>
                <c:pt idx="94">
                  <c:v>-0.1772</c:v>
                </c:pt>
                <c:pt idx="95">
                  <c:v>-0.18379999999999999</c:v>
                </c:pt>
                <c:pt idx="96">
                  <c:v>-0.1804</c:v>
                </c:pt>
                <c:pt idx="97">
                  <c:v>-0.16589999999999999</c:v>
                </c:pt>
                <c:pt idx="98">
                  <c:v>-0.15290000000000001</c:v>
                </c:pt>
                <c:pt idx="99">
                  <c:v>-0.1502</c:v>
                </c:pt>
                <c:pt idx="100">
                  <c:v>-0.18110000000000001</c:v>
                </c:pt>
                <c:pt idx="101">
                  <c:v>-0.2021</c:v>
                </c:pt>
                <c:pt idx="102">
                  <c:v>-0.2135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25-4239-8092-876395A7C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0"/>
        <c:scaling>
          <c:orientation val="minMax"/>
          <c:max val="2.1"/>
          <c:min val="0"/>
        </c:scaling>
        <c:delete val="0"/>
        <c:axPos val="r"/>
        <c:majorGridlines/>
        <c:numFmt formatCode="0%" sourceLinked="0"/>
        <c:majorTickMark val="out"/>
        <c:minorTickMark val="none"/>
        <c:tickLblPos val="nextTo"/>
        <c:crossAx val="10"/>
        <c:crosses val="max"/>
        <c:crossBetween val="between"/>
      </c:val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P11b_하락장2!$D$3</c:f>
              <c:strCache>
                <c:ptCount val="1"/>
                <c:pt idx="0">
                  <c:v>편입비</c:v>
                </c:pt>
              </c:strCache>
            </c:strRef>
          </c:tx>
          <c:spPr>
            <a:solidFill>
              <a:srgbClr val="F6C17C"/>
            </a:solidFill>
            <a:ln>
              <a:noFill/>
              <a:prstDash val="solid"/>
            </a:ln>
          </c:spPr>
          <c:invertIfNegative val="1"/>
          <c:cat>
            <c:strRef>
              <c:f>P11b_하락장2!$E$4:$E$23</c:f>
              <c:strCache>
                <c:ptCount val="1"/>
                <c:pt idx="0">
                  <c:v>2026-07</c:v>
                </c:pt>
              </c:strCache>
            </c:strRef>
          </c:cat>
          <c:val>
            <c:numRef>
              <c:f>P11b_하락장2!$D$4:$D$23</c:f>
              <c:numCache>
                <c:formatCode>General</c:formatCode>
                <c:ptCount val="20"/>
                <c:pt idx="0">
                  <c:v>0.40989999999999999</c:v>
                </c:pt>
                <c:pt idx="1">
                  <c:v>0.49830000000000002</c:v>
                </c:pt>
                <c:pt idx="2">
                  <c:v>0.43430000000000002</c:v>
                </c:pt>
                <c:pt idx="3">
                  <c:v>0.4335</c:v>
                </c:pt>
                <c:pt idx="4">
                  <c:v>0.48470000000000002</c:v>
                </c:pt>
                <c:pt idx="5">
                  <c:v>0.52939999999999998</c:v>
                </c:pt>
                <c:pt idx="6">
                  <c:v>0.51039999999999996</c:v>
                </c:pt>
                <c:pt idx="7">
                  <c:v>0.50290000000000001</c:v>
                </c:pt>
                <c:pt idx="8">
                  <c:v>0.60440000000000005</c:v>
                </c:pt>
                <c:pt idx="9">
                  <c:v>0.58020000000000005</c:v>
                </c:pt>
                <c:pt idx="10">
                  <c:v>0.52790000000000004</c:v>
                </c:pt>
                <c:pt idx="11">
                  <c:v>0.60629999999999995</c:v>
                </c:pt>
                <c:pt idx="12">
                  <c:v>0.63829999999999998</c:v>
                </c:pt>
                <c:pt idx="13">
                  <c:v>0.60319999999999996</c:v>
                </c:pt>
                <c:pt idx="14">
                  <c:v>0.60350000000000004</c:v>
                </c:pt>
                <c:pt idx="15">
                  <c:v>0.57330000000000003</c:v>
                </c:pt>
                <c:pt idx="16">
                  <c:v>0.63439999999999996</c:v>
                </c:pt>
                <c:pt idx="17">
                  <c:v>0.61719999999999997</c:v>
                </c:pt>
                <c:pt idx="18">
                  <c:v>0.72409999999999997</c:v>
                </c:pt>
                <c:pt idx="19">
                  <c:v>0.77500000000000002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AE-44DB-A7F1-E44492526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200"/>
      </c:barChart>
      <c:lineChart>
        <c:grouping val="standard"/>
        <c:varyColors val="1"/>
        <c:ser>
          <c:idx val="1"/>
          <c:order val="1"/>
          <c:tx>
            <c:strRef>
              <c:f>P11b_하락장2!$B$3</c:f>
              <c:strCache>
                <c:ptCount val="1"/>
                <c:pt idx="0">
                  <c:v>기초 누적</c:v>
                </c:pt>
              </c:strCache>
            </c:strRef>
          </c:tx>
          <c:spPr>
            <a:ln w="20000">
              <a:solidFill>
                <a:srgbClr val="7F848A"/>
              </a:solidFill>
              <a:prstDash val="dash"/>
            </a:ln>
          </c:spPr>
          <c:marker>
            <c:symbol val="none"/>
          </c:marker>
          <c:val>
            <c:numRef>
              <c:f>P11b_하락장2!$B$4:$B$23</c:f>
              <c:numCache>
                <c:formatCode>General</c:formatCode>
                <c:ptCount val="20"/>
                <c:pt idx="0">
                  <c:v>0</c:v>
                </c:pt>
                <c:pt idx="1">
                  <c:v>-0.1182</c:v>
                </c:pt>
                <c:pt idx="2">
                  <c:v>-3.39E-2</c:v>
                </c:pt>
                <c:pt idx="3">
                  <c:v>-3.6999999999999998E-2</c:v>
                </c:pt>
                <c:pt idx="4">
                  <c:v>-9.9500000000000005E-2</c:v>
                </c:pt>
                <c:pt idx="5">
                  <c:v>-0.1532</c:v>
                </c:pt>
                <c:pt idx="6">
                  <c:v>-0.13</c:v>
                </c:pt>
                <c:pt idx="7">
                  <c:v>-0.1203</c:v>
                </c:pt>
                <c:pt idx="8">
                  <c:v>-0.2349</c:v>
                </c:pt>
                <c:pt idx="9">
                  <c:v>-0.20810000000000001</c:v>
                </c:pt>
                <c:pt idx="10">
                  <c:v>-0.1482</c:v>
                </c:pt>
                <c:pt idx="11">
                  <c:v>-0.23469999999999999</c:v>
                </c:pt>
                <c:pt idx="12">
                  <c:v>-0.26740000000000003</c:v>
                </c:pt>
                <c:pt idx="13">
                  <c:v>-0.22989999999999999</c:v>
                </c:pt>
                <c:pt idx="14">
                  <c:v>-0.22889999999999999</c:v>
                </c:pt>
                <c:pt idx="15">
                  <c:v>-0.1961</c:v>
                </c:pt>
                <c:pt idx="16">
                  <c:v>-0.2601</c:v>
                </c:pt>
                <c:pt idx="17">
                  <c:v>-0.24149999999999999</c:v>
                </c:pt>
                <c:pt idx="18">
                  <c:v>-0.3478</c:v>
                </c:pt>
                <c:pt idx="19">
                  <c:v>-0.3962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E-44DB-A7F1-E44492526573}"/>
            </c:ext>
          </c:extLst>
        </c:ser>
        <c:ser>
          <c:idx val="2"/>
          <c:order val="2"/>
          <c:tx>
            <c:strRef>
              <c:f>P11b_하락장2!$C$3</c:f>
              <c:strCache>
                <c:ptCount val="1"/>
                <c:pt idx="0">
                  <c:v>변동성전략 누적</c:v>
                </c:pt>
              </c:strCache>
            </c:strRef>
          </c:tx>
          <c:spPr>
            <a:ln w="20000">
              <a:solidFill>
                <a:srgbClr val="008CC4"/>
              </a:solidFill>
              <a:prstDash val="solid"/>
            </a:ln>
          </c:spPr>
          <c:marker>
            <c:symbol val="none"/>
          </c:marker>
          <c:val>
            <c:numRef>
              <c:f>P11b_하락장2!$C$4:$C$23</c:f>
              <c:numCache>
                <c:formatCode>General</c:formatCode>
                <c:ptCount val="20"/>
                <c:pt idx="0">
                  <c:v>-2.0000000000000001E-4</c:v>
                </c:pt>
                <c:pt idx="1">
                  <c:v>-4.87E-2</c:v>
                </c:pt>
                <c:pt idx="2">
                  <c:v>-3.7000000000000002E-3</c:v>
                </c:pt>
                <c:pt idx="3">
                  <c:v>-5.1000000000000004E-3</c:v>
                </c:pt>
                <c:pt idx="4">
                  <c:v>-3.32E-2</c:v>
                </c:pt>
                <c:pt idx="5">
                  <c:v>-6.1199999999999997E-2</c:v>
                </c:pt>
                <c:pt idx="6">
                  <c:v>-4.7699999999999999E-2</c:v>
                </c:pt>
                <c:pt idx="7">
                  <c:v>-4.2299999999999997E-2</c:v>
                </c:pt>
                <c:pt idx="8">
                  <c:v>-0.1051</c:v>
                </c:pt>
                <c:pt idx="9">
                  <c:v>-8.6300000000000002E-2</c:v>
                </c:pt>
                <c:pt idx="10">
                  <c:v>-4.65E-2</c:v>
                </c:pt>
                <c:pt idx="11">
                  <c:v>-9.7600000000000006E-2</c:v>
                </c:pt>
                <c:pt idx="12">
                  <c:v>-0.121</c:v>
                </c:pt>
                <c:pt idx="13">
                  <c:v>-9.2499999999999999E-2</c:v>
                </c:pt>
                <c:pt idx="14">
                  <c:v>-9.1899999999999996E-2</c:v>
                </c:pt>
                <c:pt idx="15">
                  <c:v>-6.8699999999999997E-2</c:v>
                </c:pt>
                <c:pt idx="16">
                  <c:v>-0.1113</c:v>
                </c:pt>
                <c:pt idx="17">
                  <c:v>-9.7199999999999995E-2</c:v>
                </c:pt>
                <c:pt idx="18">
                  <c:v>-0.1754</c:v>
                </c:pt>
                <c:pt idx="19">
                  <c:v>-0.21970000000000001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E-44DB-A7F1-E44492526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0"/>
        <c:scaling>
          <c:orientation val="minMax"/>
          <c:max val="1.75"/>
          <c:min val="0"/>
        </c:scaling>
        <c:delete val="0"/>
        <c:axPos val="r"/>
        <c:majorGridlines/>
        <c:numFmt formatCode="0%" sourceLinked="0"/>
        <c:majorTickMark val="out"/>
        <c:minorTickMark val="none"/>
        <c:tickLblPos val="nextTo"/>
        <c:crossAx val="10"/>
        <c:crosses val="max"/>
        <c:crossBetween val="between"/>
      </c:val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P14_성과시계열!$C$3</c:f>
              <c:strCache>
                <c:ptCount val="1"/>
                <c:pt idx="0">
                  <c:v>편입비</c:v>
                </c:pt>
              </c:strCache>
            </c:strRef>
          </c:tx>
          <c:spPr>
            <a:solidFill>
              <a:srgbClr val="F6C17C"/>
            </a:solidFill>
            <a:ln>
              <a:noFill/>
              <a:prstDash val="solid"/>
            </a:ln>
          </c:spPr>
          <c:invertIfNegative val="1"/>
          <c:cat>
            <c:strRef>
              <c:f>P14_성과시계열!$D$4:$D$1181</c:f>
              <c:strCache>
                <c:ptCount val="1083"/>
                <c:pt idx="0">
                  <c:v>2021-07</c:v>
                </c:pt>
                <c:pt idx="105">
                  <c:v>2022-01</c:v>
                </c:pt>
                <c:pt idx="226">
                  <c:v>2022-07</c:v>
                </c:pt>
                <c:pt idx="351">
                  <c:v>2023-01</c:v>
                </c:pt>
                <c:pt idx="474">
                  <c:v>2023-07</c:v>
                </c:pt>
                <c:pt idx="596">
                  <c:v>2024-01</c:v>
                </c:pt>
                <c:pt idx="717">
                  <c:v>2024-07</c:v>
                </c:pt>
                <c:pt idx="840">
                  <c:v>2025-01</c:v>
                </c:pt>
                <c:pt idx="958">
                  <c:v>2025-07</c:v>
                </c:pt>
                <c:pt idx="1082">
                  <c:v>2026-01</c:v>
                </c:pt>
              </c:strCache>
            </c:strRef>
          </c:cat>
          <c:val>
            <c:numRef>
              <c:f>P14_성과시계열!$C$4:$C$1181</c:f>
              <c:numCache>
                <c:formatCode>General</c:formatCode>
                <c:ptCount val="1178"/>
                <c:pt idx="0">
                  <c:v>0.49370000000000003</c:v>
                </c:pt>
                <c:pt idx="1">
                  <c:v>0.51480000000000004</c:v>
                </c:pt>
                <c:pt idx="2">
                  <c:v>0.47120000000000001</c:v>
                </c:pt>
                <c:pt idx="3">
                  <c:v>0.4103</c:v>
                </c:pt>
                <c:pt idx="4">
                  <c:v>0.38129999999999997</c:v>
                </c:pt>
                <c:pt idx="5">
                  <c:v>0.39950000000000002</c:v>
                </c:pt>
                <c:pt idx="6">
                  <c:v>0.4244</c:v>
                </c:pt>
                <c:pt idx="7">
                  <c:v>0.44230000000000003</c:v>
                </c:pt>
                <c:pt idx="8">
                  <c:v>0.49249999999999999</c:v>
                </c:pt>
                <c:pt idx="9">
                  <c:v>0.5796</c:v>
                </c:pt>
                <c:pt idx="10">
                  <c:v>0.64080000000000004</c:v>
                </c:pt>
                <c:pt idx="11">
                  <c:v>0.66369999999999996</c:v>
                </c:pt>
                <c:pt idx="12">
                  <c:v>0.66339999999999999</c:v>
                </c:pt>
                <c:pt idx="13">
                  <c:v>0.65049999999999997</c:v>
                </c:pt>
                <c:pt idx="14">
                  <c:v>0.67469999999999997</c:v>
                </c:pt>
                <c:pt idx="15">
                  <c:v>0.67410000000000003</c:v>
                </c:pt>
                <c:pt idx="16">
                  <c:v>0.67549999999999999</c:v>
                </c:pt>
                <c:pt idx="17">
                  <c:v>0.61519999999999997</c:v>
                </c:pt>
                <c:pt idx="18">
                  <c:v>0.62880000000000003</c:v>
                </c:pt>
                <c:pt idx="19">
                  <c:v>0.6391</c:v>
                </c:pt>
                <c:pt idx="20">
                  <c:v>0.65449999999999997</c:v>
                </c:pt>
                <c:pt idx="21">
                  <c:v>0.65490000000000004</c:v>
                </c:pt>
                <c:pt idx="22">
                  <c:v>0.58760000000000001</c:v>
                </c:pt>
                <c:pt idx="23">
                  <c:v>0.57220000000000004</c:v>
                </c:pt>
                <c:pt idx="24">
                  <c:v>0.59950000000000003</c:v>
                </c:pt>
                <c:pt idx="25">
                  <c:v>0.58689999999999998</c:v>
                </c:pt>
                <c:pt idx="26">
                  <c:v>0.58679999999999999</c:v>
                </c:pt>
                <c:pt idx="27">
                  <c:v>0.62070000000000003</c:v>
                </c:pt>
                <c:pt idx="28">
                  <c:v>0.60370000000000001</c:v>
                </c:pt>
                <c:pt idx="29">
                  <c:v>0.6452</c:v>
                </c:pt>
                <c:pt idx="30">
                  <c:v>0.62670000000000003</c:v>
                </c:pt>
                <c:pt idx="31">
                  <c:v>0.59789999999999999</c:v>
                </c:pt>
                <c:pt idx="32">
                  <c:v>0.58509999999999995</c:v>
                </c:pt>
                <c:pt idx="33">
                  <c:v>0.5857</c:v>
                </c:pt>
                <c:pt idx="34">
                  <c:v>0.62429999999999997</c:v>
                </c:pt>
                <c:pt idx="35">
                  <c:v>0.57940000000000003</c:v>
                </c:pt>
                <c:pt idx="36">
                  <c:v>0.59250000000000003</c:v>
                </c:pt>
                <c:pt idx="37">
                  <c:v>0.6089</c:v>
                </c:pt>
                <c:pt idx="38">
                  <c:v>0.59919999999999995</c:v>
                </c:pt>
                <c:pt idx="39">
                  <c:v>0.62780000000000002</c:v>
                </c:pt>
                <c:pt idx="40">
                  <c:v>0.68569999999999998</c:v>
                </c:pt>
                <c:pt idx="41">
                  <c:v>0.65539999999999998</c:v>
                </c:pt>
                <c:pt idx="42">
                  <c:v>0.69320000000000004</c:v>
                </c:pt>
                <c:pt idx="43">
                  <c:v>0.72629999999999995</c:v>
                </c:pt>
                <c:pt idx="44">
                  <c:v>0.75029999999999997</c:v>
                </c:pt>
                <c:pt idx="45">
                  <c:v>0.74990000000000001</c:v>
                </c:pt>
                <c:pt idx="46">
                  <c:v>0.77359999999999995</c:v>
                </c:pt>
                <c:pt idx="47">
                  <c:v>0.81730000000000003</c:v>
                </c:pt>
                <c:pt idx="48">
                  <c:v>0.8175</c:v>
                </c:pt>
                <c:pt idx="49">
                  <c:v>0.79420000000000002</c:v>
                </c:pt>
                <c:pt idx="50">
                  <c:v>0.73650000000000004</c:v>
                </c:pt>
                <c:pt idx="51">
                  <c:v>0.74819999999999998</c:v>
                </c:pt>
                <c:pt idx="52">
                  <c:v>0.74929999999999997</c:v>
                </c:pt>
                <c:pt idx="53">
                  <c:v>0.74909999999999999</c:v>
                </c:pt>
                <c:pt idx="54">
                  <c:v>0.75839999999999996</c:v>
                </c:pt>
                <c:pt idx="55">
                  <c:v>0.73899999999999999</c:v>
                </c:pt>
                <c:pt idx="56">
                  <c:v>0.72829999999999995</c:v>
                </c:pt>
                <c:pt idx="57">
                  <c:v>0.69720000000000004</c:v>
                </c:pt>
                <c:pt idx="58">
                  <c:v>0.71479999999999999</c:v>
                </c:pt>
                <c:pt idx="59">
                  <c:v>0.65649999999999997</c:v>
                </c:pt>
                <c:pt idx="60">
                  <c:v>0.69550000000000001</c:v>
                </c:pt>
                <c:pt idx="61">
                  <c:v>0.66279999999999994</c:v>
                </c:pt>
                <c:pt idx="62">
                  <c:v>0.63529999999999998</c:v>
                </c:pt>
                <c:pt idx="63">
                  <c:v>0.67290000000000005</c:v>
                </c:pt>
                <c:pt idx="64">
                  <c:v>0.67369999999999997</c:v>
                </c:pt>
                <c:pt idx="65">
                  <c:v>0.67410000000000003</c:v>
                </c:pt>
                <c:pt idx="66">
                  <c:v>0.65639999999999998</c:v>
                </c:pt>
                <c:pt idx="67">
                  <c:v>0.64490000000000003</c:v>
                </c:pt>
                <c:pt idx="68">
                  <c:v>0.65720000000000001</c:v>
                </c:pt>
                <c:pt idx="69">
                  <c:v>0.68369999999999997</c:v>
                </c:pt>
                <c:pt idx="70">
                  <c:v>0.68379999999999996</c:v>
                </c:pt>
                <c:pt idx="71">
                  <c:v>0.63290000000000002</c:v>
                </c:pt>
                <c:pt idx="72">
                  <c:v>0.63380000000000003</c:v>
                </c:pt>
                <c:pt idx="73">
                  <c:v>0.6492</c:v>
                </c:pt>
                <c:pt idx="74">
                  <c:v>0.66320000000000001</c:v>
                </c:pt>
                <c:pt idx="75">
                  <c:v>0.63270000000000004</c:v>
                </c:pt>
                <c:pt idx="76">
                  <c:v>0.49430000000000002</c:v>
                </c:pt>
                <c:pt idx="77">
                  <c:v>0.49440000000000001</c:v>
                </c:pt>
                <c:pt idx="78">
                  <c:v>0.49409999999999998</c:v>
                </c:pt>
                <c:pt idx="79">
                  <c:v>0.52839999999999998</c:v>
                </c:pt>
                <c:pt idx="80">
                  <c:v>0.56399999999999995</c:v>
                </c:pt>
                <c:pt idx="81">
                  <c:v>0.5645</c:v>
                </c:pt>
                <c:pt idx="82">
                  <c:v>0.59409999999999996</c:v>
                </c:pt>
                <c:pt idx="83">
                  <c:v>0.52649999999999997</c:v>
                </c:pt>
                <c:pt idx="84">
                  <c:v>0.4788</c:v>
                </c:pt>
                <c:pt idx="85">
                  <c:v>0.49769999999999998</c:v>
                </c:pt>
                <c:pt idx="86">
                  <c:v>0.48470000000000002</c:v>
                </c:pt>
                <c:pt idx="87">
                  <c:v>0.44669999999999999</c:v>
                </c:pt>
                <c:pt idx="88">
                  <c:v>0.4587</c:v>
                </c:pt>
                <c:pt idx="89">
                  <c:v>0.42099999999999999</c:v>
                </c:pt>
                <c:pt idx="90">
                  <c:v>0.46089999999999998</c:v>
                </c:pt>
                <c:pt idx="91">
                  <c:v>0.46179999999999999</c:v>
                </c:pt>
                <c:pt idx="92">
                  <c:v>0.46150000000000002</c:v>
                </c:pt>
                <c:pt idx="93">
                  <c:v>0.4284</c:v>
                </c:pt>
                <c:pt idx="94">
                  <c:v>0.42920000000000003</c:v>
                </c:pt>
                <c:pt idx="95">
                  <c:v>0.42749999999999999</c:v>
                </c:pt>
                <c:pt idx="96">
                  <c:v>0.45889999999999997</c:v>
                </c:pt>
                <c:pt idx="97">
                  <c:v>0.41370000000000001</c:v>
                </c:pt>
                <c:pt idx="98">
                  <c:v>0.379</c:v>
                </c:pt>
                <c:pt idx="99">
                  <c:v>0.36870000000000003</c:v>
                </c:pt>
                <c:pt idx="100">
                  <c:v>0.35449999999999998</c:v>
                </c:pt>
                <c:pt idx="101">
                  <c:v>0.37319999999999998</c:v>
                </c:pt>
                <c:pt idx="102">
                  <c:v>0.35849999999999999</c:v>
                </c:pt>
                <c:pt idx="103">
                  <c:v>0.38069999999999998</c:v>
                </c:pt>
                <c:pt idx="104">
                  <c:v>0.35439999999999999</c:v>
                </c:pt>
                <c:pt idx="105">
                  <c:v>0.37</c:v>
                </c:pt>
                <c:pt idx="106">
                  <c:v>0.37009999999999998</c:v>
                </c:pt>
                <c:pt idx="107">
                  <c:v>0.40920000000000001</c:v>
                </c:pt>
                <c:pt idx="108">
                  <c:v>0.42070000000000002</c:v>
                </c:pt>
                <c:pt idx="109">
                  <c:v>0.3836</c:v>
                </c:pt>
                <c:pt idx="110">
                  <c:v>0.40839999999999999</c:v>
                </c:pt>
                <c:pt idx="111">
                  <c:v>0.36549999999999999</c:v>
                </c:pt>
                <c:pt idx="112">
                  <c:v>0.3659</c:v>
                </c:pt>
                <c:pt idx="113">
                  <c:v>0.36530000000000001</c:v>
                </c:pt>
                <c:pt idx="114">
                  <c:v>0.3826</c:v>
                </c:pt>
                <c:pt idx="115">
                  <c:v>0.39240000000000003</c:v>
                </c:pt>
                <c:pt idx="116">
                  <c:v>0.40410000000000001</c:v>
                </c:pt>
                <c:pt idx="117">
                  <c:v>0.40350000000000003</c:v>
                </c:pt>
                <c:pt idx="118">
                  <c:v>0.42459999999999998</c:v>
                </c:pt>
                <c:pt idx="119">
                  <c:v>0.49669999999999997</c:v>
                </c:pt>
                <c:pt idx="120">
                  <c:v>0.49590000000000001</c:v>
                </c:pt>
                <c:pt idx="121">
                  <c:v>0.53480000000000005</c:v>
                </c:pt>
                <c:pt idx="122">
                  <c:v>0.55279999999999996</c:v>
                </c:pt>
                <c:pt idx="123">
                  <c:v>0.62729999999999997</c:v>
                </c:pt>
                <c:pt idx="124">
                  <c:v>0.51659999999999995</c:v>
                </c:pt>
                <c:pt idx="125">
                  <c:v>0.48330000000000001</c:v>
                </c:pt>
                <c:pt idx="126">
                  <c:v>0.46789999999999998</c:v>
                </c:pt>
                <c:pt idx="127">
                  <c:v>0.4975</c:v>
                </c:pt>
                <c:pt idx="128">
                  <c:v>0.47110000000000002</c:v>
                </c:pt>
                <c:pt idx="129">
                  <c:v>0.44350000000000001</c:v>
                </c:pt>
                <c:pt idx="130">
                  <c:v>0.40239999999999998</c:v>
                </c:pt>
                <c:pt idx="131">
                  <c:v>0.38700000000000001</c:v>
                </c:pt>
                <c:pt idx="132">
                  <c:v>0.40060000000000001</c:v>
                </c:pt>
                <c:pt idx="133">
                  <c:v>0.44890000000000002</c:v>
                </c:pt>
                <c:pt idx="134">
                  <c:v>0.40129999999999999</c:v>
                </c:pt>
                <c:pt idx="135">
                  <c:v>0.37690000000000001</c:v>
                </c:pt>
                <c:pt idx="136">
                  <c:v>0.39119999999999999</c:v>
                </c:pt>
                <c:pt idx="137">
                  <c:v>0.4073</c:v>
                </c:pt>
                <c:pt idx="138">
                  <c:v>0.43630000000000002</c:v>
                </c:pt>
                <c:pt idx="139">
                  <c:v>0.43559999999999999</c:v>
                </c:pt>
                <c:pt idx="140">
                  <c:v>0.53369999999999995</c:v>
                </c:pt>
                <c:pt idx="141">
                  <c:v>0.52110000000000001</c:v>
                </c:pt>
                <c:pt idx="142">
                  <c:v>0.52200000000000002</c:v>
                </c:pt>
                <c:pt idx="143">
                  <c:v>0.505</c:v>
                </c:pt>
                <c:pt idx="144">
                  <c:v>0.438</c:v>
                </c:pt>
                <c:pt idx="145">
                  <c:v>0.51400000000000001</c:v>
                </c:pt>
                <c:pt idx="146">
                  <c:v>0.59509999999999996</c:v>
                </c:pt>
                <c:pt idx="147">
                  <c:v>0.626</c:v>
                </c:pt>
                <c:pt idx="148">
                  <c:v>0.56910000000000005</c:v>
                </c:pt>
                <c:pt idx="149">
                  <c:v>0.62709999999999999</c:v>
                </c:pt>
                <c:pt idx="150">
                  <c:v>0.63770000000000004</c:v>
                </c:pt>
                <c:pt idx="151">
                  <c:v>0.69069999999999998</c:v>
                </c:pt>
                <c:pt idx="152">
                  <c:v>0.62419999999999998</c:v>
                </c:pt>
                <c:pt idx="153">
                  <c:v>0.52170000000000005</c:v>
                </c:pt>
                <c:pt idx="154">
                  <c:v>0.53129999999999999</c:v>
                </c:pt>
                <c:pt idx="155">
                  <c:v>0.56799999999999995</c:v>
                </c:pt>
                <c:pt idx="156">
                  <c:v>0.54469999999999996</c:v>
                </c:pt>
                <c:pt idx="157">
                  <c:v>0.54510000000000003</c:v>
                </c:pt>
                <c:pt idx="158">
                  <c:v>0.59060000000000001</c:v>
                </c:pt>
                <c:pt idx="159">
                  <c:v>0.61960000000000004</c:v>
                </c:pt>
                <c:pt idx="160">
                  <c:v>0.61939999999999995</c:v>
                </c:pt>
                <c:pt idx="161">
                  <c:v>0.58989999999999998</c:v>
                </c:pt>
                <c:pt idx="162">
                  <c:v>0.59030000000000005</c:v>
                </c:pt>
                <c:pt idx="163">
                  <c:v>0.62629999999999997</c:v>
                </c:pt>
                <c:pt idx="164">
                  <c:v>0.6613</c:v>
                </c:pt>
                <c:pt idx="165">
                  <c:v>0.64639999999999997</c:v>
                </c:pt>
                <c:pt idx="166">
                  <c:v>0.64570000000000005</c:v>
                </c:pt>
                <c:pt idx="167">
                  <c:v>0.71199999999999997</c:v>
                </c:pt>
                <c:pt idx="168">
                  <c:v>0.7117</c:v>
                </c:pt>
                <c:pt idx="169">
                  <c:v>0.74280000000000002</c:v>
                </c:pt>
                <c:pt idx="170">
                  <c:v>0.74250000000000005</c:v>
                </c:pt>
                <c:pt idx="171">
                  <c:v>0.77780000000000005</c:v>
                </c:pt>
                <c:pt idx="172">
                  <c:v>0.71709999999999996</c:v>
                </c:pt>
                <c:pt idx="173">
                  <c:v>0.7752</c:v>
                </c:pt>
                <c:pt idx="174">
                  <c:v>0.81520000000000004</c:v>
                </c:pt>
                <c:pt idx="175">
                  <c:v>0.80349999999999999</c:v>
                </c:pt>
                <c:pt idx="176">
                  <c:v>0.74909999999999999</c:v>
                </c:pt>
                <c:pt idx="177">
                  <c:v>0.74919999999999998</c:v>
                </c:pt>
                <c:pt idx="178">
                  <c:v>0.73829999999999996</c:v>
                </c:pt>
                <c:pt idx="179">
                  <c:v>0.78839999999999999</c:v>
                </c:pt>
                <c:pt idx="180">
                  <c:v>0.83040000000000003</c:v>
                </c:pt>
                <c:pt idx="181">
                  <c:v>0.80100000000000005</c:v>
                </c:pt>
                <c:pt idx="182">
                  <c:v>0.8488</c:v>
                </c:pt>
                <c:pt idx="183">
                  <c:v>0.84919999999999995</c:v>
                </c:pt>
                <c:pt idx="184">
                  <c:v>0.77449999999999997</c:v>
                </c:pt>
                <c:pt idx="185">
                  <c:v>0.8054</c:v>
                </c:pt>
                <c:pt idx="186">
                  <c:v>0.80530000000000002</c:v>
                </c:pt>
                <c:pt idx="187">
                  <c:v>0.8054</c:v>
                </c:pt>
                <c:pt idx="188">
                  <c:v>0.86470000000000002</c:v>
                </c:pt>
                <c:pt idx="189">
                  <c:v>0.87660000000000005</c:v>
                </c:pt>
                <c:pt idx="190">
                  <c:v>0.86060000000000003</c:v>
                </c:pt>
                <c:pt idx="191">
                  <c:v>0.8609</c:v>
                </c:pt>
                <c:pt idx="192">
                  <c:v>0.8921</c:v>
                </c:pt>
                <c:pt idx="193">
                  <c:v>0.81399999999999995</c:v>
                </c:pt>
                <c:pt idx="194">
                  <c:v>0.85060000000000002</c:v>
                </c:pt>
                <c:pt idx="195">
                  <c:v>0.79610000000000003</c:v>
                </c:pt>
                <c:pt idx="196">
                  <c:v>0.77270000000000005</c:v>
                </c:pt>
                <c:pt idx="197">
                  <c:v>0.8216</c:v>
                </c:pt>
                <c:pt idx="198">
                  <c:v>0.79179999999999995</c:v>
                </c:pt>
                <c:pt idx="199">
                  <c:v>0.79200000000000004</c:v>
                </c:pt>
                <c:pt idx="200">
                  <c:v>0.8841</c:v>
                </c:pt>
                <c:pt idx="201">
                  <c:v>0.89539999999999997</c:v>
                </c:pt>
                <c:pt idx="202">
                  <c:v>0.95509999999999995</c:v>
                </c:pt>
                <c:pt idx="203">
                  <c:v>0.9123</c:v>
                </c:pt>
                <c:pt idx="204">
                  <c:v>0.88500000000000001</c:v>
                </c:pt>
                <c:pt idx="205">
                  <c:v>0.88519999999999999</c:v>
                </c:pt>
                <c:pt idx="206">
                  <c:v>0.92469999999999997</c:v>
                </c:pt>
                <c:pt idx="207">
                  <c:v>0.92469999999999997</c:v>
                </c:pt>
                <c:pt idx="208">
                  <c:v>0.98380000000000001</c:v>
                </c:pt>
                <c:pt idx="209">
                  <c:v>0.97370000000000001</c:v>
                </c:pt>
                <c:pt idx="210">
                  <c:v>0.97360000000000002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0.48220000000000002</c:v>
                </c:pt>
                <c:pt idx="254">
                  <c:v>0.52329999999999999</c:v>
                </c:pt>
                <c:pt idx="255">
                  <c:v>0.49919999999999998</c:v>
                </c:pt>
                <c:pt idx="256">
                  <c:v>0.49980000000000002</c:v>
                </c:pt>
                <c:pt idx="257">
                  <c:v>0.4541</c:v>
                </c:pt>
                <c:pt idx="258">
                  <c:v>0.45340000000000003</c:v>
                </c:pt>
                <c:pt idx="259">
                  <c:v>0.45390000000000003</c:v>
                </c:pt>
                <c:pt idx="260">
                  <c:v>0.45350000000000001</c:v>
                </c:pt>
                <c:pt idx="261">
                  <c:v>0.48209999999999997</c:v>
                </c:pt>
                <c:pt idx="262">
                  <c:v>0.51090000000000002</c:v>
                </c:pt>
                <c:pt idx="263">
                  <c:v>0.5101</c:v>
                </c:pt>
                <c:pt idx="264">
                  <c:v>0.499</c:v>
                </c:pt>
                <c:pt idx="265">
                  <c:v>0.48520000000000002</c:v>
                </c:pt>
                <c:pt idx="266">
                  <c:v>0.52949999999999997</c:v>
                </c:pt>
                <c:pt idx="267">
                  <c:v>0.52</c:v>
                </c:pt>
                <c:pt idx="268">
                  <c:v>0.48830000000000001</c:v>
                </c:pt>
                <c:pt idx="269">
                  <c:v>0.53269999999999995</c:v>
                </c:pt>
                <c:pt idx="270">
                  <c:v>0.55289999999999995</c:v>
                </c:pt>
                <c:pt idx="271">
                  <c:v>0.56640000000000001</c:v>
                </c:pt>
                <c:pt idx="272">
                  <c:v>0.56730000000000003</c:v>
                </c:pt>
                <c:pt idx="273">
                  <c:v>0.59560000000000002</c:v>
                </c:pt>
                <c:pt idx="274">
                  <c:v>0.59470000000000001</c:v>
                </c:pt>
                <c:pt idx="275">
                  <c:v>0.51349999999999996</c:v>
                </c:pt>
                <c:pt idx="276">
                  <c:v>0.54879999999999995</c:v>
                </c:pt>
                <c:pt idx="277">
                  <c:v>0.57130000000000003</c:v>
                </c:pt>
                <c:pt idx="278">
                  <c:v>0.5706</c:v>
                </c:pt>
                <c:pt idx="279">
                  <c:v>0.58720000000000006</c:v>
                </c:pt>
                <c:pt idx="280">
                  <c:v>0.61580000000000001</c:v>
                </c:pt>
                <c:pt idx="281">
                  <c:v>0.62560000000000004</c:v>
                </c:pt>
                <c:pt idx="282">
                  <c:v>0.6613</c:v>
                </c:pt>
                <c:pt idx="283">
                  <c:v>0.68459999999999999</c:v>
                </c:pt>
                <c:pt idx="284">
                  <c:v>0.70609999999999995</c:v>
                </c:pt>
                <c:pt idx="285">
                  <c:v>0.70599999999999996</c:v>
                </c:pt>
                <c:pt idx="286">
                  <c:v>0.74439999999999995</c:v>
                </c:pt>
                <c:pt idx="287">
                  <c:v>0.75700000000000001</c:v>
                </c:pt>
                <c:pt idx="288">
                  <c:v>0.72650000000000003</c:v>
                </c:pt>
                <c:pt idx="289">
                  <c:v>0.64949999999999997</c:v>
                </c:pt>
                <c:pt idx="290">
                  <c:v>0.60009999999999997</c:v>
                </c:pt>
                <c:pt idx="291">
                  <c:v>0.6008</c:v>
                </c:pt>
                <c:pt idx="292">
                  <c:v>0.58399999999999996</c:v>
                </c:pt>
                <c:pt idx="293">
                  <c:v>0.60680000000000001</c:v>
                </c:pt>
                <c:pt idx="294">
                  <c:v>0.56059999999999999</c:v>
                </c:pt>
                <c:pt idx="295">
                  <c:v>0.5605</c:v>
                </c:pt>
                <c:pt idx="296">
                  <c:v>0.54600000000000004</c:v>
                </c:pt>
                <c:pt idx="297">
                  <c:v>0.54620000000000002</c:v>
                </c:pt>
                <c:pt idx="298">
                  <c:v>0.54679999999999995</c:v>
                </c:pt>
                <c:pt idx="299">
                  <c:v>0.58509999999999995</c:v>
                </c:pt>
                <c:pt idx="300">
                  <c:v>0.61939999999999995</c:v>
                </c:pt>
                <c:pt idx="301">
                  <c:v>0.61060000000000003</c:v>
                </c:pt>
                <c:pt idx="302">
                  <c:v>0.56640000000000001</c:v>
                </c:pt>
                <c:pt idx="303">
                  <c:v>0.54490000000000005</c:v>
                </c:pt>
                <c:pt idx="304">
                  <c:v>0.51149999999999995</c:v>
                </c:pt>
                <c:pt idx="305">
                  <c:v>0.54969999999999997</c:v>
                </c:pt>
                <c:pt idx="306">
                  <c:v>0.64059999999999995</c:v>
                </c:pt>
                <c:pt idx="307">
                  <c:v>0.61550000000000005</c:v>
                </c:pt>
                <c:pt idx="308">
                  <c:v>0.59379999999999999</c:v>
                </c:pt>
                <c:pt idx="309">
                  <c:v>0.59379999999999999</c:v>
                </c:pt>
                <c:pt idx="310">
                  <c:v>0.61829999999999996</c:v>
                </c:pt>
                <c:pt idx="311">
                  <c:v>0.59630000000000005</c:v>
                </c:pt>
                <c:pt idx="312">
                  <c:v>0.56389999999999996</c:v>
                </c:pt>
                <c:pt idx="313">
                  <c:v>0.5282</c:v>
                </c:pt>
                <c:pt idx="314">
                  <c:v>0.51180000000000003</c:v>
                </c:pt>
                <c:pt idx="315">
                  <c:v>0.53639999999999999</c:v>
                </c:pt>
                <c:pt idx="316">
                  <c:v>0.45639999999999997</c:v>
                </c:pt>
                <c:pt idx="317">
                  <c:v>0.49390000000000001</c:v>
                </c:pt>
                <c:pt idx="318">
                  <c:v>0.48070000000000002</c:v>
                </c:pt>
                <c:pt idx="319">
                  <c:v>0.48110000000000003</c:v>
                </c:pt>
                <c:pt idx="320">
                  <c:v>0.52980000000000005</c:v>
                </c:pt>
                <c:pt idx="321">
                  <c:v>0.51819999999999999</c:v>
                </c:pt>
                <c:pt idx="322">
                  <c:v>0.5444</c:v>
                </c:pt>
                <c:pt idx="323">
                  <c:v>0.56630000000000003</c:v>
                </c:pt>
                <c:pt idx="324">
                  <c:v>0.56710000000000005</c:v>
                </c:pt>
                <c:pt idx="325">
                  <c:v>0.53910000000000002</c:v>
                </c:pt>
                <c:pt idx="326">
                  <c:v>0.56430000000000002</c:v>
                </c:pt>
                <c:pt idx="327">
                  <c:v>0.5968</c:v>
                </c:pt>
                <c:pt idx="328">
                  <c:v>0.58509999999999995</c:v>
                </c:pt>
                <c:pt idx="329">
                  <c:v>0.55000000000000004</c:v>
                </c:pt>
                <c:pt idx="330">
                  <c:v>0.5504</c:v>
                </c:pt>
                <c:pt idx="331">
                  <c:v>0.60499999999999998</c:v>
                </c:pt>
                <c:pt idx="332">
                  <c:v>0.61629999999999996</c:v>
                </c:pt>
                <c:pt idx="333">
                  <c:v>0.63339999999999996</c:v>
                </c:pt>
                <c:pt idx="334">
                  <c:v>0.6593</c:v>
                </c:pt>
                <c:pt idx="335">
                  <c:v>0.65969999999999995</c:v>
                </c:pt>
                <c:pt idx="336">
                  <c:v>0.61980000000000002</c:v>
                </c:pt>
                <c:pt idx="337">
                  <c:v>0.63849999999999996</c:v>
                </c:pt>
                <c:pt idx="338">
                  <c:v>0.62250000000000005</c:v>
                </c:pt>
                <c:pt idx="339">
                  <c:v>0.62339999999999995</c:v>
                </c:pt>
                <c:pt idx="340">
                  <c:v>0.65239999999999998</c:v>
                </c:pt>
                <c:pt idx="341">
                  <c:v>0.66969999999999996</c:v>
                </c:pt>
                <c:pt idx="342">
                  <c:v>0.67059999999999997</c:v>
                </c:pt>
                <c:pt idx="343">
                  <c:v>0.68820000000000003</c:v>
                </c:pt>
                <c:pt idx="344">
                  <c:v>0.70199999999999996</c:v>
                </c:pt>
                <c:pt idx="345">
                  <c:v>0.67090000000000005</c:v>
                </c:pt>
                <c:pt idx="346">
                  <c:v>0.7026</c:v>
                </c:pt>
                <c:pt idx="347">
                  <c:v>0.71530000000000005</c:v>
                </c:pt>
                <c:pt idx="348">
                  <c:v>0.71560000000000001</c:v>
                </c:pt>
                <c:pt idx="349">
                  <c:v>0.75849999999999995</c:v>
                </c:pt>
                <c:pt idx="350">
                  <c:v>0.79500000000000004</c:v>
                </c:pt>
                <c:pt idx="351">
                  <c:v>0.78490000000000004</c:v>
                </c:pt>
                <c:pt idx="352">
                  <c:v>0.78459999999999996</c:v>
                </c:pt>
                <c:pt idx="353">
                  <c:v>0.66969999999999996</c:v>
                </c:pt>
                <c:pt idx="354">
                  <c:v>0.67100000000000004</c:v>
                </c:pt>
                <c:pt idx="355">
                  <c:v>0.63049999999999995</c:v>
                </c:pt>
                <c:pt idx="356">
                  <c:v>0.56950000000000001</c:v>
                </c:pt>
                <c:pt idx="357">
                  <c:v>0.56950000000000001</c:v>
                </c:pt>
                <c:pt idx="358">
                  <c:v>0.55940000000000001</c:v>
                </c:pt>
                <c:pt idx="359">
                  <c:v>0.55859999999999999</c:v>
                </c:pt>
                <c:pt idx="360">
                  <c:v>0.57530000000000003</c:v>
                </c:pt>
                <c:pt idx="361">
                  <c:v>0.57599999999999996</c:v>
                </c:pt>
                <c:pt idx="362">
                  <c:v>0.57609999999999995</c:v>
                </c:pt>
                <c:pt idx="363">
                  <c:v>0.5917</c:v>
                </c:pt>
                <c:pt idx="364">
                  <c:v>0.57030000000000003</c:v>
                </c:pt>
                <c:pt idx="365">
                  <c:v>0.54220000000000002</c:v>
                </c:pt>
                <c:pt idx="366">
                  <c:v>0.4758</c:v>
                </c:pt>
                <c:pt idx="367">
                  <c:v>0.45739999999999997</c:v>
                </c:pt>
                <c:pt idx="368">
                  <c:v>0.4577</c:v>
                </c:pt>
                <c:pt idx="369">
                  <c:v>0.48580000000000001</c:v>
                </c:pt>
                <c:pt idx="370">
                  <c:v>0.54990000000000006</c:v>
                </c:pt>
                <c:pt idx="371">
                  <c:v>0.502</c:v>
                </c:pt>
                <c:pt idx="372">
                  <c:v>0.4516</c:v>
                </c:pt>
                <c:pt idx="373">
                  <c:v>0.4506</c:v>
                </c:pt>
                <c:pt idx="374">
                  <c:v>0.53090000000000004</c:v>
                </c:pt>
                <c:pt idx="375">
                  <c:v>0.50670000000000004</c:v>
                </c:pt>
                <c:pt idx="376">
                  <c:v>0.44140000000000001</c:v>
                </c:pt>
                <c:pt idx="377">
                  <c:v>0.4405</c:v>
                </c:pt>
                <c:pt idx="378">
                  <c:v>0.46210000000000001</c:v>
                </c:pt>
                <c:pt idx="379">
                  <c:v>0.49409999999999998</c:v>
                </c:pt>
                <c:pt idx="380">
                  <c:v>0.45600000000000002</c:v>
                </c:pt>
                <c:pt idx="381">
                  <c:v>0.49370000000000003</c:v>
                </c:pt>
                <c:pt idx="382">
                  <c:v>0.45329999999999998</c:v>
                </c:pt>
                <c:pt idx="383">
                  <c:v>0.48320000000000002</c:v>
                </c:pt>
                <c:pt idx="384">
                  <c:v>0.48409999999999997</c:v>
                </c:pt>
                <c:pt idx="385">
                  <c:v>0.50229999999999997</c:v>
                </c:pt>
                <c:pt idx="386">
                  <c:v>0.54669999999999996</c:v>
                </c:pt>
                <c:pt idx="387">
                  <c:v>0.48559999999999998</c:v>
                </c:pt>
                <c:pt idx="388">
                  <c:v>0.51890000000000003</c:v>
                </c:pt>
                <c:pt idx="389">
                  <c:v>0.54690000000000005</c:v>
                </c:pt>
                <c:pt idx="390">
                  <c:v>0.54630000000000001</c:v>
                </c:pt>
                <c:pt idx="391">
                  <c:v>0.56979999999999997</c:v>
                </c:pt>
                <c:pt idx="392">
                  <c:v>0.58689999999999998</c:v>
                </c:pt>
                <c:pt idx="393">
                  <c:v>0.53510000000000002</c:v>
                </c:pt>
                <c:pt idx="394">
                  <c:v>0.56189999999999996</c:v>
                </c:pt>
                <c:pt idx="395">
                  <c:v>0.59760000000000002</c:v>
                </c:pt>
                <c:pt idx="396">
                  <c:v>0.62119999999999997</c:v>
                </c:pt>
                <c:pt idx="397">
                  <c:v>0.66459999999999997</c:v>
                </c:pt>
                <c:pt idx="398">
                  <c:v>0.64159999999999995</c:v>
                </c:pt>
                <c:pt idx="399">
                  <c:v>0.70230000000000004</c:v>
                </c:pt>
                <c:pt idx="400">
                  <c:v>0.71809999999999996</c:v>
                </c:pt>
                <c:pt idx="401">
                  <c:v>0.71809999999999996</c:v>
                </c:pt>
                <c:pt idx="402">
                  <c:v>0.61399999999999999</c:v>
                </c:pt>
                <c:pt idx="403">
                  <c:v>0.63990000000000002</c:v>
                </c:pt>
                <c:pt idx="404">
                  <c:v>0.63990000000000002</c:v>
                </c:pt>
                <c:pt idx="405">
                  <c:v>0.57920000000000005</c:v>
                </c:pt>
                <c:pt idx="406">
                  <c:v>0.5353</c:v>
                </c:pt>
                <c:pt idx="407">
                  <c:v>0.53500000000000003</c:v>
                </c:pt>
                <c:pt idx="408">
                  <c:v>0.58020000000000005</c:v>
                </c:pt>
                <c:pt idx="409">
                  <c:v>0.52549999999999997</c:v>
                </c:pt>
                <c:pt idx="410">
                  <c:v>0.55079999999999996</c:v>
                </c:pt>
                <c:pt idx="411">
                  <c:v>0.5151</c:v>
                </c:pt>
                <c:pt idx="412">
                  <c:v>0.50280000000000002</c:v>
                </c:pt>
                <c:pt idx="413">
                  <c:v>0.54520000000000002</c:v>
                </c:pt>
                <c:pt idx="414">
                  <c:v>0.57599999999999996</c:v>
                </c:pt>
                <c:pt idx="415">
                  <c:v>0.57669999999999999</c:v>
                </c:pt>
                <c:pt idx="416">
                  <c:v>0.61939999999999995</c:v>
                </c:pt>
                <c:pt idx="417">
                  <c:v>0.47720000000000001</c:v>
                </c:pt>
                <c:pt idx="418">
                  <c:v>0.44140000000000001</c:v>
                </c:pt>
                <c:pt idx="419">
                  <c:v>0.42249999999999999</c:v>
                </c:pt>
                <c:pt idx="420">
                  <c:v>0.44090000000000001</c:v>
                </c:pt>
                <c:pt idx="421">
                  <c:v>0.46139999999999998</c:v>
                </c:pt>
                <c:pt idx="422">
                  <c:v>0.47220000000000001</c:v>
                </c:pt>
                <c:pt idx="423">
                  <c:v>0.47139999999999999</c:v>
                </c:pt>
                <c:pt idx="424">
                  <c:v>0.48730000000000001</c:v>
                </c:pt>
                <c:pt idx="425">
                  <c:v>0.48799999999999999</c:v>
                </c:pt>
                <c:pt idx="426">
                  <c:v>0.4869</c:v>
                </c:pt>
                <c:pt idx="427">
                  <c:v>0.46239999999999998</c:v>
                </c:pt>
                <c:pt idx="428">
                  <c:v>0.50290000000000001</c:v>
                </c:pt>
                <c:pt idx="429">
                  <c:v>0.56540000000000001</c:v>
                </c:pt>
                <c:pt idx="430">
                  <c:v>0.52470000000000006</c:v>
                </c:pt>
                <c:pt idx="431">
                  <c:v>0.49099999999999999</c:v>
                </c:pt>
                <c:pt idx="432">
                  <c:v>0.4592</c:v>
                </c:pt>
                <c:pt idx="433">
                  <c:v>0.44309999999999999</c:v>
                </c:pt>
                <c:pt idx="434">
                  <c:v>0.45519999999999999</c:v>
                </c:pt>
                <c:pt idx="435">
                  <c:v>0.48130000000000001</c:v>
                </c:pt>
                <c:pt idx="436">
                  <c:v>0.4612</c:v>
                </c:pt>
                <c:pt idx="437">
                  <c:v>0.50219999999999998</c:v>
                </c:pt>
                <c:pt idx="438">
                  <c:v>0.52780000000000005</c:v>
                </c:pt>
                <c:pt idx="439">
                  <c:v>0.55049999999999999</c:v>
                </c:pt>
                <c:pt idx="440">
                  <c:v>0.53639999999999999</c:v>
                </c:pt>
                <c:pt idx="441">
                  <c:v>0.53610000000000002</c:v>
                </c:pt>
                <c:pt idx="442">
                  <c:v>0.44040000000000001</c:v>
                </c:pt>
                <c:pt idx="443">
                  <c:v>0.42209999999999998</c:v>
                </c:pt>
                <c:pt idx="444">
                  <c:v>0.36230000000000001</c:v>
                </c:pt>
                <c:pt idx="445">
                  <c:v>0.26219999999999999</c:v>
                </c:pt>
                <c:pt idx="446">
                  <c:v>0.2437</c:v>
                </c:pt>
                <c:pt idx="447">
                  <c:v>0.2432</c:v>
                </c:pt>
                <c:pt idx="448">
                  <c:v>0.24310000000000001</c:v>
                </c:pt>
                <c:pt idx="449">
                  <c:v>0.16769999999999999</c:v>
                </c:pt>
                <c:pt idx="450">
                  <c:v>0.1062</c:v>
                </c:pt>
                <c:pt idx="451">
                  <c:v>0.108</c:v>
                </c:pt>
                <c:pt idx="452">
                  <c:v>0.1067</c:v>
                </c:pt>
                <c:pt idx="453">
                  <c:v>0.1071</c:v>
                </c:pt>
                <c:pt idx="454">
                  <c:v>0.108</c:v>
                </c:pt>
                <c:pt idx="455">
                  <c:v>0.1069</c:v>
                </c:pt>
                <c:pt idx="456">
                  <c:v>0.1061</c:v>
                </c:pt>
                <c:pt idx="457">
                  <c:v>0.10680000000000001</c:v>
                </c:pt>
                <c:pt idx="458">
                  <c:v>0.11</c:v>
                </c:pt>
                <c:pt idx="459">
                  <c:v>0.1091</c:v>
                </c:pt>
                <c:pt idx="460">
                  <c:v>0.1</c:v>
                </c:pt>
                <c:pt idx="461">
                  <c:v>9.9699999999999997E-2</c:v>
                </c:pt>
                <c:pt idx="462">
                  <c:v>9.9500000000000005E-2</c:v>
                </c:pt>
                <c:pt idx="463">
                  <c:v>9.9599999999999994E-2</c:v>
                </c:pt>
                <c:pt idx="464">
                  <c:v>9.7699999999999995E-2</c:v>
                </c:pt>
                <c:pt idx="465">
                  <c:v>9.8299999999999998E-2</c:v>
                </c:pt>
                <c:pt idx="466">
                  <c:v>9.74E-2</c:v>
                </c:pt>
                <c:pt idx="467">
                  <c:v>9.74E-2</c:v>
                </c:pt>
                <c:pt idx="468">
                  <c:v>9.74E-2</c:v>
                </c:pt>
                <c:pt idx="469">
                  <c:v>9.7900000000000001E-2</c:v>
                </c:pt>
                <c:pt idx="470">
                  <c:v>9.7799999999999998E-2</c:v>
                </c:pt>
                <c:pt idx="471">
                  <c:v>9.8400000000000001E-2</c:v>
                </c:pt>
                <c:pt idx="472">
                  <c:v>9.8900000000000002E-2</c:v>
                </c:pt>
                <c:pt idx="473">
                  <c:v>9.8400000000000001E-2</c:v>
                </c:pt>
                <c:pt idx="474">
                  <c:v>9.98E-2</c:v>
                </c:pt>
                <c:pt idx="475">
                  <c:v>9.9900000000000003E-2</c:v>
                </c:pt>
                <c:pt idx="476">
                  <c:v>9.8799999999999999E-2</c:v>
                </c:pt>
                <c:pt idx="477">
                  <c:v>9.7500000000000003E-2</c:v>
                </c:pt>
                <c:pt idx="478">
                  <c:v>9.5600000000000004E-2</c:v>
                </c:pt>
                <c:pt idx="479">
                  <c:v>9.4799999999999995E-2</c:v>
                </c:pt>
                <c:pt idx="480">
                  <c:v>9.7199999999999995E-2</c:v>
                </c:pt>
                <c:pt idx="481">
                  <c:v>9.8199999999999996E-2</c:v>
                </c:pt>
                <c:pt idx="482">
                  <c:v>9.7699999999999995E-2</c:v>
                </c:pt>
                <c:pt idx="483">
                  <c:v>0.10009999999999999</c:v>
                </c:pt>
                <c:pt idx="484">
                  <c:v>9.98E-2</c:v>
                </c:pt>
                <c:pt idx="485">
                  <c:v>9.9199999999999997E-2</c:v>
                </c:pt>
                <c:pt idx="486">
                  <c:v>9.8900000000000002E-2</c:v>
                </c:pt>
                <c:pt idx="487">
                  <c:v>9.8199999999999996E-2</c:v>
                </c:pt>
                <c:pt idx="488">
                  <c:v>9.7100000000000006E-2</c:v>
                </c:pt>
                <c:pt idx="489">
                  <c:v>9.6699999999999994E-2</c:v>
                </c:pt>
                <c:pt idx="490">
                  <c:v>9.6199999999999994E-2</c:v>
                </c:pt>
                <c:pt idx="491">
                  <c:v>9.5899999999999999E-2</c:v>
                </c:pt>
                <c:pt idx="492">
                  <c:v>0.1013</c:v>
                </c:pt>
                <c:pt idx="493">
                  <c:v>0.1021</c:v>
                </c:pt>
                <c:pt idx="494">
                  <c:v>9.9900000000000003E-2</c:v>
                </c:pt>
                <c:pt idx="495">
                  <c:v>0.1013</c:v>
                </c:pt>
                <c:pt idx="496">
                  <c:v>9.8500000000000004E-2</c:v>
                </c:pt>
                <c:pt idx="497">
                  <c:v>9.8000000000000004E-2</c:v>
                </c:pt>
                <c:pt idx="498">
                  <c:v>9.7699999999999995E-2</c:v>
                </c:pt>
                <c:pt idx="499">
                  <c:v>9.8500000000000004E-2</c:v>
                </c:pt>
                <c:pt idx="500">
                  <c:v>9.6699999999999994E-2</c:v>
                </c:pt>
                <c:pt idx="501">
                  <c:v>9.7500000000000003E-2</c:v>
                </c:pt>
                <c:pt idx="502">
                  <c:v>9.69E-2</c:v>
                </c:pt>
                <c:pt idx="503">
                  <c:v>9.5399999999999999E-2</c:v>
                </c:pt>
                <c:pt idx="504">
                  <c:v>9.5100000000000004E-2</c:v>
                </c:pt>
                <c:pt idx="505">
                  <c:v>9.5200000000000007E-2</c:v>
                </c:pt>
                <c:pt idx="506">
                  <c:v>0.48060000000000003</c:v>
                </c:pt>
                <c:pt idx="507">
                  <c:v>0.46870000000000001</c:v>
                </c:pt>
                <c:pt idx="508">
                  <c:v>0.46839999999999998</c:v>
                </c:pt>
                <c:pt idx="509">
                  <c:v>0.46839999999999998</c:v>
                </c:pt>
                <c:pt idx="510">
                  <c:v>0.46879999999999999</c:v>
                </c:pt>
                <c:pt idx="511">
                  <c:v>0.42059999999999997</c:v>
                </c:pt>
                <c:pt idx="512">
                  <c:v>0.46579999999999999</c:v>
                </c:pt>
                <c:pt idx="513">
                  <c:v>0.46460000000000001</c:v>
                </c:pt>
                <c:pt idx="514">
                  <c:v>0.45440000000000003</c:v>
                </c:pt>
                <c:pt idx="515">
                  <c:v>0.44500000000000001</c:v>
                </c:pt>
                <c:pt idx="516">
                  <c:v>0.43049999999999999</c:v>
                </c:pt>
                <c:pt idx="517">
                  <c:v>0.3926</c:v>
                </c:pt>
                <c:pt idx="518">
                  <c:v>0.39219999999999999</c:v>
                </c:pt>
                <c:pt idx="519">
                  <c:v>0.39150000000000001</c:v>
                </c:pt>
                <c:pt idx="520">
                  <c:v>0.41549999999999998</c:v>
                </c:pt>
                <c:pt idx="521">
                  <c:v>0.41639999999999999</c:v>
                </c:pt>
                <c:pt idx="522">
                  <c:v>0.4461</c:v>
                </c:pt>
                <c:pt idx="523">
                  <c:v>0.42280000000000001</c:v>
                </c:pt>
                <c:pt idx="524">
                  <c:v>0.42309999999999998</c:v>
                </c:pt>
                <c:pt idx="525">
                  <c:v>0.40160000000000001</c:v>
                </c:pt>
                <c:pt idx="526">
                  <c:v>0.36570000000000003</c:v>
                </c:pt>
                <c:pt idx="527">
                  <c:v>0.3664</c:v>
                </c:pt>
                <c:pt idx="528">
                  <c:v>0.40760000000000002</c:v>
                </c:pt>
                <c:pt idx="529">
                  <c:v>0.40710000000000002</c:v>
                </c:pt>
                <c:pt idx="530">
                  <c:v>0.42230000000000001</c:v>
                </c:pt>
                <c:pt idx="531">
                  <c:v>0.4425</c:v>
                </c:pt>
                <c:pt idx="532">
                  <c:v>0.44309999999999999</c:v>
                </c:pt>
                <c:pt idx="533">
                  <c:v>0.43240000000000001</c:v>
                </c:pt>
                <c:pt idx="534">
                  <c:v>0.45810000000000001</c:v>
                </c:pt>
                <c:pt idx="535">
                  <c:v>0.45739999999999997</c:v>
                </c:pt>
                <c:pt idx="536">
                  <c:v>0.4698</c:v>
                </c:pt>
                <c:pt idx="537">
                  <c:v>0.44309999999999999</c:v>
                </c:pt>
                <c:pt idx="538">
                  <c:v>0.442</c:v>
                </c:pt>
                <c:pt idx="539">
                  <c:v>0.45279999999999998</c:v>
                </c:pt>
                <c:pt idx="540">
                  <c:v>0.43</c:v>
                </c:pt>
                <c:pt idx="541">
                  <c:v>0.38340000000000002</c:v>
                </c:pt>
                <c:pt idx="542">
                  <c:v>0.38229999999999997</c:v>
                </c:pt>
                <c:pt idx="543">
                  <c:v>0.40410000000000001</c:v>
                </c:pt>
                <c:pt idx="544">
                  <c:v>0.33950000000000002</c:v>
                </c:pt>
                <c:pt idx="545">
                  <c:v>0.32619999999999999</c:v>
                </c:pt>
                <c:pt idx="546">
                  <c:v>0.36770000000000003</c:v>
                </c:pt>
                <c:pt idx="547">
                  <c:v>0.3669</c:v>
                </c:pt>
                <c:pt idx="548">
                  <c:v>0.39269999999999999</c:v>
                </c:pt>
                <c:pt idx="549">
                  <c:v>0.37209999999999999</c:v>
                </c:pt>
                <c:pt idx="550">
                  <c:v>0.37190000000000001</c:v>
                </c:pt>
                <c:pt idx="551">
                  <c:v>0.44369999999999998</c:v>
                </c:pt>
                <c:pt idx="552">
                  <c:v>0.44379999999999997</c:v>
                </c:pt>
                <c:pt idx="553">
                  <c:v>0.44379999999999997</c:v>
                </c:pt>
                <c:pt idx="554">
                  <c:v>0.47260000000000002</c:v>
                </c:pt>
                <c:pt idx="555">
                  <c:v>0.41389999999999999</c:v>
                </c:pt>
                <c:pt idx="556">
                  <c:v>0.35930000000000001</c:v>
                </c:pt>
                <c:pt idx="557">
                  <c:v>0.35959999999999998</c:v>
                </c:pt>
                <c:pt idx="558">
                  <c:v>0.29670000000000002</c:v>
                </c:pt>
                <c:pt idx="559">
                  <c:v>0.313</c:v>
                </c:pt>
                <c:pt idx="560">
                  <c:v>0.34329999999999999</c:v>
                </c:pt>
                <c:pt idx="561">
                  <c:v>0.34429999999999999</c:v>
                </c:pt>
                <c:pt idx="562">
                  <c:v>0.31580000000000003</c:v>
                </c:pt>
                <c:pt idx="563">
                  <c:v>0.30669999999999997</c:v>
                </c:pt>
                <c:pt idx="564">
                  <c:v>0.30580000000000002</c:v>
                </c:pt>
                <c:pt idx="565">
                  <c:v>0.2737</c:v>
                </c:pt>
                <c:pt idx="566">
                  <c:v>0.27310000000000001</c:v>
                </c:pt>
                <c:pt idx="567">
                  <c:v>0.29580000000000001</c:v>
                </c:pt>
                <c:pt idx="568">
                  <c:v>0.2838</c:v>
                </c:pt>
                <c:pt idx="569">
                  <c:v>0.28439999999999999</c:v>
                </c:pt>
                <c:pt idx="570">
                  <c:v>0.2838</c:v>
                </c:pt>
                <c:pt idx="571">
                  <c:v>0.2823</c:v>
                </c:pt>
                <c:pt idx="572">
                  <c:v>0.3105</c:v>
                </c:pt>
                <c:pt idx="573">
                  <c:v>0.2964</c:v>
                </c:pt>
                <c:pt idx="574">
                  <c:v>0.27460000000000001</c:v>
                </c:pt>
                <c:pt idx="575">
                  <c:v>0.27379999999999999</c:v>
                </c:pt>
                <c:pt idx="576">
                  <c:v>0.25750000000000001</c:v>
                </c:pt>
                <c:pt idx="577">
                  <c:v>0.27239999999999998</c:v>
                </c:pt>
                <c:pt idx="578">
                  <c:v>0.27210000000000001</c:v>
                </c:pt>
                <c:pt idx="579">
                  <c:v>0.33250000000000002</c:v>
                </c:pt>
                <c:pt idx="580">
                  <c:v>0.33300000000000002</c:v>
                </c:pt>
                <c:pt idx="581">
                  <c:v>0.33260000000000001</c:v>
                </c:pt>
                <c:pt idx="582">
                  <c:v>0.30030000000000001</c:v>
                </c:pt>
                <c:pt idx="583">
                  <c:v>0.2848</c:v>
                </c:pt>
                <c:pt idx="584">
                  <c:v>0.26500000000000001</c:v>
                </c:pt>
                <c:pt idx="585">
                  <c:v>0.26419999999999999</c:v>
                </c:pt>
                <c:pt idx="586">
                  <c:v>0.23330000000000001</c:v>
                </c:pt>
                <c:pt idx="587">
                  <c:v>0.2132</c:v>
                </c:pt>
                <c:pt idx="588">
                  <c:v>0.2127</c:v>
                </c:pt>
                <c:pt idx="589">
                  <c:v>0.2122</c:v>
                </c:pt>
                <c:pt idx="590">
                  <c:v>0.1895</c:v>
                </c:pt>
                <c:pt idx="591">
                  <c:v>0.18970000000000001</c:v>
                </c:pt>
                <c:pt idx="592">
                  <c:v>0.17599999999999999</c:v>
                </c:pt>
                <c:pt idx="593">
                  <c:v>0.17680000000000001</c:v>
                </c:pt>
                <c:pt idx="594">
                  <c:v>0.15509999999999999</c:v>
                </c:pt>
                <c:pt idx="595">
                  <c:v>0.14530000000000001</c:v>
                </c:pt>
                <c:pt idx="596">
                  <c:v>0.13239999999999999</c:v>
                </c:pt>
                <c:pt idx="597">
                  <c:v>0.19040000000000001</c:v>
                </c:pt>
                <c:pt idx="598">
                  <c:v>0.1898</c:v>
                </c:pt>
                <c:pt idx="599">
                  <c:v>0.19040000000000001</c:v>
                </c:pt>
                <c:pt idx="600">
                  <c:v>0.18940000000000001</c:v>
                </c:pt>
                <c:pt idx="601">
                  <c:v>0.20280000000000001</c:v>
                </c:pt>
                <c:pt idx="602">
                  <c:v>0.2407</c:v>
                </c:pt>
                <c:pt idx="603">
                  <c:v>0.2288</c:v>
                </c:pt>
                <c:pt idx="604">
                  <c:v>0.22739999999999999</c:v>
                </c:pt>
                <c:pt idx="605">
                  <c:v>0.22839999999999999</c:v>
                </c:pt>
                <c:pt idx="606">
                  <c:v>0.247</c:v>
                </c:pt>
                <c:pt idx="607">
                  <c:v>0.2772</c:v>
                </c:pt>
                <c:pt idx="608">
                  <c:v>0.23419999999999999</c:v>
                </c:pt>
                <c:pt idx="609">
                  <c:v>0.1817</c:v>
                </c:pt>
                <c:pt idx="610">
                  <c:v>0.17100000000000001</c:v>
                </c:pt>
                <c:pt idx="611">
                  <c:v>0.17019999999999999</c:v>
                </c:pt>
                <c:pt idx="612">
                  <c:v>0.1694</c:v>
                </c:pt>
                <c:pt idx="613">
                  <c:v>0.19589999999999999</c:v>
                </c:pt>
                <c:pt idx="614">
                  <c:v>0.21029999999999999</c:v>
                </c:pt>
                <c:pt idx="615">
                  <c:v>0.1978</c:v>
                </c:pt>
                <c:pt idx="616">
                  <c:v>0.1799</c:v>
                </c:pt>
                <c:pt idx="617">
                  <c:v>0.21560000000000001</c:v>
                </c:pt>
                <c:pt idx="618">
                  <c:v>0.20399999999999999</c:v>
                </c:pt>
                <c:pt idx="619">
                  <c:v>0.17219999999999999</c:v>
                </c:pt>
                <c:pt idx="620">
                  <c:v>0.19819999999999999</c:v>
                </c:pt>
                <c:pt idx="621">
                  <c:v>0.16420000000000001</c:v>
                </c:pt>
                <c:pt idx="622">
                  <c:v>0.16470000000000001</c:v>
                </c:pt>
                <c:pt idx="623">
                  <c:v>0.13930000000000001</c:v>
                </c:pt>
                <c:pt idx="624">
                  <c:v>0.1062</c:v>
                </c:pt>
                <c:pt idx="625">
                  <c:v>0.1166</c:v>
                </c:pt>
                <c:pt idx="626">
                  <c:v>0.1159</c:v>
                </c:pt>
                <c:pt idx="627">
                  <c:v>0.13389999999999999</c:v>
                </c:pt>
                <c:pt idx="628">
                  <c:v>0.1087</c:v>
                </c:pt>
                <c:pt idx="629">
                  <c:v>0.11990000000000001</c:v>
                </c:pt>
                <c:pt idx="630">
                  <c:v>0.1195</c:v>
                </c:pt>
                <c:pt idx="631">
                  <c:v>0.1</c:v>
                </c:pt>
                <c:pt idx="632">
                  <c:v>0.1013</c:v>
                </c:pt>
                <c:pt idx="633">
                  <c:v>0.1013</c:v>
                </c:pt>
                <c:pt idx="634">
                  <c:v>0.10979999999999999</c:v>
                </c:pt>
                <c:pt idx="635">
                  <c:v>0.1</c:v>
                </c:pt>
                <c:pt idx="636">
                  <c:v>9.9599999999999994E-2</c:v>
                </c:pt>
                <c:pt idx="637">
                  <c:v>0.10340000000000001</c:v>
                </c:pt>
                <c:pt idx="638">
                  <c:v>0.10249999999999999</c:v>
                </c:pt>
                <c:pt idx="639">
                  <c:v>0.1012</c:v>
                </c:pt>
                <c:pt idx="640">
                  <c:v>0.1013</c:v>
                </c:pt>
                <c:pt idx="641">
                  <c:v>0.10390000000000001</c:v>
                </c:pt>
                <c:pt idx="642">
                  <c:v>0.1019</c:v>
                </c:pt>
                <c:pt idx="643">
                  <c:v>0.1022</c:v>
                </c:pt>
                <c:pt idx="644">
                  <c:v>0.1021</c:v>
                </c:pt>
                <c:pt idx="645">
                  <c:v>0.1017</c:v>
                </c:pt>
                <c:pt idx="646">
                  <c:v>0.1003</c:v>
                </c:pt>
                <c:pt idx="647">
                  <c:v>0.10150000000000001</c:v>
                </c:pt>
                <c:pt idx="648">
                  <c:v>0.1003</c:v>
                </c:pt>
                <c:pt idx="649">
                  <c:v>0.1018</c:v>
                </c:pt>
                <c:pt idx="650">
                  <c:v>0.1071</c:v>
                </c:pt>
                <c:pt idx="651">
                  <c:v>0.10680000000000001</c:v>
                </c:pt>
                <c:pt idx="652">
                  <c:v>0.10630000000000001</c:v>
                </c:pt>
                <c:pt idx="653">
                  <c:v>0.10929999999999999</c:v>
                </c:pt>
                <c:pt idx="654">
                  <c:v>0.1</c:v>
                </c:pt>
                <c:pt idx="655">
                  <c:v>9.98E-2</c:v>
                </c:pt>
                <c:pt idx="656">
                  <c:v>0.1019</c:v>
                </c:pt>
                <c:pt idx="657">
                  <c:v>0.1023</c:v>
                </c:pt>
                <c:pt idx="658">
                  <c:v>0.1042</c:v>
                </c:pt>
                <c:pt idx="659">
                  <c:v>0.1019</c:v>
                </c:pt>
                <c:pt idx="660">
                  <c:v>0.1047</c:v>
                </c:pt>
                <c:pt idx="661">
                  <c:v>0.10299999999999999</c:v>
                </c:pt>
                <c:pt idx="662">
                  <c:v>0.1026</c:v>
                </c:pt>
                <c:pt idx="663">
                  <c:v>0.10249999999999999</c:v>
                </c:pt>
                <c:pt idx="664">
                  <c:v>0.1042</c:v>
                </c:pt>
                <c:pt idx="665">
                  <c:v>0.1037</c:v>
                </c:pt>
                <c:pt idx="666">
                  <c:v>0.10299999999999999</c:v>
                </c:pt>
                <c:pt idx="667">
                  <c:v>9.9500000000000005E-2</c:v>
                </c:pt>
                <c:pt idx="668">
                  <c:v>9.8799999999999999E-2</c:v>
                </c:pt>
                <c:pt idx="669">
                  <c:v>0.10009999999999999</c:v>
                </c:pt>
                <c:pt idx="670">
                  <c:v>9.6699999999999994E-2</c:v>
                </c:pt>
                <c:pt idx="671">
                  <c:v>9.5399999999999999E-2</c:v>
                </c:pt>
                <c:pt idx="672">
                  <c:v>9.4899999999999998E-2</c:v>
                </c:pt>
                <c:pt idx="673">
                  <c:v>9.8900000000000002E-2</c:v>
                </c:pt>
                <c:pt idx="674">
                  <c:v>9.5299999999999996E-2</c:v>
                </c:pt>
                <c:pt idx="675">
                  <c:v>9.7299999999999998E-2</c:v>
                </c:pt>
                <c:pt idx="676">
                  <c:v>9.6799999999999997E-2</c:v>
                </c:pt>
                <c:pt idx="677">
                  <c:v>9.69E-2</c:v>
                </c:pt>
                <c:pt idx="678">
                  <c:v>9.7000000000000003E-2</c:v>
                </c:pt>
                <c:pt idx="679">
                  <c:v>9.6699999999999994E-2</c:v>
                </c:pt>
                <c:pt idx="680">
                  <c:v>0.1003</c:v>
                </c:pt>
                <c:pt idx="681">
                  <c:v>9.9900000000000003E-2</c:v>
                </c:pt>
                <c:pt idx="682">
                  <c:v>9.8400000000000001E-2</c:v>
                </c:pt>
                <c:pt idx="683">
                  <c:v>9.9199999999999997E-2</c:v>
                </c:pt>
                <c:pt idx="684">
                  <c:v>9.9699999999999997E-2</c:v>
                </c:pt>
                <c:pt idx="685">
                  <c:v>0.1</c:v>
                </c:pt>
                <c:pt idx="686">
                  <c:v>0.1018</c:v>
                </c:pt>
                <c:pt idx="687">
                  <c:v>0.10059999999999999</c:v>
                </c:pt>
                <c:pt idx="688">
                  <c:v>0.10150000000000001</c:v>
                </c:pt>
                <c:pt idx="689">
                  <c:v>0.1017</c:v>
                </c:pt>
                <c:pt idx="690">
                  <c:v>0.1026</c:v>
                </c:pt>
                <c:pt idx="691">
                  <c:v>0.10349999999999999</c:v>
                </c:pt>
                <c:pt idx="692">
                  <c:v>0.1017</c:v>
                </c:pt>
                <c:pt idx="693">
                  <c:v>0.1032</c:v>
                </c:pt>
                <c:pt idx="694">
                  <c:v>0.1036</c:v>
                </c:pt>
                <c:pt idx="695">
                  <c:v>0.1022</c:v>
                </c:pt>
                <c:pt idx="696">
                  <c:v>9.9599999999999994E-2</c:v>
                </c:pt>
                <c:pt idx="697">
                  <c:v>9.8100000000000007E-2</c:v>
                </c:pt>
                <c:pt idx="698">
                  <c:v>0.10059999999999999</c:v>
                </c:pt>
                <c:pt idx="699">
                  <c:v>0.10009999999999999</c:v>
                </c:pt>
                <c:pt idx="700">
                  <c:v>0.1014</c:v>
                </c:pt>
                <c:pt idx="701">
                  <c:v>0.1046</c:v>
                </c:pt>
                <c:pt idx="702">
                  <c:v>0.1038</c:v>
                </c:pt>
                <c:pt idx="703">
                  <c:v>0.10440000000000001</c:v>
                </c:pt>
                <c:pt idx="704">
                  <c:v>0.10580000000000001</c:v>
                </c:pt>
                <c:pt idx="705">
                  <c:v>0.1086</c:v>
                </c:pt>
                <c:pt idx="706">
                  <c:v>0.109</c:v>
                </c:pt>
                <c:pt idx="707">
                  <c:v>0.1085</c:v>
                </c:pt>
                <c:pt idx="708">
                  <c:v>0.1</c:v>
                </c:pt>
                <c:pt idx="709">
                  <c:v>0.10059999999999999</c:v>
                </c:pt>
                <c:pt idx="710">
                  <c:v>0.1016</c:v>
                </c:pt>
                <c:pt idx="711">
                  <c:v>0.1</c:v>
                </c:pt>
                <c:pt idx="712">
                  <c:v>9.8199999999999996E-2</c:v>
                </c:pt>
                <c:pt idx="713">
                  <c:v>9.8699999999999996E-2</c:v>
                </c:pt>
                <c:pt idx="714">
                  <c:v>0.1013</c:v>
                </c:pt>
                <c:pt idx="715">
                  <c:v>0.1014</c:v>
                </c:pt>
                <c:pt idx="716">
                  <c:v>0.1013</c:v>
                </c:pt>
                <c:pt idx="717">
                  <c:v>0.1013</c:v>
                </c:pt>
                <c:pt idx="718">
                  <c:v>0.10059999999999999</c:v>
                </c:pt>
                <c:pt idx="719">
                  <c:v>0.1014</c:v>
                </c:pt>
                <c:pt idx="720">
                  <c:v>0.1018</c:v>
                </c:pt>
                <c:pt idx="721">
                  <c:v>0.1043</c:v>
                </c:pt>
                <c:pt idx="722">
                  <c:v>0.104</c:v>
                </c:pt>
                <c:pt idx="723">
                  <c:v>0.1052</c:v>
                </c:pt>
                <c:pt idx="724">
                  <c:v>0.1052</c:v>
                </c:pt>
                <c:pt idx="725">
                  <c:v>0.1055</c:v>
                </c:pt>
                <c:pt idx="726">
                  <c:v>0.1022</c:v>
                </c:pt>
                <c:pt idx="727">
                  <c:v>0.10290000000000001</c:v>
                </c:pt>
                <c:pt idx="728">
                  <c:v>0.104</c:v>
                </c:pt>
                <c:pt idx="729">
                  <c:v>0.1009</c:v>
                </c:pt>
                <c:pt idx="730">
                  <c:v>9.9400000000000002E-2</c:v>
                </c:pt>
                <c:pt idx="731">
                  <c:v>9.7500000000000003E-2</c:v>
                </c:pt>
                <c:pt idx="732">
                  <c:v>9.5799999999999996E-2</c:v>
                </c:pt>
                <c:pt idx="733">
                  <c:v>9.6199999999999994E-2</c:v>
                </c:pt>
                <c:pt idx="734">
                  <c:v>9.6000000000000002E-2</c:v>
                </c:pt>
                <c:pt idx="735">
                  <c:v>9.1200000000000003E-2</c:v>
                </c:pt>
                <c:pt idx="736">
                  <c:v>9.1899999999999996E-2</c:v>
                </c:pt>
                <c:pt idx="737">
                  <c:v>9.2899999999999996E-2</c:v>
                </c:pt>
                <c:pt idx="738">
                  <c:v>9.1300000000000006E-2</c:v>
                </c:pt>
                <c:pt idx="739">
                  <c:v>9.4E-2</c:v>
                </c:pt>
                <c:pt idx="740">
                  <c:v>9.3299999999999994E-2</c:v>
                </c:pt>
                <c:pt idx="741">
                  <c:v>0.1</c:v>
                </c:pt>
                <c:pt idx="742">
                  <c:v>9.0800000000000006E-2</c:v>
                </c:pt>
                <c:pt idx="743">
                  <c:v>9.35E-2</c:v>
                </c:pt>
                <c:pt idx="744">
                  <c:v>9.6199999999999994E-2</c:v>
                </c:pt>
                <c:pt idx="745">
                  <c:v>9.3899999999999997E-2</c:v>
                </c:pt>
                <c:pt idx="746">
                  <c:v>9.6699999999999994E-2</c:v>
                </c:pt>
                <c:pt idx="747">
                  <c:v>9.8599999999999993E-2</c:v>
                </c:pt>
                <c:pt idx="748">
                  <c:v>0.1002</c:v>
                </c:pt>
                <c:pt idx="749">
                  <c:v>0.10199999999999999</c:v>
                </c:pt>
                <c:pt idx="750">
                  <c:v>0.1069</c:v>
                </c:pt>
                <c:pt idx="751">
                  <c:v>0.10440000000000001</c:v>
                </c:pt>
                <c:pt idx="752">
                  <c:v>0.1061</c:v>
                </c:pt>
                <c:pt idx="753">
                  <c:v>0.1041</c:v>
                </c:pt>
                <c:pt idx="754">
                  <c:v>0.1037</c:v>
                </c:pt>
                <c:pt idx="755">
                  <c:v>0.10199999999999999</c:v>
                </c:pt>
                <c:pt idx="756">
                  <c:v>9.9500000000000005E-2</c:v>
                </c:pt>
                <c:pt idx="757">
                  <c:v>9.8199999999999996E-2</c:v>
                </c:pt>
                <c:pt idx="758">
                  <c:v>9.9599999999999994E-2</c:v>
                </c:pt>
                <c:pt idx="759">
                  <c:v>0.44479999999999997</c:v>
                </c:pt>
                <c:pt idx="760">
                  <c:v>0.43180000000000002</c:v>
                </c:pt>
                <c:pt idx="761">
                  <c:v>0.43219999999999997</c:v>
                </c:pt>
                <c:pt idx="762">
                  <c:v>0.46029999999999999</c:v>
                </c:pt>
                <c:pt idx="763">
                  <c:v>0.51419999999999999</c:v>
                </c:pt>
                <c:pt idx="764">
                  <c:v>0.5161</c:v>
                </c:pt>
                <c:pt idx="765">
                  <c:v>0.51349999999999996</c:v>
                </c:pt>
                <c:pt idx="766">
                  <c:v>0.52839999999999998</c:v>
                </c:pt>
                <c:pt idx="767">
                  <c:v>0.54310000000000003</c:v>
                </c:pt>
                <c:pt idx="768">
                  <c:v>0.54200000000000004</c:v>
                </c:pt>
                <c:pt idx="769">
                  <c:v>0.50029999999999997</c:v>
                </c:pt>
                <c:pt idx="770">
                  <c:v>0.53190000000000004</c:v>
                </c:pt>
                <c:pt idx="771">
                  <c:v>0.57079999999999997</c:v>
                </c:pt>
                <c:pt idx="772">
                  <c:v>0.55820000000000003</c:v>
                </c:pt>
                <c:pt idx="773">
                  <c:v>0.54620000000000002</c:v>
                </c:pt>
                <c:pt idx="774">
                  <c:v>0.54849999999999999</c:v>
                </c:pt>
                <c:pt idx="775">
                  <c:v>0.54790000000000005</c:v>
                </c:pt>
                <c:pt idx="776">
                  <c:v>0.47170000000000001</c:v>
                </c:pt>
                <c:pt idx="777">
                  <c:v>0.47270000000000001</c:v>
                </c:pt>
                <c:pt idx="778">
                  <c:v>0.51</c:v>
                </c:pt>
                <c:pt idx="779">
                  <c:v>0.52680000000000005</c:v>
                </c:pt>
                <c:pt idx="780">
                  <c:v>0.51859999999999995</c:v>
                </c:pt>
                <c:pt idx="781">
                  <c:v>0.48680000000000001</c:v>
                </c:pt>
                <c:pt idx="782">
                  <c:v>0.50960000000000005</c:v>
                </c:pt>
                <c:pt idx="783">
                  <c:v>0.49819999999999998</c:v>
                </c:pt>
                <c:pt idx="784">
                  <c:v>0.4985</c:v>
                </c:pt>
                <c:pt idx="785">
                  <c:v>0.48159999999999997</c:v>
                </c:pt>
                <c:pt idx="786">
                  <c:v>0.46779999999999999</c:v>
                </c:pt>
                <c:pt idx="787">
                  <c:v>0.48970000000000002</c:v>
                </c:pt>
                <c:pt idx="788">
                  <c:v>0.47020000000000001</c:v>
                </c:pt>
                <c:pt idx="789">
                  <c:v>0.496</c:v>
                </c:pt>
                <c:pt idx="790">
                  <c:v>0.49790000000000001</c:v>
                </c:pt>
                <c:pt idx="791">
                  <c:v>0.50780000000000003</c:v>
                </c:pt>
                <c:pt idx="792">
                  <c:v>0.47520000000000001</c:v>
                </c:pt>
                <c:pt idx="793">
                  <c:v>0.49009999999999998</c:v>
                </c:pt>
                <c:pt idx="794">
                  <c:v>0.49030000000000001</c:v>
                </c:pt>
                <c:pt idx="795">
                  <c:v>0.49209999999999998</c:v>
                </c:pt>
                <c:pt idx="796">
                  <c:v>0.49170000000000003</c:v>
                </c:pt>
                <c:pt idx="797">
                  <c:v>0.48110000000000003</c:v>
                </c:pt>
                <c:pt idx="798">
                  <c:v>0.50249999999999995</c:v>
                </c:pt>
                <c:pt idx="799">
                  <c:v>0.52300000000000002</c:v>
                </c:pt>
                <c:pt idx="800">
                  <c:v>0.48670000000000002</c:v>
                </c:pt>
                <c:pt idx="801">
                  <c:v>0.50539999999999996</c:v>
                </c:pt>
                <c:pt idx="802">
                  <c:v>0.51770000000000005</c:v>
                </c:pt>
                <c:pt idx="803">
                  <c:v>0.51919999999999999</c:v>
                </c:pt>
                <c:pt idx="804">
                  <c:v>0.52</c:v>
                </c:pt>
                <c:pt idx="805">
                  <c:v>0.55549999999999999</c:v>
                </c:pt>
                <c:pt idx="806">
                  <c:v>0.59950000000000003</c:v>
                </c:pt>
                <c:pt idx="807">
                  <c:v>0.63580000000000003</c:v>
                </c:pt>
                <c:pt idx="808">
                  <c:v>0.67449999999999999</c:v>
                </c:pt>
                <c:pt idx="809">
                  <c:v>0.61060000000000003</c:v>
                </c:pt>
                <c:pt idx="810">
                  <c:v>0.61329999999999996</c:v>
                </c:pt>
                <c:pt idx="811">
                  <c:v>0.61170000000000002</c:v>
                </c:pt>
                <c:pt idx="812">
                  <c:v>0.62960000000000005</c:v>
                </c:pt>
                <c:pt idx="813">
                  <c:v>0.63070000000000004</c:v>
                </c:pt>
                <c:pt idx="814">
                  <c:v>0.60050000000000003</c:v>
                </c:pt>
                <c:pt idx="815">
                  <c:v>0.57899999999999996</c:v>
                </c:pt>
                <c:pt idx="816">
                  <c:v>0.57989999999999997</c:v>
                </c:pt>
                <c:pt idx="817">
                  <c:v>0.62529999999999997</c:v>
                </c:pt>
                <c:pt idx="818">
                  <c:v>0.65939999999999999</c:v>
                </c:pt>
                <c:pt idx="819">
                  <c:v>0.68369999999999997</c:v>
                </c:pt>
                <c:pt idx="820">
                  <c:v>0.69599999999999995</c:v>
                </c:pt>
                <c:pt idx="821">
                  <c:v>0.67249999999999999</c:v>
                </c:pt>
                <c:pt idx="822">
                  <c:v>0.67349999999999999</c:v>
                </c:pt>
                <c:pt idx="823">
                  <c:v>0.65529999999999999</c:v>
                </c:pt>
                <c:pt idx="824">
                  <c:v>0.67279999999999995</c:v>
                </c:pt>
                <c:pt idx="825">
                  <c:v>0.67249999999999999</c:v>
                </c:pt>
                <c:pt idx="826">
                  <c:v>0.66300000000000003</c:v>
                </c:pt>
                <c:pt idx="827">
                  <c:v>0.66390000000000005</c:v>
                </c:pt>
                <c:pt idx="828">
                  <c:v>0.61829999999999996</c:v>
                </c:pt>
                <c:pt idx="829">
                  <c:v>0.61829999999999996</c:v>
                </c:pt>
                <c:pt idx="830">
                  <c:v>0.61980000000000002</c:v>
                </c:pt>
                <c:pt idx="831">
                  <c:v>0.61990000000000001</c:v>
                </c:pt>
                <c:pt idx="832">
                  <c:v>0.621</c:v>
                </c:pt>
                <c:pt idx="833">
                  <c:v>0.67290000000000005</c:v>
                </c:pt>
                <c:pt idx="834">
                  <c:v>0.69899999999999995</c:v>
                </c:pt>
                <c:pt idx="835">
                  <c:v>0.68889999999999996</c:v>
                </c:pt>
                <c:pt idx="836">
                  <c:v>0.70440000000000003</c:v>
                </c:pt>
                <c:pt idx="837">
                  <c:v>0.70379999999999998</c:v>
                </c:pt>
                <c:pt idx="838">
                  <c:v>0.70660000000000001</c:v>
                </c:pt>
                <c:pt idx="839">
                  <c:v>0.70530000000000004</c:v>
                </c:pt>
                <c:pt idx="840">
                  <c:v>0.72089999999999999</c:v>
                </c:pt>
                <c:pt idx="841">
                  <c:v>0.6583</c:v>
                </c:pt>
                <c:pt idx="842">
                  <c:v>0.55230000000000001</c:v>
                </c:pt>
                <c:pt idx="843">
                  <c:v>0.57779999999999998</c:v>
                </c:pt>
                <c:pt idx="844">
                  <c:v>0.55289999999999995</c:v>
                </c:pt>
                <c:pt idx="845">
                  <c:v>0.52910000000000001</c:v>
                </c:pt>
                <c:pt idx="846">
                  <c:v>0.5464</c:v>
                </c:pt>
                <c:pt idx="847">
                  <c:v>0.59740000000000004</c:v>
                </c:pt>
                <c:pt idx="848">
                  <c:v>0.59740000000000004</c:v>
                </c:pt>
                <c:pt idx="849">
                  <c:v>0.59889999999999999</c:v>
                </c:pt>
                <c:pt idx="850">
                  <c:v>0.53590000000000004</c:v>
                </c:pt>
                <c:pt idx="851">
                  <c:v>0.53720000000000001</c:v>
                </c:pt>
                <c:pt idx="852">
                  <c:v>0.54520000000000002</c:v>
                </c:pt>
                <c:pt idx="853">
                  <c:v>0.52180000000000004</c:v>
                </c:pt>
                <c:pt idx="854">
                  <c:v>0.48270000000000002</c:v>
                </c:pt>
                <c:pt idx="855">
                  <c:v>0.51249999999999996</c:v>
                </c:pt>
                <c:pt idx="856">
                  <c:v>0.51329999999999998</c:v>
                </c:pt>
                <c:pt idx="857">
                  <c:v>0.59719999999999995</c:v>
                </c:pt>
                <c:pt idx="858">
                  <c:v>0.64659999999999995</c:v>
                </c:pt>
                <c:pt idx="859">
                  <c:v>0.62270000000000003</c:v>
                </c:pt>
                <c:pt idx="860">
                  <c:v>0.59340000000000004</c:v>
                </c:pt>
                <c:pt idx="861">
                  <c:v>0.55989999999999995</c:v>
                </c:pt>
                <c:pt idx="862">
                  <c:v>0.55889999999999995</c:v>
                </c:pt>
                <c:pt idx="863">
                  <c:v>0.56030000000000002</c:v>
                </c:pt>
                <c:pt idx="864">
                  <c:v>0.56140000000000001</c:v>
                </c:pt>
                <c:pt idx="865">
                  <c:v>0.56120000000000003</c:v>
                </c:pt>
                <c:pt idx="866">
                  <c:v>0.52110000000000001</c:v>
                </c:pt>
                <c:pt idx="867">
                  <c:v>0.52249999999999996</c:v>
                </c:pt>
                <c:pt idx="868">
                  <c:v>0.50900000000000001</c:v>
                </c:pt>
                <c:pt idx="869">
                  <c:v>0.50980000000000003</c:v>
                </c:pt>
                <c:pt idx="870">
                  <c:v>0.44529999999999997</c:v>
                </c:pt>
                <c:pt idx="871">
                  <c:v>0.47510000000000002</c:v>
                </c:pt>
                <c:pt idx="872">
                  <c:v>0.4884</c:v>
                </c:pt>
                <c:pt idx="873">
                  <c:v>0.52029999999999998</c:v>
                </c:pt>
                <c:pt idx="874">
                  <c:v>0.54149999999999998</c:v>
                </c:pt>
                <c:pt idx="875">
                  <c:v>0.54179999999999995</c:v>
                </c:pt>
                <c:pt idx="876">
                  <c:v>0.56210000000000004</c:v>
                </c:pt>
                <c:pt idx="877">
                  <c:v>0.63219999999999998</c:v>
                </c:pt>
                <c:pt idx="878">
                  <c:v>0.65469999999999995</c:v>
                </c:pt>
                <c:pt idx="879">
                  <c:v>0.63119999999999998</c:v>
                </c:pt>
                <c:pt idx="880">
                  <c:v>0.63139999999999996</c:v>
                </c:pt>
                <c:pt idx="881">
                  <c:v>0.64229999999999998</c:v>
                </c:pt>
                <c:pt idx="882">
                  <c:v>0.66349999999999998</c:v>
                </c:pt>
                <c:pt idx="883">
                  <c:v>0.66320000000000001</c:v>
                </c:pt>
                <c:pt idx="884">
                  <c:v>0.59030000000000005</c:v>
                </c:pt>
                <c:pt idx="885">
                  <c:v>0.59030000000000005</c:v>
                </c:pt>
                <c:pt idx="886">
                  <c:v>0.56930000000000003</c:v>
                </c:pt>
                <c:pt idx="887">
                  <c:v>0.51419999999999999</c:v>
                </c:pt>
                <c:pt idx="888">
                  <c:v>0.52890000000000004</c:v>
                </c:pt>
                <c:pt idx="889">
                  <c:v>0.50349999999999995</c:v>
                </c:pt>
                <c:pt idx="890">
                  <c:v>0.45750000000000002</c:v>
                </c:pt>
                <c:pt idx="891">
                  <c:v>0.4128</c:v>
                </c:pt>
                <c:pt idx="892">
                  <c:v>0.44669999999999999</c:v>
                </c:pt>
                <c:pt idx="893">
                  <c:v>0.47299999999999998</c:v>
                </c:pt>
                <c:pt idx="894">
                  <c:v>0.42270000000000002</c:v>
                </c:pt>
                <c:pt idx="895">
                  <c:v>0.44679999999999997</c:v>
                </c:pt>
                <c:pt idx="896">
                  <c:v>0.50539999999999996</c:v>
                </c:pt>
                <c:pt idx="897">
                  <c:v>0.57989999999999997</c:v>
                </c:pt>
                <c:pt idx="898">
                  <c:v>0.53500000000000003</c:v>
                </c:pt>
                <c:pt idx="899">
                  <c:v>0.53559999999999997</c:v>
                </c:pt>
                <c:pt idx="900">
                  <c:v>0.56520000000000004</c:v>
                </c:pt>
                <c:pt idx="901">
                  <c:v>0.64610000000000001</c:v>
                </c:pt>
                <c:pt idx="902">
                  <c:v>0.76800000000000002</c:v>
                </c:pt>
                <c:pt idx="903">
                  <c:v>0.74260000000000004</c:v>
                </c:pt>
                <c:pt idx="904">
                  <c:v>0.77239999999999998</c:v>
                </c:pt>
                <c:pt idx="905">
                  <c:v>0.61570000000000003</c:v>
                </c:pt>
                <c:pt idx="906">
                  <c:v>0.64380000000000004</c:v>
                </c:pt>
                <c:pt idx="907">
                  <c:v>0.64549999999999996</c:v>
                </c:pt>
                <c:pt idx="908">
                  <c:v>0.62919999999999998</c:v>
                </c:pt>
                <c:pt idx="909">
                  <c:v>0.68400000000000005</c:v>
                </c:pt>
                <c:pt idx="910">
                  <c:v>0.68540000000000001</c:v>
                </c:pt>
                <c:pt idx="911">
                  <c:v>0.68569999999999998</c:v>
                </c:pt>
                <c:pt idx="912">
                  <c:v>0.66959999999999997</c:v>
                </c:pt>
                <c:pt idx="913">
                  <c:v>0.69010000000000005</c:v>
                </c:pt>
                <c:pt idx="914">
                  <c:v>0.6472</c:v>
                </c:pt>
                <c:pt idx="915">
                  <c:v>0.66159999999999997</c:v>
                </c:pt>
                <c:pt idx="916">
                  <c:v>0.63349999999999995</c:v>
                </c:pt>
                <c:pt idx="917">
                  <c:v>0.65429999999999999</c:v>
                </c:pt>
                <c:pt idx="918">
                  <c:v>0.66490000000000005</c:v>
                </c:pt>
                <c:pt idx="919">
                  <c:v>0.68789999999999996</c:v>
                </c:pt>
                <c:pt idx="920">
                  <c:v>0.66669999999999996</c:v>
                </c:pt>
                <c:pt idx="921">
                  <c:v>0.63980000000000004</c:v>
                </c:pt>
                <c:pt idx="922">
                  <c:v>0.63949999999999996</c:v>
                </c:pt>
                <c:pt idx="923">
                  <c:v>0.63980000000000004</c:v>
                </c:pt>
                <c:pt idx="924">
                  <c:v>0.56799999999999995</c:v>
                </c:pt>
                <c:pt idx="925">
                  <c:v>0.56859999999999999</c:v>
                </c:pt>
                <c:pt idx="926">
                  <c:v>0.51939999999999997</c:v>
                </c:pt>
                <c:pt idx="927">
                  <c:v>0.54749999999999999</c:v>
                </c:pt>
                <c:pt idx="928">
                  <c:v>0.53720000000000001</c:v>
                </c:pt>
                <c:pt idx="929">
                  <c:v>0.57920000000000005</c:v>
                </c:pt>
                <c:pt idx="930">
                  <c:v>0.56769999999999998</c:v>
                </c:pt>
                <c:pt idx="931">
                  <c:v>0.58009999999999995</c:v>
                </c:pt>
                <c:pt idx="932">
                  <c:v>0.6169</c:v>
                </c:pt>
                <c:pt idx="933">
                  <c:v>0.61770000000000003</c:v>
                </c:pt>
                <c:pt idx="934">
                  <c:v>0.58850000000000002</c:v>
                </c:pt>
                <c:pt idx="935">
                  <c:v>0.60699999999999998</c:v>
                </c:pt>
                <c:pt idx="936">
                  <c:v>0.54100000000000004</c:v>
                </c:pt>
                <c:pt idx="937">
                  <c:v>0.51949999999999996</c:v>
                </c:pt>
                <c:pt idx="938">
                  <c:v>0.55589999999999995</c:v>
                </c:pt>
                <c:pt idx="939">
                  <c:v>0.52959999999999996</c:v>
                </c:pt>
                <c:pt idx="940">
                  <c:v>0.4607</c:v>
                </c:pt>
                <c:pt idx="941">
                  <c:v>0.4052</c:v>
                </c:pt>
                <c:pt idx="942">
                  <c:v>0.37319999999999998</c:v>
                </c:pt>
                <c:pt idx="943">
                  <c:v>0.37269999999999998</c:v>
                </c:pt>
                <c:pt idx="944">
                  <c:v>0.32269999999999999</c:v>
                </c:pt>
                <c:pt idx="945">
                  <c:v>0.34710000000000002</c:v>
                </c:pt>
                <c:pt idx="946">
                  <c:v>0.3669</c:v>
                </c:pt>
                <c:pt idx="947">
                  <c:v>0.33100000000000002</c:v>
                </c:pt>
                <c:pt idx="948">
                  <c:v>0.31059999999999999</c:v>
                </c:pt>
                <c:pt idx="949">
                  <c:v>0.29089999999999999</c:v>
                </c:pt>
                <c:pt idx="950">
                  <c:v>0.30020000000000002</c:v>
                </c:pt>
                <c:pt idx="951">
                  <c:v>0.25240000000000001</c:v>
                </c:pt>
                <c:pt idx="952">
                  <c:v>0.26429999999999998</c:v>
                </c:pt>
                <c:pt idx="953">
                  <c:v>0.1774</c:v>
                </c:pt>
                <c:pt idx="954">
                  <c:v>0.14760000000000001</c:v>
                </c:pt>
                <c:pt idx="955">
                  <c:v>0.14799999999999999</c:v>
                </c:pt>
                <c:pt idx="956">
                  <c:v>0.1467</c:v>
                </c:pt>
                <c:pt idx="957">
                  <c:v>0.13270000000000001</c:v>
                </c:pt>
                <c:pt idx="958">
                  <c:v>0.1318</c:v>
                </c:pt>
                <c:pt idx="959">
                  <c:v>0.1469</c:v>
                </c:pt>
                <c:pt idx="960">
                  <c:v>0.1139</c:v>
                </c:pt>
                <c:pt idx="961">
                  <c:v>0.12839999999999999</c:v>
                </c:pt>
                <c:pt idx="962">
                  <c:v>0.12709999999999999</c:v>
                </c:pt>
                <c:pt idx="963">
                  <c:v>0.1</c:v>
                </c:pt>
                <c:pt idx="964">
                  <c:v>9.9099999999999994E-2</c:v>
                </c:pt>
                <c:pt idx="965">
                  <c:v>0.1021</c:v>
                </c:pt>
                <c:pt idx="966">
                  <c:v>0.4783</c:v>
                </c:pt>
                <c:pt idx="967">
                  <c:v>0.4652</c:v>
                </c:pt>
                <c:pt idx="968">
                  <c:v>0.45440000000000003</c:v>
                </c:pt>
                <c:pt idx="969">
                  <c:v>0.45529999999999998</c:v>
                </c:pt>
                <c:pt idx="970">
                  <c:v>0.49640000000000001</c:v>
                </c:pt>
                <c:pt idx="971">
                  <c:v>0.49690000000000001</c:v>
                </c:pt>
                <c:pt idx="972">
                  <c:v>0.4748</c:v>
                </c:pt>
                <c:pt idx="973">
                  <c:v>0.50739999999999996</c:v>
                </c:pt>
                <c:pt idx="974">
                  <c:v>0.50829999999999997</c:v>
                </c:pt>
                <c:pt idx="975">
                  <c:v>0.50780000000000003</c:v>
                </c:pt>
                <c:pt idx="976">
                  <c:v>0.51829999999999998</c:v>
                </c:pt>
                <c:pt idx="977">
                  <c:v>0.4753</c:v>
                </c:pt>
                <c:pt idx="978">
                  <c:v>0.4758</c:v>
                </c:pt>
                <c:pt idx="979">
                  <c:v>0.44640000000000002</c:v>
                </c:pt>
                <c:pt idx="980">
                  <c:v>0.42949999999999999</c:v>
                </c:pt>
                <c:pt idx="981">
                  <c:v>0.50009999999999999</c:v>
                </c:pt>
                <c:pt idx="982">
                  <c:v>0.49149999999999999</c:v>
                </c:pt>
                <c:pt idx="983">
                  <c:v>0.47320000000000001</c:v>
                </c:pt>
                <c:pt idx="984">
                  <c:v>0.50170000000000003</c:v>
                </c:pt>
                <c:pt idx="985">
                  <c:v>0.47199999999999998</c:v>
                </c:pt>
                <c:pt idx="986">
                  <c:v>0.47160000000000002</c:v>
                </c:pt>
                <c:pt idx="987">
                  <c:v>0.45179999999999998</c:v>
                </c:pt>
                <c:pt idx="988">
                  <c:v>0.45279999999999998</c:v>
                </c:pt>
                <c:pt idx="989">
                  <c:v>0.41049999999999998</c:v>
                </c:pt>
                <c:pt idx="990">
                  <c:v>0.4093</c:v>
                </c:pt>
                <c:pt idx="991">
                  <c:v>0.4612</c:v>
                </c:pt>
                <c:pt idx="992">
                  <c:v>0.47499999999999998</c:v>
                </c:pt>
                <c:pt idx="993">
                  <c:v>0.4919</c:v>
                </c:pt>
                <c:pt idx="994">
                  <c:v>0.52270000000000005</c:v>
                </c:pt>
                <c:pt idx="995">
                  <c:v>0.49490000000000001</c:v>
                </c:pt>
                <c:pt idx="996">
                  <c:v>0.46829999999999999</c:v>
                </c:pt>
                <c:pt idx="997">
                  <c:v>0.4672</c:v>
                </c:pt>
                <c:pt idx="998">
                  <c:v>0.47760000000000002</c:v>
                </c:pt>
                <c:pt idx="999">
                  <c:v>0.46289999999999998</c:v>
                </c:pt>
                <c:pt idx="1000">
                  <c:v>0.46329999999999999</c:v>
                </c:pt>
                <c:pt idx="1001">
                  <c:v>0.52510000000000001</c:v>
                </c:pt>
                <c:pt idx="1002">
                  <c:v>0.49299999999999999</c:v>
                </c:pt>
                <c:pt idx="1003">
                  <c:v>0.4788</c:v>
                </c:pt>
                <c:pt idx="1004">
                  <c:v>0.46679999999999999</c:v>
                </c:pt>
                <c:pt idx="1005">
                  <c:v>0.44950000000000001</c:v>
                </c:pt>
                <c:pt idx="1006">
                  <c:v>0.43209999999999998</c:v>
                </c:pt>
                <c:pt idx="1007">
                  <c:v>0.38540000000000002</c:v>
                </c:pt>
                <c:pt idx="1008">
                  <c:v>0.3347</c:v>
                </c:pt>
                <c:pt idx="1009">
                  <c:v>0.31969999999999998</c:v>
                </c:pt>
                <c:pt idx="1010">
                  <c:v>0.26229999999999998</c:v>
                </c:pt>
                <c:pt idx="1011">
                  <c:v>0.2472</c:v>
                </c:pt>
                <c:pt idx="1012">
                  <c:v>0.20330000000000001</c:v>
                </c:pt>
                <c:pt idx="1013">
                  <c:v>0.2276</c:v>
                </c:pt>
                <c:pt idx="1014">
                  <c:v>0.18629999999999999</c:v>
                </c:pt>
                <c:pt idx="1015">
                  <c:v>0.1855</c:v>
                </c:pt>
                <c:pt idx="1016">
                  <c:v>0.1706</c:v>
                </c:pt>
                <c:pt idx="1017">
                  <c:v>0.15210000000000001</c:v>
                </c:pt>
                <c:pt idx="1018">
                  <c:v>0.152</c:v>
                </c:pt>
                <c:pt idx="1019">
                  <c:v>0.15229999999999999</c:v>
                </c:pt>
                <c:pt idx="1020">
                  <c:v>0.1986</c:v>
                </c:pt>
                <c:pt idx="1021">
                  <c:v>0.17460000000000001</c:v>
                </c:pt>
                <c:pt idx="1022">
                  <c:v>0.1741</c:v>
                </c:pt>
                <c:pt idx="1023">
                  <c:v>0.15160000000000001</c:v>
                </c:pt>
                <c:pt idx="1024">
                  <c:v>0.1154</c:v>
                </c:pt>
                <c:pt idx="1025">
                  <c:v>0.1</c:v>
                </c:pt>
                <c:pt idx="1026">
                  <c:v>9.8100000000000007E-2</c:v>
                </c:pt>
                <c:pt idx="1027">
                  <c:v>0.1069</c:v>
                </c:pt>
                <c:pt idx="1028">
                  <c:v>0.1099</c:v>
                </c:pt>
                <c:pt idx="1029">
                  <c:v>0.1</c:v>
                </c:pt>
                <c:pt idx="1030">
                  <c:v>0.1014</c:v>
                </c:pt>
                <c:pt idx="1031">
                  <c:v>0.10340000000000001</c:v>
                </c:pt>
                <c:pt idx="1032">
                  <c:v>0.10249999999999999</c:v>
                </c:pt>
                <c:pt idx="1033">
                  <c:v>0.1032</c:v>
                </c:pt>
                <c:pt idx="1034">
                  <c:v>0.10199999999999999</c:v>
                </c:pt>
                <c:pt idx="1035">
                  <c:v>0.106</c:v>
                </c:pt>
                <c:pt idx="1036">
                  <c:v>0.1099</c:v>
                </c:pt>
                <c:pt idx="1037">
                  <c:v>0.1074</c:v>
                </c:pt>
                <c:pt idx="1038">
                  <c:v>0.1</c:v>
                </c:pt>
                <c:pt idx="1039">
                  <c:v>0.1024</c:v>
                </c:pt>
                <c:pt idx="1040">
                  <c:v>0.1032</c:v>
                </c:pt>
                <c:pt idx="1041">
                  <c:v>0.10970000000000001</c:v>
                </c:pt>
                <c:pt idx="1042">
                  <c:v>0.44579999999999997</c:v>
                </c:pt>
                <c:pt idx="1043">
                  <c:v>0.4708</c:v>
                </c:pt>
                <c:pt idx="1044">
                  <c:v>0.47199999999999998</c:v>
                </c:pt>
                <c:pt idx="1045">
                  <c:v>0.48380000000000001</c:v>
                </c:pt>
                <c:pt idx="1046">
                  <c:v>0.44850000000000001</c:v>
                </c:pt>
                <c:pt idx="1047">
                  <c:v>0.42459999999999998</c:v>
                </c:pt>
                <c:pt idx="1048">
                  <c:v>0.42370000000000002</c:v>
                </c:pt>
                <c:pt idx="1049">
                  <c:v>0.4335</c:v>
                </c:pt>
                <c:pt idx="1050">
                  <c:v>0.49490000000000001</c:v>
                </c:pt>
                <c:pt idx="1051">
                  <c:v>0.44180000000000003</c:v>
                </c:pt>
                <c:pt idx="1052">
                  <c:v>0.4793</c:v>
                </c:pt>
                <c:pt idx="1053">
                  <c:v>0.4919</c:v>
                </c:pt>
                <c:pt idx="1054">
                  <c:v>0.46689999999999998</c:v>
                </c:pt>
                <c:pt idx="1055">
                  <c:v>0.5242</c:v>
                </c:pt>
                <c:pt idx="1056">
                  <c:v>0.52649999999999997</c:v>
                </c:pt>
                <c:pt idx="1057">
                  <c:v>0.50700000000000001</c:v>
                </c:pt>
                <c:pt idx="1058">
                  <c:v>0.48809999999999998</c:v>
                </c:pt>
                <c:pt idx="1059">
                  <c:v>0.46910000000000002</c:v>
                </c:pt>
                <c:pt idx="1060">
                  <c:v>0.49170000000000003</c:v>
                </c:pt>
                <c:pt idx="1061">
                  <c:v>0.49390000000000001</c:v>
                </c:pt>
                <c:pt idx="1062">
                  <c:v>0.46029999999999999</c:v>
                </c:pt>
                <c:pt idx="1063">
                  <c:v>0.46029999999999999</c:v>
                </c:pt>
                <c:pt idx="1064">
                  <c:v>0.4587</c:v>
                </c:pt>
                <c:pt idx="1065">
                  <c:v>0.45119999999999999</c:v>
                </c:pt>
                <c:pt idx="1066">
                  <c:v>0.42099999999999999</c:v>
                </c:pt>
                <c:pt idx="1067">
                  <c:v>0.43359999999999999</c:v>
                </c:pt>
                <c:pt idx="1068">
                  <c:v>0.42020000000000002</c:v>
                </c:pt>
                <c:pt idx="1069">
                  <c:v>0.43869999999999998</c:v>
                </c:pt>
                <c:pt idx="1070">
                  <c:v>0.42930000000000001</c:v>
                </c:pt>
                <c:pt idx="1071">
                  <c:v>0.45800000000000002</c:v>
                </c:pt>
                <c:pt idx="1072">
                  <c:v>0.48609999999999998</c:v>
                </c:pt>
                <c:pt idx="1073">
                  <c:v>0.44800000000000001</c:v>
                </c:pt>
                <c:pt idx="1074">
                  <c:v>0.44779999999999998</c:v>
                </c:pt>
                <c:pt idx="1075">
                  <c:v>0.45939999999999998</c:v>
                </c:pt>
                <c:pt idx="1076">
                  <c:v>0.41589999999999999</c:v>
                </c:pt>
                <c:pt idx="1077">
                  <c:v>0.4178</c:v>
                </c:pt>
                <c:pt idx="1078">
                  <c:v>0.41810000000000003</c:v>
                </c:pt>
                <c:pt idx="1079">
                  <c:v>0.37819999999999998</c:v>
                </c:pt>
                <c:pt idx="1080">
                  <c:v>0.34239999999999998</c:v>
                </c:pt>
                <c:pt idx="1081">
                  <c:v>0.33410000000000001</c:v>
                </c:pt>
                <c:pt idx="1082">
                  <c:v>0.2923</c:v>
                </c:pt>
                <c:pt idx="1083">
                  <c:v>0.25669999999999998</c:v>
                </c:pt>
                <c:pt idx="1084">
                  <c:v>0.23780000000000001</c:v>
                </c:pt>
                <c:pt idx="1085">
                  <c:v>0.2218</c:v>
                </c:pt>
                <c:pt idx="1086">
                  <c:v>0.222</c:v>
                </c:pt>
                <c:pt idx="1087">
                  <c:v>0.2208</c:v>
                </c:pt>
                <c:pt idx="1088">
                  <c:v>0.22120000000000001</c:v>
                </c:pt>
                <c:pt idx="1089">
                  <c:v>0.21920000000000001</c:v>
                </c:pt>
                <c:pt idx="1090">
                  <c:v>0.2213</c:v>
                </c:pt>
                <c:pt idx="1091">
                  <c:v>0.20660000000000001</c:v>
                </c:pt>
                <c:pt idx="1092">
                  <c:v>0.19170000000000001</c:v>
                </c:pt>
                <c:pt idx="1093">
                  <c:v>0.19270000000000001</c:v>
                </c:pt>
                <c:pt idx="1094">
                  <c:v>0.20610000000000001</c:v>
                </c:pt>
                <c:pt idx="1095">
                  <c:v>0.1956</c:v>
                </c:pt>
                <c:pt idx="1096">
                  <c:v>0.18129999999999999</c:v>
                </c:pt>
                <c:pt idx="1097">
                  <c:v>0.18240000000000001</c:v>
                </c:pt>
                <c:pt idx="1098">
                  <c:v>0.17929999999999999</c:v>
                </c:pt>
                <c:pt idx="1099">
                  <c:v>0.15129999999999999</c:v>
                </c:pt>
                <c:pt idx="1100">
                  <c:v>0.1336</c:v>
                </c:pt>
                <c:pt idx="1101">
                  <c:v>0.1234</c:v>
                </c:pt>
                <c:pt idx="1102">
                  <c:v>0.1041</c:v>
                </c:pt>
                <c:pt idx="1103">
                  <c:v>0.1537</c:v>
                </c:pt>
                <c:pt idx="1104">
                  <c:v>0.1157</c:v>
                </c:pt>
                <c:pt idx="1105">
                  <c:v>0.42720000000000002</c:v>
                </c:pt>
                <c:pt idx="1106">
                  <c:v>0.47389999999999999</c:v>
                </c:pt>
                <c:pt idx="1107">
                  <c:v>0.47289999999999999</c:v>
                </c:pt>
                <c:pt idx="1108">
                  <c:v>0.435</c:v>
                </c:pt>
                <c:pt idx="1109">
                  <c:v>0.433</c:v>
                </c:pt>
                <c:pt idx="1110">
                  <c:v>0.45019999999999999</c:v>
                </c:pt>
                <c:pt idx="1111">
                  <c:v>0.41260000000000002</c:v>
                </c:pt>
                <c:pt idx="1112">
                  <c:v>0.41320000000000001</c:v>
                </c:pt>
                <c:pt idx="1113">
                  <c:v>0.38650000000000001</c:v>
                </c:pt>
                <c:pt idx="1114">
                  <c:v>0.3619</c:v>
                </c:pt>
                <c:pt idx="1115">
                  <c:v>0.3639</c:v>
                </c:pt>
                <c:pt idx="1116">
                  <c:v>0.31869999999999998</c:v>
                </c:pt>
                <c:pt idx="1117">
                  <c:v>0.30669999999999997</c:v>
                </c:pt>
                <c:pt idx="1118">
                  <c:v>0.25490000000000002</c:v>
                </c:pt>
                <c:pt idx="1119">
                  <c:v>0.27010000000000001</c:v>
                </c:pt>
                <c:pt idx="1120">
                  <c:v>0.35370000000000001</c:v>
                </c:pt>
                <c:pt idx="1121">
                  <c:v>0.42830000000000001</c:v>
                </c:pt>
                <c:pt idx="1122">
                  <c:v>0.35539999999999999</c:v>
                </c:pt>
                <c:pt idx="1123">
                  <c:v>0.36780000000000002</c:v>
                </c:pt>
                <c:pt idx="1124">
                  <c:v>0.43180000000000002</c:v>
                </c:pt>
                <c:pt idx="1125">
                  <c:v>0.3634</c:v>
                </c:pt>
                <c:pt idx="1126">
                  <c:v>0.35370000000000001</c:v>
                </c:pt>
                <c:pt idx="1127">
                  <c:v>0.36670000000000003</c:v>
                </c:pt>
                <c:pt idx="1128">
                  <c:v>0.3826</c:v>
                </c:pt>
                <c:pt idx="1129">
                  <c:v>0.34960000000000002</c:v>
                </c:pt>
                <c:pt idx="1130">
                  <c:v>0.34189999999999998</c:v>
                </c:pt>
                <c:pt idx="1131">
                  <c:v>0.29060000000000002</c:v>
                </c:pt>
                <c:pt idx="1132">
                  <c:v>0.3165</c:v>
                </c:pt>
                <c:pt idx="1133">
                  <c:v>0.31519999999999998</c:v>
                </c:pt>
                <c:pt idx="1134">
                  <c:v>0.3695</c:v>
                </c:pt>
                <c:pt idx="1135">
                  <c:v>0.34420000000000001</c:v>
                </c:pt>
                <c:pt idx="1136">
                  <c:v>0.3448</c:v>
                </c:pt>
                <c:pt idx="1137">
                  <c:v>0.38190000000000002</c:v>
                </c:pt>
                <c:pt idx="1138">
                  <c:v>0.38030000000000003</c:v>
                </c:pt>
                <c:pt idx="1139">
                  <c:v>0.41420000000000001</c:v>
                </c:pt>
                <c:pt idx="1140">
                  <c:v>0.46379999999999999</c:v>
                </c:pt>
                <c:pt idx="1141">
                  <c:v>0.37980000000000003</c:v>
                </c:pt>
                <c:pt idx="1142">
                  <c:v>0.4294</c:v>
                </c:pt>
                <c:pt idx="1143">
                  <c:v>0.39379999999999998</c:v>
                </c:pt>
                <c:pt idx="1144">
                  <c:v>0.37659999999999999</c:v>
                </c:pt>
                <c:pt idx="1145">
                  <c:v>0.35849999999999999</c:v>
                </c:pt>
                <c:pt idx="1146">
                  <c:v>0.29380000000000001</c:v>
                </c:pt>
                <c:pt idx="1147">
                  <c:v>0.31569999999999998</c:v>
                </c:pt>
                <c:pt idx="1148">
                  <c:v>0.30280000000000001</c:v>
                </c:pt>
                <c:pt idx="1149">
                  <c:v>0.30149999999999999</c:v>
                </c:pt>
                <c:pt idx="1150">
                  <c:v>0.27839999999999998</c:v>
                </c:pt>
                <c:pt idx="1151">
                  <c:v>0.26219999999999999</c:v>
                </c:pt>
                <c:pt idx="1152">
                  <c:v>0.2477</c:v>
                </c:pt>
                <c:pt idx="1153">
                  <c:v>0.40989999999999999</c:v>
                </c:pt>
                <c:pt idx="1154">
                  <c:v>0.4012</c:v>
                </c:pt>
                <c:pt idx="1155">
                  <c:v>0.378</c:v>
                </c:pt>
                <c:pt idx="1156">
                  <c:v>0.37709999999999999</c:v>
                </c:pt>
                <c:pt idx="1157">
                  <c:v>0.36980000000000002</c:v>
                </c:pt>
                <c:pt idx="1158">
                  <c:v>0.37830000000000003</c:v>
                </c:pt>
                <c:pt idx="1159">
                  <c:v>0.35249999999999998</c:v>
                </c:pt>
                <c:pt idx="1160">
                  <c:v>0.35189999999999999</c:v>
                </c:pt>
                <c:pt idx="1161">
                  <c:v>0.3533</c:v>
                </c:pt>
                <c:pt idx="1162">
                  <c:v>0.36030000000000001</c:v>
                </c:pt>
                <c:pt idx="1163">
                  <c:v>0.30520000000000003</c:v>
                </c:pt>
                <c:pt idx="1164">
                  <c:v>0.23649999999999999</c:v>
                </c:pt>
                <c:pt idx="1165">
                  <c:v>0.22220000000000001</c:v>
                </c:pt>
                <c:pt idx="1166">
                  <c:v>0.22289999999999999</c:v>
                </c:pt>
                <c:pt idx="1167">
                  <c:v>0.17780000000000001</c:v>
                </c:pt>
                <c:pt idx="1168">
                  <c:v>0.18870000000000001</c:v>
                </c:pt>
                <c:pt idx="1169">
                  <c:v>0.16719999999999999</c:v>
                </c:pt>
                <c:pt idx="1170">
                  <c:v>0.15859999999999999</c:v>
                </c:pt>
                <c:pt idx="1171">
                  <c:v>0.19750000000000001</c:v>
                </c:pt>
                <c:pt idx="1172">
                  <c:v>0.1852</c:v>
                </c:pt>
                <c:pt idx="1173">
                  <c:v>0.20280000000000001</c:v>
                </c:pt>
                <c:pt idx="1174">
                  <c:v>0.2029</c:v>
                </c:pt>
                <c:pt idx="1175">
                  <c:v>0.158</c:v>
                </c:pt>
                <c:pt idx="1176">
                  <c:v>0.1565</c:v>
                </c:pt>
                <c:pt idx="1177">
                  <c:v>0.14599999999999999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EC-4D3C-9068-2897F6C85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200"/>
      </c:barChart>
      <c:lineChart>
        <c:grouping val="standard"/>
        <c:varyColors val="1"/>
        <c:ser>
          <c:idx val="1"/>
          <c:order val="1"/>
          <c:tx>
            <c:strRef>
              <c:f>P14_성과시계열!$B$3</c:f>
              <c:strCache>
                <c:ptCount val="1"/>
                <c:pt idx="0">
                  <c:v>원금기준 누계</c:v>
                </c:pt>
              </c:strCache>
            </c:strRef>
          </c:tx>
          <c:spPr>
            <a:ln w="20000">
              <a:solidFill>
                <a:srgbClr val="008CC4"/>
              </a:solidFill>
              <a:prstDash val="solid"/>
            </a:ln>
          </c:spPr>
          <c:marker>
            <c:symbol val="none"/>
          </c:marker>
          <c:val>
            <c:numRef>
              <c:f>P14_성과시계열!$B$4:$B$1181</c:f>
              <c:numCache>
                <c:formatCode>General</c:formatCode>
                <c:ptCount val="1178"/>
                <c:pt idx="0">
                  <c:v>-2.0000000000000001E-4</c:v>
                </c:pt>
                <c:pt idx="1">
                  <c:v>-5.1000000000000004E-3</c:v>
                </c:pt>
                <c:pt idx="2">
                  <c:v>5.3E-3</c:v>
                </c:pt>
                <c:pt idx="3">
                  <c:v>1.95E-2</c:v>
                </c:pt>
                <c:pt idx="4">
                  <c:v>2.5000000000000001E-2</c:v>
                </c:pt>
                <c:pt idx="5">
                  <c:v>2.1499999999999998E-2</c:v>
                </c:pt>
                <c:pt idx="6">
                  <c:v>1.6500000000000001E-2</c:v>
                </c:pt>
                <c:pt idx="7">
                  <c:v>1.2800000000000001E-2</c:v>
                </c:pt>
                <c:pt idx="8">
                  <c:v>2.5000000000000001E-3</c:v>
                </c:pt>
                <c:pt idx="9">
                  <c:v>-1.8200000000000001E-2</c:v>
                </c:pt>
                <c:pt idx="10">
                  <c:v>-3.7199999999999997E-2</c:v>
                </c:pt>
                <c:pt idx="11">
                  <c:v>-4.4600000000000001E-2</c:v>
                </c:pt>
                <c:pt idx="12">
                  <c:v>-4.5499999999999999E-2</c:v>
                </c:pt>
                <c:pt idx="13">
                  <c:v>-3.9100000000000003E-2</c:v>
                </c:pt>
                <c:pt idx="14">
                  <c:v>-4.7E-2</c:v>
                </c:pt>
                <c:pt idx="15">
                  <c:v>-4.8800000000000003E-2</c:v>
                </c:pt>
                <c:pt idx="16">
                  <c:v>-4.4699999999999997E-2</c:v>
                </c:pt>
                <c:pt idx="17">
                  <c:v>-2.8500000000000001E-2</c:v>
                </c:pt>
                <c:pt idx="18">
                  <c:v>-3.2399999999999998E-2</c:v>
                </c:pt>
                <c:pt idx="19">
                  <c:v>-3.5400000000000001E-2</c:v>
                </c:pt>
                <c:pt idx="20">
                  <c:v>-3.8199999999999998E-2</c:v>
                </c:pt>
                <c:pt idx="21">
                  <c:v>-3.6999999999999998E-2</c:v>
                </c:pt>
                <c:pt idx="22">
                  <c:v>-1.9199999999999998E-2</c:v>
                </c:pt>
                <c:pt idx="23">
                  <c:v>-1.49E-2</c:v>
                </c:pt>
                <c:pt idx="24">
                  <c:v>-2.18E-2</c:v>
                </c:pt>
                <c:pt idx="25">
                  <c:v>-1.8200000000000001E-2</c:v>
                </c:pt>
                <c:pt idx="26">
                  <c:v>-1.83E-2</c:v>
                </c:pt>
                <c:pt idx="27">
                  <c:v>-2.69E-2</c:v>
                </c:pt>
                <c:pt idx="28">
                  <c:v>-2.18E-2</c:v>
                </c:pt>
                <c:pt idx="29">
                  <c:v>-3.4099999999999998E-2</c:v>
                </c:pt>
                <c:pt idx="30">
                  <c:v>-2.8199999999999999E-2</c:v>
                </c:pt>
                <c:pt idx="31">
                  <c:v>-1.9900000000000001E-2</c:v>
                </c:pt>
                <c:pt idx="32">
                  <c:v>-1.61E-2</c:v>
                </c:pt>
                <c:pt idx="33">
                  <c:v>-1.46E-2</c:v>
                </c:pt>
                <c:pt idx="34">
                  <c:v>-2.7400000000000001E-2</c:v>
                </c:pt>
                <c:pt idx="35">
                  <c:v>-1.4500000000000001E-2</c:v>
                </c:pt>
                <c:pt idx="36">
                  <c:v>-1.78E-2</c:v>
                </c:pt>
                <c:pt idx="37">
                  <c:v>-2.24E-2</c:v>
                </c:pt>
                <c:pt idx="38">
                  <c:v>-1.95E-2</c:v>
                </c:pt>
                <c:pt idx="39">
                  <c:v>-2.76E-2</c:v>
                </c:pt>
                <c:pt idx="40">
                  <c:v>-4.6800000000000001E-2</c:v>
                </c:pt>
                <c:pt idx="41">
                  <c:v>-3.7100000000000001E-2</c:v>
                </c:pt>
                <c:pt idx="42">
                  <c:v>-5.0200000000000002E-2</c:v>
                </c:pt>
                <c:pt idx="43">
                  <c:v>-6.1699999999999998E-2</c:v>
                </c:pt>
                <c:pt idx="44">
                  <c:v>-7.0900000000000005E-2</c:v>
                </c:pt>
                <c:pt idx="45">
                  <c:v>-7.2400000000000006E-2</c:v>
                </c:pt>
                <c:pt idx="46">
                  <c:v>-7.9100000000000004E-2</c:v>
                </c:pt>
                <c:pt idx="47">
                  <c:v>-0.1011</c:v>
                </c:pt>
                <c:pt idx="48">
                  <c:v>-0.1002</c:v>
                </c:pt>
                <c:pt idx="49">
                  <c:v>-8.9899999999999994E-2</c:v>
                </c:pt>
                <c:pt idx="50">
                  <c:v>-6.88E-2</c:v>
                </c:pt>
                <c:pt idx="51">
                  <c:v>-7.2900000000000006E-2</c:v>
                </c:pt>
                <c:pt idx="52">
                  <c:v>-6.88E-2</c:v>
                </c:pt>
                <c:pt idx="53">
                  <c:v>-6.9599999999999995E-2</c:v>
                </c:pt>
                <c:pt idx="54">
                  <c:v>-7.5899999999999995E-2</c:v>
                </c:pt>
                <c:pt idx="55">
                  <c:v>-6.7000000000000004E-2</c:v>
                </c:pt>
                <c:pt idx="56">
                  <c:v>-6.2799999999999995E-2</c:v>
                </c:pt>
                <c:pt idx="57">
                  <c:v>-5.1700000000000003E-2</c:v>
                </c:pt>
                <c:pt idx="58">
                  <c:v>-5.8099999999999999E-2</c:v>
                </c:pt>
                <c:pt idx="59">
                  <c:v>-3.8800000000000001E-2</c:v>
                </c:pt>
                <c:pt idx="60">
                  <c:v>-5.33E-2</c:v>
                </c:pt>
                <c:pt idx="61">
                  <c:v>-4.1799999999999997E-2</c:v>
                </c:pt>
                <c:pt idx="62">
                  <c:v>-3.1699999999999999E-2</c:v>
                </c:pt>
                <c:pt idx="63">
                  <c:v>-4.2200000000000001E-2</c:v>
                </c:pt>
                <c:pt idx="64">
                  <c:v>-3.9800000000000002E-2</c:v>
                </c:pt>
                <c:pt idx="65">
                  <c:v>-3.8600000000000002E-2</c:v>
                </c:pt>
                <c:pt idx="66">
                  <c:v>-3.5400000000000001E-2</c:v>
                </c:pt>
                <c:pt idx="67">
                  <c:v>-3.15E-2</c:v>
                </c:pt>
                <c:pt idx="68">
                  <c:v>-3.4299999999999997E-2</c:v>
                </c:pt>
                <c:pt idx="69">
                  <c:v>-3.8600000000000002E-2</c:v>
                </c:pt>
                <c:pt idx="70">
                  <c:v>-3.8399999999999997E-2</c:v>
                </c:pt>
                <c:pt idx="71">
                  <c:v>-2.1000000000000001E-2</c:v>
                </c:pt>
                <c:pt idx="72">
                  <c:v>-1.8700000000000001E-2</c:v>
                </c:pt>
                <c:pt idx="73">
                  <c:v>-2.5499999999999998E-2</c:v>
                </c:pt>
                <c:pt idx="74">
                  <c:v>-2.93E-2</c:v>
                </c:pt>
                <c:pt idx="75">
                  <c:v>-2.0400000000000001E-2</c:v>
                </c:pt>
                <c:pt idx="76">
                  <c:v>1.7399999999999999E-2</c:v>
                </c:pt>
                <c:pt idx="77">
                  <c:v>1.77E-2</c:v>
                </c:pt>
                <c:pt idx="78">
                  <c:v>1.7000000000000001E-2</c:v>
                </c:pt>
                <c:pt idx="79">
                  <c:v>9.1000000000000004E-3</c:v>
                </c:pt>
                <c:pt idx="80">
                  <c:v>-5.9999999999999995E-4</c:v>
                </c:pt>
                <c:pt idx="81">
                  <c:v>5.9999999999999995E-4</c:v>
                </c:pt>
                <c:pt idx="82">
                  <c:v>-8.2000000000000007E-3</c:v>
                </c:pt>
                <c:pt idx="83">
                  <c:v>1.0800000000000001E-2</c:v>
                </c:pt>
                <c:pt idx="84">
                  <c:v>2.3599999999999999E-2</c:v>
                </c:pt>
                <c:pt idx="85">
                  <c:v>1.8800000000000001E-2</c:v>
                </c:pt>
                <c:pt idx="86">
                  <c:v>2.2200000000000001E-2</c:v>
                </c:pt>
                <c:pt idx="87">
                  <c:v>3.1800000000000002E-2</c:v>
                </c:pt>
                <c:pt idx="88">
                  <c:v>2.9000000000000001E-2</c:v>
                </c:pt>
                <c:pt idx="89">
                  <c:v>3.8100000000000002E-2</c:v>
                </c:pt>
                <c:pt idx="90">
                  <c:v>2.9100000000000001E-2</c:v>
                </c:pt>
                <c:pt idx="91">
                  <c:v>3.0800000000000001E-2</c:v>
                </c:pt>
                <c:pt idx="92">
                  <c:v>3.04E-2</c:v>
                </c:pt>
                <c:pt idx="93">
                  <c:v>3.6999999999999998E-2</c:v>
                </c:pt>
                <c:pt idx="94">
                  <c:v>3.85E-2</c:v>
                </c:pt>
                <c:pt idx="95">
                  <c:v>3.5400000000000001E-2</c:v>
                </c:pt>
                <c:pt idx="96">
                  <c:v>3.0099999999999998E-2</c:v>
                </c:pt>
                <c:pt idx="97">
                  <c:v>4.0800000000000003E-2</c:v>
                </c:pt>
                <c:pt idx="98">
                  <c:v>4.8599999999999997E-2</c:v>
                </c:pt>
                <c:pt idx="99">
                  <c:v>5.0599999999999999E-2</c:v>
                </c:pt>
                <c:pt idx="100">
                  <c:v>5.2699999999999997E-2</c:v>
                </c:pt>
                <c:pt idx="101">
                  <c:v>4.9099999999999998E-2</c:v>
                </c:pt>
                <c:pt idx="102">
                  <c:v>5.16E-2</c:v>
                </c:pt>
                <c:pt idx="103">
                  <c:v>4.7300000000000002E-2</c:v>
                </c:pt>
                <c:pt idx="104">
                  <c:v>5.2200000000000003E-2</c:v>
                </c:pt>
                <c:pt idx="105">
                  <c:v>4.9299999999999997E-2</c:v>
                </c:pt>
                <c:pt idx="106">
                  <c:v>4.9500000000000002E-2</c:v>
                </c:pt>
                <c:pt idx="107">
                  <c:v>4.1799999999999997E-2</c:v>
                </c:pt>
                <c:pt idx="108">
                  <c:v>3.95E-2</c:v>
                </c:pt>
                <c:pt idx="109">
                  <c:v>4.6800000000000001E-2</c:v>
                </c:pt>
                <c:pt idx="110">
                  <c:v>4.2099999999999999E-2</c:v>
                </c:pt>
                <c:pt idx="111">
                  <c:v>5.0299999999999997E-2</c:v>
                </c:pt>
                <c:pt idx="112">
                  <c:v>5.11E-2</c:v>
                </c:pt>
                <c:pt idx="113">
                  <c:v>5.0099999999999999E-2</c:v>
                </c:pt>
                <c:pt idx="114">
                  <c:v>4.7100000000000003E-2</c:v>
                </c:pt>
                <c:pt idx="115">
                  <c:v>4.53E-2</c:v>
                </c:pt>
                <c:pt idx="116">
                  <c:v>4.3099999999999999E-2</c:v>
                </c:pt>
                <c:pt idx="117">
                  <c:v>4.2000000000000003E-2</c:v>
                </c:pt>
                <c:pt idx="118">
                  <c:v>3.9199999999999999E-2</c:v>
                </c:pt>
                <c:pt idx="119">
                  <c:v>2.5999999999999999E-2</c:v>
                </c:pt>
                <c:pt idx="120">
                  <c:v>2.4299999999999999E-2</c:v>
                </c:pt>
                <c:pt idx="121">
                  <c:v>1.84E-2</c:v>
                </c:pt>
                <c:pt idx="122">
                  <c:v>1.46E-2</c:v>
                </c:pt>
                <c:pt idx="123">
                  <c:v>-2.7000000000000001E-3</c:v>
                </c:pt>
                <c:pt idx="124">
                  <c:v>2.5000000000000001E-2</c:v>
                </c:pt>
                <c:pt idx="125">
                  <c:v>3.2500000000000001E-2</c:v>
                </c:pt>
                <c:pt idx="126">
                  <c:v>3.5799999999999998E-2</c:v>
                </c:pt>
                <c:pt idx="127">
                  <c:v>2.9600000000000001E-2</c:v>
                </c:pt>
                <c:pt idx="128">
                  <c:v>3.5400000000000001E-2</c:v>
                </c:pt>
                <c:pt idx="129">
                  <c:v>4.1200000000000001E-2</c:v>
                </c:pt>
                <c:pt idx="130">
                  <c:v>4.9599999999999998E-2</c:v>
                </c:pt>
                <c:pt idx="131">
                  <c:v>5.2200000000000003E-2</c:v>
                </c:pt>
                <c:pt idx="132">
                  <c:v>4.9700000000000001E-2</c:v>
                </c:pt>
                <c:pt idx="133">
                  <c:v>4.0899999999999999E-2</c:v>
                </c:pt>
                <c:pt idx="134">
                  <c:v>5.0599999999999999E-2</c:v>
                </c:pt>
                <c:pt idx="135">
                  <c:v>5.5100000000000003E-2</c:v>
                </c:pt>
                <c:pt idx="136">
                  <c:v>5.0999999999999997E-2</c:v>
                </c:pt>
                <c:pt idx="137">
                  <c:v>4.8399999999999999E-2</c:v>
                </c:pt>
                <c:pt idx="138">
                  <c:v>4.36E-2</c:v>
                </c:pt>
                <c:pt idx="139">
                  <c:v>4.2299999999999997E-2</c:v>
                </c:pt>
                <c:pt idx="140">
                  <c:v>2.69E-2</c:v>
                </c:pt>
                <c:pt idx="141">
                  <c:v>2.9499999999999998E-2</c:v>
                </c:pt>
                <c:pt idx="142">
                  <c:v>3.1300000000000001E-2</c:v>
                </c:pt>
                <c:pt idx="143">
                  <c:v>3.3000000000000002E-2</c:v>
                </c:pt>
                <c:pt idx="144">
                  <c:v>4.5499999999999999E-2</c:v>
                </c:pt>
                <c:pt idx="145">
                  <c:v>3.3000000000000002E-2</c:v>
                </c:pt>
                <c:pt idx="146">
                  <c:v>1.7100000000000001E-2</c:v>
                </c:pt>
                <c:pt idx="147">
                  <c:v>1.06E-2</c:v>
                </c:pt>
                <c:pt idx="148">
                  <c:v>2.35E-2</c:v>
                </c:pt>
                <c:pt idx="149">
                  <c:v>1.12E-2</c:v>
                </c:pt>
                <c:pt idx="150">
                  <c:v>9.4000000000000004E-3</c:v>
                </c:pt>
                <c:pt idx="151">
                  <c:v>-3.5999999999999999E-3</c:v>
                </c:pt>
                <c:pt idx="152">
                  <c:v>1.2800000000000001E-2</c:v>
                </c:pt>
                <c:pt idx="153">
                  <c:v>3.6400000000000002E-2</c:v>
                </c:pt>
                <c:pt idx="154">
                  <c:v>3.44E-2</c:v>
                </c:pt>
                <c:pt idx="155">
                  <c:v>2.6800000000000001E-2</c:v>
                </c:pt>
                <c:pt idx="156">
                  <c:v>3.2000000000000001E-2</c:v>
                </c:pt>
                <c:pt idx="157">
                  <c:v>3.27E-2</c:v>
                </c:pt>
                <c:pt idx="158">
                  <c:v>2.3099999999999999E-2</c:v>
                </c:pt>
                <c:pt idx="159">
                  <c:v>1.67E-2</c:v>
                </c:pt>
                <c:pt idx="160">
                  <c:v>1.6199999999999999E-2</c:v>
                </c:pt>
                <c:pt idx="161">
                  <c:v>2.3699999999999999E-2</c:v>
                </c:pt>
                <c:pt idx="162">
                  <c:v>2.4899999999999999E-2</c:v>
                </c:pt>
                <c:pt idx="163">
                  <c:v>1.6E-2</c:v>
                </c:pt>
                <c:pt idx="164">
                  <c:v>8.3000000000000001E-3</c:v>
                </c:pt>
                <c:pt idx="165">
                  <c:v>1.2E-2</c:v>
                </c:pt>
                <c:pt idx="166">
                  <c:v>1.01E-2</c:v>
                </c:pt>
                <c:pt idx="167">
                  <c:v>-3.0999999999999999E-3</c:v>
                </c:pt>
                <c:pt idx="168">
                  <c:v>-4.1000000000000003E-3</c:v>
                </c:pt>
                <c:pt idx="169">
                  <c:v>-9.9000000000000008E-3</c:v>
                </c:pt>
                <c:pt idx="170">
                  <c:v>-1.11E-2</c:v>
                </c:pt>
                <c:pt idx="171">
                  <c:v>-1.77E-2</c:v>
                </c:pt>
                <c:pt idx="172">
                  <c:v>-1.2999999999999999E-3</c:v>
                </c:pt>
                <c:pt idx="173">
                  <c:v>-1.72E-2</c:v>
                </c:pt>
                <c:pt idx="174">
                  <c:v>-2.93E-2</c:v>
                </c:pt>
                <c:pt idx="175">
                  <c:v>-2.5100000000000001E-2</c:v>
                </c:pt>
                <c:pt idx="176">
                  <c:v>-9.1999999999999998E-3</c:v>
                </c:pt>
                <c:pt idx="177">
                  <c:v>-8.6999999999999994E-3</c:v>
                </c:pt>
                <c:pt idx="178">
                  <c:v>-5.4999999999999997E-3</c:v>
                </c:pt>
                <c:pt idx="179">
                  <c:v>-1.7500000000000002E-2</c:v>
                </c:pt>
                <c:pt idx="180">
                  <c:v>-3.04E-2</c:v>
                </c:pt>
                <c:pt idx="181">
                  <c:v>-2.06E-2</c:v>
                </c:pt>
                <c:pt idx="182">
                  <c:v>-3.5999999999999997E-2</c:v>
                </c:pt>
                <c:pt idx="183">
                  <c:v>-3.3599999999999998E-2</c:v>
                </c:pt>
                <c:pt idx="184">
                  <c:v>-6.1999999999999998E-3</c:v>
                </c:pt>
                <c:pt idx="185">
                  <c:v>-1.37E-2</c:v>
                </c:pt>
                <c:pt idx="186">
                  <c:v>-1.43E-2</c:v>
                </c:pt>
                <c:pt idx="187">
                  <c:v>-1.38E-2</c:v>
                </c:pt>
                <c:pt idx="188">
                  <c:v>-2.9399999999999999E-2</c:v>
                </c:pt>
                <c:pt idx="189">
                  <c:v>-3.2000000000000001E-2</c:v>
                </c:pt>
                <c:pt idx="190">
                  <c:v>-2.4799999999999999E-2</c:v>
                </c:pt>
                <c:pt idx="191">
                  <c:v>-2.29E-2</c:v>
                </c:pt>
                <c:pt idx="192">
                  <c:v>-3.39E-2</c:v>
                </c:pt>
                <c:pt idx="193">
                  <c:v>-9.7000000000000003E-3</c:v>
                </c:pt>
                <c:pt idx="194">
                  <c:v>-1.8200000000000001E-2</c:v>
                </c:pt>
                <c:pt idx="195">
                  <c:v>-2.5999999999999999E-3</c:v>
                </c:pt>
                <c:pt idx="196">
                  <c:v>3.7000000000000002E-3</c:v>
                </c:pt>
                <c:pt idx="197">
                  <c:v>-8.3999999999999995E-3</c:v>
                </c:pt>
                <c:pt idx="198">
                  <c:v>0</c:v>
                </c:pt>
                <c:pt idx="199">
                  <c:v>1.1000000000000001E-3</c:v>
                </c:pt>
                <c:pt idx="200">
                  <c:v>-2.29E-2</c:v>
                </c:pt>
                <c:pt idx="201">
                  <c:v>-2.5600000000000001E-2</c:v>
                </c:pt>
                <c:pt idx="202">
                  <c:v>-4.9200000000000001E-2</c:v>
                </c:pt>
                <c:pt idx="203">
                  <c:v>-3.2099999999999997E-2</c:v>
                </c:pt>
                <c:pt idx="204">
                  <c:v>-2.01E-2</c:v>
                </c:pt>
                <c:pt idx="205">
                  <c:v>-1.7999999999999999E-2</c:v>
                </c:pt>
                <c:pt idx="206">
                  <c:v>-2.6599999999999999E-2</c:v>
                </c:pt>
                <c:pt idx="207">
                  <c:v>-2.5999999999999999E-2</c:v>
                </c:pt>
                <c:pt idx="208">
                  <c:v>-4.7500000000000001E-2</c:v>
                </c:pt>
                <c:pt idx="209">
                  <c:v>-0.04</c:v>
                </c:pt>
                <c:pt idx="210">
                  <c:v>-4.2999999999999997E-2</c:v>
                </c:pt>
                <c:pt idx="211">
                  <c:v>-6.2E-2</c:v>
                </c:pt>
                <c:pt idx="212">
                  <c:v>-9.4899999999999998E-2</c:v>
                </c:pt>
                <c:pt idx="213">
                  <c:v>-9.6000000000000002E-2</c:v>
                </c:pt>
                <c:pt idx="214">
                  <c:v>-0.1103</c:v>
                </c:pt>
                <c:pt idx="215">
                  <c:v>-0.11119999999999999</c:v>
                </c:pt>
                <c:pt idx="216">
                  <c:v>-0.12379999999999999</c:v>
                </c:pt>
                <c:pt idx="217">
                  <c:v>-0.1406</c:v>
                </c:pt>
                <c:pt idx="218">
                  <c:v>-0.1389</c:v>
                </c:pt>
                <c:pt idx="219">
                  <c:v>-0.15920000000000001</c:v>
                </c:pt>
                <c:pt idx="220">
                  <c:v>-0.16980000000000001</c:v>
                </c:pt>
                <c:pt idx="221">
                  <c:v>-0.15620000000000001</c:v>
                </c:pt>
                <c:pt idx="222">
                  <c:v>-0.13780000000000001</c:v>
                </c:pt>
                <c:pt idx="223">
                  <c:v>-0.1321</c:v>
                </c:pt>
                <c:pt idx="224">
                  <c:v>-0.14829999999999999</c:v>
                </c:pt>
                <c:pt idx="225">
                  <c:v>-0.16930000000000001</c:v>
                </c:pt>
                <c:pt idx="226">
                  <c:v>-0.19120000000000001</c:v>
                </c:pt>
                <c:pt idx="227">
                  <c:v>-0.17730000000000001</c:v>
                </c:pt>
                <c:pt idx="228">
                  <c:v>-0.161</c:v>
                </c:pt>
                <c:pt idx="229">
                  <c:v>-0.16869999999999999</c:v>
                </c:pt>
                <c:pt idx="230">
                  <c:v>-0.1474</c:v>
                </c:pt>
                <c:pt idx="231">
                  <c:v>-0.13969999999999999</c:v>
                </c:pt>
                <c:pt idx="232">
                  <c:v>-0.14410000000000001</c:v>
                </c:pt>
                <c:pt idx="233">
                  <c:v>-0.15110000000000001</c:v>
                </c:pt>
                <c:pt idx="234">
                  <c:v>-0.1487</c:v>
                </c:pt>
                <c:pt idx="235">
                  <c:v>-0.15240000000000001</c:v>
                </c:pt>
                <c:pt idx="236">
                  <c:v>-0.1129</c:v>
                </c:pt>
                <c:pt idx="237">
                  <c:v>-8.8599999999999998E-2</c:v>
                </c:pt>
                <c:pt idx="238">
                  <c:v>-0.10050000000000001</c:v>
                </c:pt>
                <c:pt idx="239">
                  <c:v>-9.4500000000000001E-2</c:v>
                </c:pt>
                <c:pt idx="240">
                  <c:v>-8.2699999999999996E-2</c:v>
                </c:pt>
                <c:pt idx="241">
                  <c:v>-9.7600000000000006E-2</c:v>
                </c:pt>
                <c:pt idx="242">
                  <c:v>-9.9199999999999997E-2</c:v>
                </c:pt>
                <c:pt idx="243">
                  <c:v>-9.2600000000000002E-2</c:v>
                </c:pt>
                <c:pt idx="244">
                  <c:v>-9.4200000000000006E-2</c:v>
                </c:pt>
                <c:pt idx="245">
                  <c:v>-9.6199999999999994E-2</c:v>
                </c:pt>
                <c:pt idx="246">
                  <c:v>-0.10680000000000001</c:v>
                </c:pt>
                <c:pt idx="247">
                  <c:v>-0.11119999999999999</c:v>
                </c:pt>
                <c:pt idx="248">
                  <c:v>-0.1111</c:v>
                </c:pt>
                <c:pt idx="249">
                  <c:v>-0.1095</c:v>
                </c:pt>
                <c:pt idx="250">
                  <c:v>-0.1081</c:v>
                </c:pt>
                <c:pt idx="251">
                  <c:v>-0.1036</c:v>
                </c:pt>
                <c:pt idx="252">
                  <c:v>-0.1188</c:v>
                </c:pt>
                <c:pt idx="253">
                  <c:v>-0.11899999999999999</c:v>
                </c:pt>
                <c:pt idx="254">
                  <c:v>-0.13100000000000001</c:v>
                </c:pt>
                <c:pt idx="255">
                  <c:v>-0.1234</c:v>
                </c:pt>
                <c:pt idx="256">
                  <c:v>-0.1222</c:v>
                </c:pt>
                <c:pt idx="257">
                  <c:v>-0.11</c:v>
                </c:pt>
                <c:pt idx="258">
                  <c:v>-0.1113</c:v>
                </c:pt>
                <c:pt idx="259">
                  <c:v>-0.1105</c:v>
                </c:pt>
                <c:pt idx="260">
                  <c:v>-0.1111</c:v>
                </c:pt>
                <c:pt idx="261">
                  <c:v>-0.1174</c:v>
                </c:pt>
                <c:pt idx="262">
                  <c:v>-0.12509999999999999</c:v>
                </c:pt>
                <c:pt idx="263">
                  <c:v>-0.12659999999999999</c:v>
                </c:pt>
                <c:pt idx="264">
                  <c:v>-0.1212</c:v>
                </c:pt>
                <c:pt idx="265">
                  <c:v>-0.1174</c:v>
                </c:pt>
                <c:pt idx="266">
                  <c:v>-0.1298</c:v>
                </c:pt>
                <c:pt idx="267">
                  <c:v>-0.127</c:v>
                </c:pt>
                <c:pt idx="268">
                  <c:v>-0.1176</c:v>
                </c:pt>
                <c:pt idx="269">
                  <c:v>-0.13020000000000001</c:v>
                </c:pt>
                <c:pt idx="270">
                  <c:v>-0.1363</c:v>
                </c:pt>
                <c:pt idx="271">
                  <c:v>-0.14000000000000001</c:v>
                </c:pt>
                <c:pt idx="272">
                  <c:v>-0.13789999999999999</c:v>
                </c:pt>
                <c:pt idx="273">
                  <c:v>-0.14760000000000001</c:v>
                </c:pt>
                <c:pt idx="274">
                  <c:v>-0.1497</c:v>
                </c:pt>
                <c:pt idx="275">
                  <c:v>-0.123</c:v>
                </c:pt>
                <c:pt idx="276">
                  <c:v>-0.1336</c:v>
                </c:pt>
                <c:pt idx="277">
                  <c:v>-0.1404</c:v>
                </c:pt>
                <c:pt idx="278">
                  <c:v>-0.1419</c:v>
                </c:pt>
                <c:pt idx="279">
                  <c:v>-0.14460000000000001</c:v>
                </c:pt>
                <c:pt idx="280">
                  <c:v>-0.154</c:v>
                </c:pt>
                <c:pt idx="281">
                  <c:v>-0.15670000000000001</c:v>
                </c:pt>
                <c:pt idx="282">
                  <c:v>-0.16850000000000001</c:v>
                </c:pt>
                <c:pt idx="283">
                  <c:v>-0.17710000000000001</c:v>
                </c:pt>
                <c:pt idx="284">
                  <c:v>-0.18459999999999999</c:v>
                </c:pt>
                <c:pt idx="285">
                  <c:v>-0.18479999999999999</c:v>
                </c:pt>
                <c:pt idx="286">
                  <c:v>-0.19600000000000001</c:v>
                </c:pt>
                <c:pt idx="287">
                  <c:v>-0.19969999999999999</c:v>
                </c:pt>
                <c:pt idx="288">
                  <c:v>-0.18659999999999999</c:v>
                </c:pt>
                <c:pt idx="289">
                  <c:v>-0.16089999999999999</c:v>
                </c:pt>
                <c:pt idx="290">
                  <c:v>-0.14360000000000001</c:v>
                </c:pt>
                <c:pt idx="291">
                  <c:v>-0.14180000000000001</c:v>
                </c:pt>
                <c:pt idx="292">
                  <c:v>-0.1381</c:v>
                </c:pt>
                <c:pt idx="293">
                  <c:v>-0.1454</c:v>
                </c:pt>
                <c:pt idx="294">
                  <c:v>-0.13100000000000001</c:v>
                </c:pt>
                <c:pt idx="295">
                  <c:v>-0.13139999999999999</c:v>
                </c:pt>
                <c:pt idx="296">
                  <c:v>-0.1242</c:v>
                </c:pt>
                <c:pt idx="297">
                  <c:v>-0.1236</c:v>
                </c:pt>
                <c:pt idx="298">
                  <c:v>-0.12239999999999999</c:v>
                </c:pt>
                <c:pt idx="299">
                  <c:v>-0.1341</c:v>
                </c:pt>
                <c:pt idx="300">
                  <c:v>-0.14410000000000001</c:v>
                </c:pt>
                <c:pt idx="301">
                  <c:v>-0.14099999999999999</c:v>
                </c:pt>
                <c:pt idx="302">
                  <c:v>-0.1283</c:v>
                </c:pt>
                <c:pt idx="303">
                  <c:v>-0.12230000000000001</c:v>
                </c:pt>
                <c:pt idx="304">
                  <c:v>-0.1133</c:v>
                </c:pt>
                <c:pt idx="305">
                  <c:v>-0.1236</c:v>
                </c:pt>
                <c:pt idx="306">
                  <c:v>-0.15379999999999999</c:v>
                </c:pt>
                <c:pt idx="307">
                  <c:v>-0.1452</c:v>
                </c:pt>
                <c:pt idx="308">
                  <c:v>-0.13800000000000001</c:v>
                </c:pt>
                <c:pt idx="309">
                  <c:v>-0.13789999999999999</c:v>
                </c:pt>
                <c:pt idx="310">
                  <c:v>-0.14610000000000001</c:v>
                </c:pt>
                <c:pt idx="311">
                  <c:v>-0.1386</c:v>
                </c:pt>
                <c:pt idx="312">
                  <c:v>-0.12790000000000001</c:v>
                </c:pt>
                <c:pt idx="313">
                  <c:v>-0.1168</c:v>
                </c:pt>
                <c:pt idx="314">
                  <c:v>-0.1115</c:v>
                </c:pt>
                <c:pt idx="315">
                  <c:v>-0.11849999999999999</c:v>
                </c:pt>
                <c:pt idx="316">
                  <c:v>-9.4399999999999998E-2</c:v>
                </c:pt>
                <c:pt idx="317">
                  <c:v>-0.1047</c:v>
                </c:pt>
                <c:pt idx="318">
                  <c:v>-0.1008</c:v>
                </c:pt>
                <c:pt idx="319">
                  <c:v>-9.9900000000000003E-2</c:v>
                </c:pt>
                <c:pt idx="320">
                  <c:v>-0.1153</c:v>
                </c:pt>
                <c:pt idx="321">
                  <c:v>-0.1115</c:v>
                </c:pt>
                <c:pt idx="322">
                  <c:v>-0.11940000000000001</c:v>
                </c:pt>
                <c:pt idx="323">
                  <c:v>-0.1265</c:v>
                </c:pt>
                <c:pt idx="324">
                  <c:v>-0.1246</c:v>
                </c:pt>
                <c:pt idx="325">
                  <c:v>-0.1173</c:v>
                </c:pt>
                <c:pt idx="326">
                  <c:v>-0.12470000000000001</c:v>
                </c:pt>
                <c:pt idx="327">
                  <c:v>-0.13550000000000001</c:v>
                </c:pt>
                <c:pt idx="328">
                  <c:v>-0.13100000000000001</c:v>
                </c:pt>
                <c:pt idx="329">
                  <c:v>-0.11899999999999999</c:v>
                </c:pt>
                <c:pt idx="330">
                  <c:v>-0.1183</c:v>
                </c:pt>
                <c:pt idx="331">
                  <c:v>-0.1371</c:v>
                </c:pt>
                <c:pt idx="332">
                  <c:v>-0.1409</c:v>
                </c:pt>
                <c:pt idx="333">
                  <c:v>-0.14649999999999999</c:v>
                </c:pt>
                <c:pt idx="334">
                  <c:v>-0.15609999999999999</c:v>
                </c:pt>
                <c:pt idx="335">
                  <c:v>-0.15490000000000001</c:v>
                </c:pt>
                <c:pt idx="336">
                  <c:v>-0.13769999999999999</c:v>
                </c:pt>
                <c:pt idx="337">
                  <c:v>-0.14380000000000001</c:v>
                </c:pt>
                <c:pt idx="338">
                  <c:v>-0.13830000000000001</c:v>
                </c:pt>
                <c:pt idx="339">
                  <c:v>-0.1361</c:v>
                </c:pt>
                <c:pt idx="340">
                  <c:v>-0.1482</c:v>
                </c:pt>
                <c:pt idx="341">
                  <c:v>-0.15429999999999999</c:v>
                </c:pt>
                <c:pt idx="342">
                  <c:v>-0.15190000000000001</c:v>
                </c:pt>
                <c:pt idx="343">
                  <c:v>-0.15970000000000001</c:v>
                </c:pt>
                <c:pt idx="344">
                  <c:v>-0.16439999999999999</c:v>
                </c:pt>
                <c:pt idx="345">
                  <c:v>-0.153</c:v>
                </c:pt>
                <c:pt idx="346">
                  <c:v>-0.1643</c:v>
                </c:pt>
                <c:pt idx="347">
                  <c:v>-0.16889999999999999</c:v>
                </c:pt>
                <c:pt idx="348">
                  <c:v>-0.1678</c:v>
                </c:pt>
                <c:pt idx="349">
                  <c:v>-0.18110000000000001</c:v>
                </c:pt>
                <c:pt idx="350">
                  <c:v>-0.19400000000000001</c:v>
                </c:pt>
                <c:pt idx="351">
                  <c:v>-0.1893</c:v>
                </c:pt>
                <c:pt idx="352">
                  <c:v>-0.1905</c:v>
                </c:pt>
                <c:pt idx="353">
                  <c:v>-0.1492</c:v>
                </c:pt>
                <c:pt idx="354">
                  <c:v>-0.1454</c:v>
                </c:pt>
                <c:pt idx="355">
                  <c:v>-0.13420000000000001</c:v>
                </c:pt>
                <c:pt idx="356">
                  <c:v>-0.1147</c:v>
                </c:pt>
                <c:pt idx="357">
                  <c:v>-0.1145</c:v>
                </c:pt>
                <c:pt idx="358">
                  <c:v>-0.1114</c:v>
                </c:pt>
                <c:pt idx="359">
                  <c:v>-0.11310000000000001</c:v>
                </c:pt>
                <c:pt idx="360">
                  <c:v>-0.1153</c:v>
                </c:pt>
                <c:pt idx="361">
                  <c:v>-0.11360000000000001</c:v>
                </c:pt>
                <c:pt idx="362">
                  <c:v>-0.1134</c:v>
                </c:pt>
                <c:pt idx="363">
                  <c:v>-0.1193</c:v>
                </c:pt>
                <c:pt idx="364">
                  <c:v>-0.11269999999999999</c:v>
                </c:pt>
                <c:pt idx="365">
                  <c:v>-0.10440000000000001</c:v>
                </c:pt>
                <c:pt idx="366">
                  <c:v>-8.5599999999999996E-2</c:v>
                </c:pt>
                <c:pt idx="367">
                  <c:v>-8.1299999999999997E-2</c:v>
                </c:pt>
                <c:pt idx="368">
                  <c:v>-8.0799999999999997E-2</c:v>
                </c:pt>
                <c:pt idx="369">
                  <c:v>-8.77E-2</c:v>
                </c:pt>
                <c:pt idx="370">
                  <c:v>-0.10290000000000001</c:v>
                </c:pt>
                <c:pt idx="371">
                  <c:v>-9.0300000000000005E-2</c:v>
                </c:pt>
                <c:pt idx="372">
                  <c:v>-7.7799999999999994E-2</c:v>
                </c:pt>
                <c:pt idx="373">
                  <c:v>-7.9699999999999993E-2</c:v>
                </c:pt>
                <c:pt idx="374">
                  <c:v>-9.5699999999999993E-2</c:v>
                </c:pt>
                <c:pt idx="375">
                  <c:v>-8.9300000000000004E-2</c:v>
                </c:pt>
                <c:pt idx="376">
                  <c:v>-7.2800000000000004E-2</c:v>
                </c:pt>
                <c:pt idx="377">
                  <c:v>-7.4399999999999994E-2</c:v>
                </c:pt>
                <c:pt idx="378">
                  <c:v>-7.7299999999999994E-2</c:v>
                </c:pt>
                <c:pt idx="379">
                  <c:v>-8.4500000000000006E-2</c:v>
                </c:pt>
                <c:pt idx="380">
                  <c:v>-7.5499999999999998E-2</c:v>
                </c:pt>
                <c:pt idx="381">
                  <c:v>-8.3699999999999997E-2</c:v>
                </c:pt>
                <c:pt idx="382">
                  <c:v>-7.4300000000000005E-2</c:v>
                </c:pt>
                <c:pt idx="383">
                  <c:v>-8.0799999999999997E-2</c:v>
                </c:pt>
                <c:pt idx="384">
                  <c:v>-7.9000000000000001E-2</c:v>
                </c:pt>
                <c:pt idx="385">
                  <c:v>-8.5000000000000006E-2</c:v>
                </c:pt>
                <c:pt idx="386">
                  <c:v>-9.5200000000000007E-2</c:v>
                </c:pt>
                <c:pt idx="387">
                  <c:v>-0.08</c:v>
                </c:pt>
                <c:pt idx="388">
                  <c:v>-8.7599999999999997E-2</c:v>
                </c:pt>
                <c:pt idx="389">
                  <c:v>-9.4E-2</c:v>
                </c:pt>
                <c:pt idx="390">
                  <c:v>-9.5500000000000002E-2</c:v>
                </c:pt>
                <c:pt idx="391">
                  <c:v>-9.8699999999999996E-2</c:v>
                </c:pt>
                <c:pt idx="392">
                  <c:v>-0.1028</c:v>
                </c:pt>
                <c:pt idx="393">
                  <c:v>-8.9899999999999994E-2</c:v>
                </c:pt>
                <c:pt idx="394">
                  <c:v>-9.6000000000000002E-2</c:v>
                </c:pt>
                <c:pt idx="395">
                  <c:v>-0.1047</c:v>
                </c:pt>
                <c:pt idx="396">
                  <c:v>-0.1099</c:v>
                </c:pt>
                <c:pt idx="397">
                  <c:v>-0.1216</c:v>
                </c:pt>
                <c:pt idx="398">
                  <c:v>-0.1149</c:v>
                </c:pt>
                <c:pt idx="399">
                  <c:v>-0.1326</c:v>
                </c:pt>
                <c:pt idx="400">
                  <c:v>-0.13650000000000001</c:v>
                </c:pt>
                <c:pt idx="401">
                  <c:v>-0.13639999999999999</c:v>
                </c:pt>
                <c:pt idx="402">
                  <c:v>-0.1062</c:v>
                </c:pt>
                <c:pt idx="403">
                  <c:v>-0.113</c:v>
                </c:pt>
                <c:pt idx="404">
                  <c:v>-0.1129</c:v>
                </c:pt>
                <c:pt idx="405">
                  <c:v>-9.6100000000000005E-2</c:v>
                </c:pt>
                <c:pt idx="406">
                  <c:v>-8.5099999999999995E-2</c:v>
                </c:pt>
                <c:pt idx="407">
                  <c:v>-8.5699999999999998E-2</c:v>
                </c:pt>
                <c:pt idx="408">
                  <c:v>-9.5399999999999999E-2</c:v>
                </c:pt>
                <c:pt idx="409">
                  <c:v>-8.1799999999999998E-2</c:v>
                </c:pt>
                <c:pt idx="410">
                  <c:v>-8.7300000000000003E-2</c:v>
                </c:pt>
                <c:pt idx="411">
                  <c:v>-7.9000000000000001E-2</c:v>
                </c:pt>
                <c:pt idx="412">
                  <c:v>-7.6300000000000007E-2</c:v>
                </c:pt>
                <c:pt idx="413">
                  <c:v>-8.4199999999999997E-2</c:v>
                </c:pt>
                <c:pt idx="414">
                  <c:v>-9.0700000000000003E-2</c:v>
                </c:pt>
                <c:pt idx="415">
                  <c:v>-8.8999999999999996E-2</c:v>
                </c:pt>
                <c:pt idx="416">
                  <c:v>-9.9299999999999999E-2</c:v>
                </c:pt>
                <c:pt idx="417">
                  <c:v>-6.6199999999999995E-2</c:v>
                </c:pt>
                <c:pt idx="418">
                  <c:v>-5.91E-2</c:v>
                </c:pt>
                <c:pt idx="419">
                  <c:v>-5.57E-2</c:v>
                </c:pt>
                <c:pt idx="420">
                  <c:v>-5.8999999999999997E-2</c:v>
                </c:pt>
                <c:pt idx="421">
                  <c:v>-6.2899999999999998E-2</c:v>
                </c:pt>
                <c:pt idx="422">
                  <c:v>-6.4899999999999999E-2</c:v>
                </c:pt>
                <c:pt idx="423">
                  <c:v>-6.6400000000000001E-2</c:v>
                </c:pt>
                <c:pt idx="424">
                  <c:v>-6.7799999999999999E-2</c:v>
                </c:pt>
                <c:pt idx="425">
                  <c:v>-6.6500000000000004E-2</c:v>
                </c:pt>
                <c:pt idx="426">
                  <c:v>-6.88E-2</c:v>
                </c:pt>
                <c:pt idx="427">
                  <c:v>-6.3200000000000006E-2</c:v>
                </c:pt>
                <c:pt idx="428">
                  <c:v>-7.0400000000000004E-2</c:v>
                </c:pt>
                <c:pt idx="429">
                  <c:v>-8.2000000000000003E-2</c:v>
                </c:pt>
                <c:pt idx="430">
                  <c:v>-7.3400000000000007E-2</c:v>
                </c:pt>
                <c:pt idx="431">
                  <c:v>-6.7000000000000004E-2</c:v>
                </c:pt>
                <c:pt idx="432">
                  <c:v>-6.1499999999999999E-2</c:v>
                </c:pt>
                <c:pt idx="433">
                  <c:v>-5.8999999999999997E-2</c:v>
                </c:pt>
                <c:pt idx="434">
                  <c:v>-6.1100000000000002E-2</c:v>
                </c:pt>
                <c:pt idx="435">
                  <c:v>-6.5199999999999994E-2</c:v>
                </c:pt>
                <c:pt idx="436">
                  <c:v>-6.2199999999999998E-2</c:v>
                </c:pt>
                <c:pt idx="437">
                  <c:v>-6.83E-2</c:v>
                </c:pt>
                <c:pt idx="438">
                  <c:v>-7.2400000000000006E-2</c:v>
                </c:pt>
                <c:pt idx="439">
                  <c:v>-7.5999999999999998E-2</c:v>
                </c:pt>
                <c:pt idx="440">
                  <c:v>-7.3599999999999999E-2</c:v>
                </c:pt>
                <c:pt idx="441">
                  <c:v>-7.4399999999999994E-2</c:v>
                </c:pt>
                <c:pt idx="442">
                  <c:v>-5.79E-2</c:v>
                </c:pt>
                <c:pt idx="443">
                  <c:v>-5.5599999999999997E-2</c:v>
                </c:pt>
                <c:pt idx="444">
                  <c:v>-4.7500000000000001E-2</c:v>
                </c:pt>
                <c:pt idx="445">
                  <c:v>-3.3799999999999997E-2</c:v>
                </c:pt>
                <c:pt idx="446">
                  <c:v>-3.2300000000000002E-2</c:v>
                </c:pt>
                <c:pt idx="447">
                  <c:v>-3.2899999999999999E-2</c:v>
                </c:pt>
                <c:pt idx="448">
                  <c:v>-3.3000000000000002E-2</c:v>
                </c:pt>
                <c:pt idx="449">
                  <c:v>-2.4899999999999999E-2</c:v>
                </c:pt>
                <c:pt idx="450">
                  <c:v>-1.7999999999999999E-2</c:v>
                </c:pt>
                <c:pt idx="451">
                  <c:v>-1.5800000000000002E-2</c:v>
                </c:pt>
                <c:pt idx="452">
                  <c:v>-1.7399999999999999E-2</c:v>
                </c:pt>
                <c:pt idx="453">
                  <c:v>-1.6899999999999998E-2</c:v>
                </c:pt>
                <c:pt idx="454">
                  <c:v>-1.5800000000000002E-2</c:v>
                </c:pt>
                <c:pt idx="455">
                  <c:v>-1.7100000000000001E-2</c:v>
                </c:pt>
                <c:pt idx="456">
                  <c:v>-1.7999999999999999E-2</c:v>
                </c:pt>
                <c:pt idx="457">
                  <c:v>-1.72E-2</c:v>
                </c:pt>
                <c:pt idx="458">
                  <c:v>-1.32E-2</c:v>
                </c:pt>
                <c:pt idx="459">
                  <c:v>-1.43E-2</c:v>
                </c:pt>
                <c:pt idx="460">
                  <c:v>-1.11E-2</c:v>
                </c:pt>
                <c:pt idx="461">
                  <c:v>-1.14E-2</c:v>
                </c:pt>
                <c:pt idx="462">
                  <c:v>-1.1599999999999999E-2</c:v>
                </c:pt>
                <c:pt idx="463">
                  <c:v>-1.14E-2</c:v>
                </c:pt>
                <c:pt idx="464">
                  <c:v>-1.38E-2</c:v>
                </c:pt>
                <c:pt idx="465">
                  <c:v>-1.2999999999999999E-2</c:v>
                </c:pt>
                <c:pt idx="466">
                  <c:v>-1.4200000000000001E-2</c:v>
                </c:pt>
                <c:pt idx="467">
                  <c:v>-1.41E-2</c:v>
                </c:pt>
                <c:pt idx="468">
                  <c:v>-1.4E-2</c:v>
                </c:pt>
                <c:pt idx="469">
                  <c:v>-1.34E-2</c:v>
                </c:pt>
                <c:pt idx="470">
                  <c:v>-1.35E-2</c:v>
                </c:pt>
                <c:pt idx="471">
                  <c:v>-1.2800000000000001E-2</c:v>
                </c:pt>
                <c:pt idx="472">
                  <c:v>-1.21E-2</c:v>
                </c:pt>
                <c:pt idx="473">
                  <c:v>-1.2699999999999999E-2</c:v>
                </c:pt>
                <c:pt idx="474">
                  <c:v>-1.0999999999999999E-2</c:v>
                </c:pt>
                <c:pt idx="475">
                  <c:v>-1.0800000000000001E-2</c:v>
                </c:pt>
                <c:pt idx="476">
                  <c:v>-1.21E-2</c:v>
                </c:pt>
                <c:pt idx="477">
                  <c:v>-1.38E-2</c:v>
                </c:pt>
                <c:pt idx="478">
                  <c:v>-1.6E-2</c:v>
                </c:pt>
                <c:pt idx="479">
                  <c:v>-1.7000000000000001E-2</c:v>
                </c:pt>
                <c:pt idx="480">
                  <c:v>-1.4E-2</c:v>
                </c:pt>
                <c:pt idx="481">
                  <c:v>-1.2800000000000001E-2</c:v>
                </c:pt>
                <c:pt idx="482">
                  <c:v>-1.34E-2</c:v>
                </c:pt>
                <c:pt idx="483">
                  <c:v>-1.04E-2</c:v>
                </c:pt>
                <c:pt idx="484">
                  <c:v>-1.0800000000000001E-2</c:v>
                </c:pt>
                <c:pt idx="485">
                  <c:v>-1.15E-2</c:v>
                </c:pt>
                <c:pt idx="486">
                  <c:v>-1.1900000000000001E-2</c:v>
                </c:pt>
                <c:pt idx="487">
                  <c:v>-1.2699999999999999E-2</c:v>
                </c:pt>
                <c:pt idx="488">
                  <c:v>-1.4E-2</c:v>
                </c:pt>
                <c:pt idx="489">
                  <c:v>-1.4500000000000001E-2</c:v>
                </c:pt>
                <c:pt idx="490">
                  <c:v>-1.4999999999999999E-2</c:v>
                </c:pt>
                <c:pt idx="491">
                  <c:v>-1.54E-2</c:v>
                </c:pt>
                <c:pt idx="492">
                  <c:v>-8.8000000000000005E-3</c:v>
                </c:pt>
                <c:pt idx="493">
                  <c:v>-7.7999999999999996E-3</c:v>
                </c:pt>
                <c:pt idx="494">
                  <c:v>-1.0500000000000001E-2</c:v>
                </c:pt>
                <c:pt idx="495">
                  <c:v>-8.6999999999999994E-3</c:v>
                </c:pt>
                <c:pt idx="496">
                  <c:v>-1.21E-2</c:v>
                </c:pt>
                <c:pt idx="497">
                  <c:v>-1.2699999999999999E-2</c:v>
                </c:pt>
                <c:pt idx="498">
                  <c:v>-1.3100000000000001E-2</c:v>
                </c:pt>
                <c:pt idx="499">
                  <c:v>-1.21E-2</c:v>
                </c:pt>
                <c:pt idx="500">
                  <c:v>-1.43E-2</c:v>
                </c:pt>
                <c:pt idx="501">
                  <c:v>-1.3299999999999999E-2</c:v>
                </c:pt>
                <c:pt idx="502">
                  <c:v>-1.4E-2</c:v>
                </c:pt>
                <c:pt idx="503">
                  <c:v>-1.5800000000000002E-2</c:v>
                </c:pt>
                <c:pt idx="504">
                  <c:v>-1.61E-2</c:v>
                </c:pt>
                <c:pt idx="505">
                  <c:v>-1.5900000000000001E-2</c:v>
                </c:pt>
                <c:pt idx="506">
                  <c:v>-1.6199999999999999E-2</c:v>
                </c:pt>
                <c:pt idx="507">
                  <c:v>-1.2699999999999999E-2</c:v>
                </c:pt>
                <c:pt idx="508">
                  <c:v>-1.32E-2</c:v>
                </c:pt>
                <c:pt idx="509">
                  <c:v>-1.3100000000000001E-2</c:v>
                </c:pt>
                <c:pt idx="510">
                  <c:v>-1.23E-2</c:v>
                </c:pt>
                <c:pt idx="511">
                  <c:v>1.2999999999999999E-3</c:v>
                </c:pt>
                <c:pt idx="512">
                  <c:v>-0.01</c:v>
                </c:pt>
                <c:pt idx="513">
                  <c:v>-1.23E-2</c:v>
                </c:pt>
                <c:pt idx="514">
                  <c:v>-6.8999999999999999E-3</c:v>
                </c:pt>
                <c:pt idx="515">
                  <c:v>-4.4000000000000003E-3</c:v>
                </c:pt>
                <c:pt idx="516">
                  <c:v>-5.9999999999999995E-4</c:v>
                </c:pt>
                <c:pt idx="517">
                  <c:v>9.4000000000000004E-3</c:v>
                </c:pt>
                <c:pt idx="518">
                  <c:v>8.6E-3</c:v>
                </c:pt>
                <c:pt idx="519">
                  <c:v>7.4999999999999997E-3</c:v>
                </c:pt>
                <c:pt idx="520">
                  <c:v>3.5000000000000001E-3</c:v>
                </c:pt>
                <c:pt idx="521">
                  <c:v>5.1999999999999998E-3</c:v>
                </c:pt>
                <c:pt idx="522">
                  <c:v>-3.8E-3</c:v>
                </c:pt>
                <c:pt idx="523">
                  <c:v>2.0999999999999999E-3</c:v>
                </c:pt>
                <c:pt idx="524">
                  <c:v>2.5999999999999999E-3</c:v>
                </c:pt>
                <c:pt idx="525">
                  <c:v>7.1000000000000004E-3</c:v>
                </c:pt>
                <c:pt idx="526">
                  <c:v>1.5699999999999999E-2</c:v>
                </c:pt>
                <c:pt idx="527">
                  <c:v>1.6799999999999999E-2</c:v>
                </c:pt>
                <c:pt idx="528">
                  <c:v>6.7000000000000002E-3</c:v>
                </c:pt>
                <c:pt idx="529">
                  <c:v>5.8999999999999999E-3</c:v>
                </c:pt>
                <c:pt idx="530">
                  <c:v>3.2000000000000002E-3</c:v>
                </c:pt>
                <c:pt idx="531">
                  <c:v>-1.8E-3</c:v>
                </c:pt>
                <c:pt idx="532">
                  <c:v>-5.9999999999999995E-4</c:v>
                </c:pt>
                <c:pt idx="533">
                  <c:v>6.9999999999999999E-4</c:v>
                </c:pt>
                <c:pt idx="534">
                  <c:v>-5.5999999999999999E-3</c:v>
                </c:pt>
                <c:pt idx="535">
                  <c:v>-6.8999999999999999E-3</c:v>
                </c:pt>
                <c:pt idx="536">
                  <c:v>-8.5000000000000006E-3</c:v>
                </c:pt>
                <c:pt idx="537">
                  <c:v>-1.6000000000000001E-3</c:v>
                </c:pt>
                <c:pt idx="538">
                  <c:v>-3.5999999999999999E-3</c:v>
                </c:pt>
                <c:pt idx="539">
                  <c:v>-4.0000000000000001E-3</c:v>
                </c:pt>
                <c:pt idx="540">
                  <c:v>1.5E-3</c:v>
                </c:pt>
                <c:pt idx="541">
                  <c:v>1.2800000000000001E-2</c:v>
                </c:pt>
                <c:pt idx="542">
                  <c:v>1.0999999999999999E-2</c:v>
                </c:pt>
                <c:pt idx="543">
                  <c:v>8.0000000000000002E-3</c:v>
                </c:pt>
                <c:pt idx="544">
                  <c:v>2.4E-2</c:v>
                </c:pt>
                <c:pt idx="545">
                  <c:v>2.6800000000000001E-2</c:v>
                </c:pt>
                <c:pt idx="546">
                  <c:v>1.8700000000000001E-2</c:v>
                </c:pt>
                <c:pt idx="547">
                  <c:v>1.7500000000000002E-2</c:v>
                </c:pt>
                <c:pt idx="548">
                  <c:v>1.3100000000000001E-2</c:v>
                </c:pt>
                <c:pt idx="549">
                  <c:v>1.78E-2</c:v>
                </c:pt>
                <c:pt idx="550">
                  <c:v>1.7500000000000002E-2</c:v>
                </c:pt>
                <c:pt idx="551">
                  <c:v>2.3999999999999998E-3</c:v>
                </c:pt>
                <c:pt idx="552">
                  <c:v>2.8E-3</c:v>
                </c:pt>
                <c:pt idx="553">
                  <c:v>2.7000000000000001E-3</c:v>
                </c:pt>
                <c:pt idx="554">
                  <c:v>-4.0000000000000001E-3</c:v>
                </c:pt>
                <c:pt idx="555">
                  <c:v>1.01E-2</c:v>
                </c:pt>
                <c:pt idx="556">
                  <c:v>2.2100000000000002E-2</c:v>
                </c:pt>
                <c:pt idx="557">
                  <c:v>2.2599999999999999E-2</c:v>
                </c:pt>
                <c:pt idx="558">
                  <c:v>3.6499999999999998E-2</c:v>
                </c:pt>
                <c:pt idx="559">
                  <c:v>3.3399999999999999E-2</c:v>
                </c:pt>
                <c:pt idx="560">
                  <c:v>2.76E-2</c:v>
                </c:pt>
                <c:pt idx="561">
                  <c:v>2.9100000000000001E-2</c:v>
                </c:pt>
                <c:pt idx="562">
                  <c:v>3.3000000000000002E-2</c:v>
                </c:pt>
                <c:pt idx="563">
                  <c:v>3.44E-2</c:v>
                </c:pt>
                <c:pt idx="564">
                  <c:v>3.3099999999999997E-2</c:v>
                </c:pt>
                <c:pt idx="565">
                  <c:v>4.1200000000000001E-2</c:v>
                </c:pt>
                <c:pt idx="566">
                  <c:v>4.0500000000000001E-2</c:v>
                </c:pt>
                <c:pt idx="567">
                  <c:v>3.7199999999999997E-2</c:v>
                </c:pt>
                <c:pt idx="568">
                  <c:v>3.9399999999999998E-2</c:v>
                </c:pt>
                <c:pt idx="569">
                  <c:v>4.0300000000000002E-2</c:v>
                </c:pt>
                <c:pt idx="570">
                  <c:v>3.95E-2</c:v>
                </c:pt>
                <c:pt idx="571">
                  <c:v>3.73E-2</c:v>
                </c:pt>
                <c:pt idx="572">
                  <c:v>3.3399999999999999E-2</c:v>
                </c:pt>
                <c:pt idx="573">
                  <c:v>3.5900000000000001E-2</c:v>
                </c:pt>
                <c:pt idx="574">
                  <c:v>3.9699999999999999E-2</c:v>
                </c:pt>
                <c:pt idx="575">
                  <c:v>3.8600000000000002E-2</c:v>
                </c:pt>
                <c:pt idx="576">
                  <c:v>4.2599999999999999E-2</c:v>
                </c:pt>
                <c:pt idx="577">
                  <c:v>3.9800000000000002E-2</c:v>
                </c:pt>
                <c:pt idx="578">
                  <c:v>3.9300000000000002E-2</c:v>
                </c:pt>
                <c:pt idx="579">
                  <c:v>3.0800000000000001E-2</c:v>
                </c:pt>
                <c:pt idx="580">
                  <c:v>3.1600000000000003E-2</c:v>
                </c:pt>
                <c:pt idx="581">
                  <c:v>3.1099999999999999E-2</c:v>
                </c:pt>
                <c:pt idx="582">
                  <c:v>3.6299999999999999E-2</c:v>
                </c:pt>
                <c:pt idx="583">
                  <c:v>3.8800000000000001E-2</c:v>
                </c:pt>
                <c:pt idx="584">
                  <c:v>4.2200000000000001E-2</c:v>
                </c:pt>
                <c:pt idx="585">
                  <c:v>4.1099999999999998E-2</c:v>
                </c:pt>
                <c:pt idx="586">
                  <c:v>4.7399999999999998E-2</c:v>
                </c:pt>
                <c:pt idx="587">
                  <c:v>5.0700000000000002E-2</c:v>
                </c:pt>
                <c:pt idx="588">
                  <c:v>5.0099999999999999E-2</c:v>
                </c:pt>
                <c:pt idx="589">
                  <c:v>4.9399999999999999E-2</c:v>
                </c:pt>
                <c:pt idx="590">
                  <c:v>5.33E-2</c:v>
                </c:pt>
                <c:pt idx="591">
                  <c:v>5.3600000000000002E-2</c:v>
                </c:pt>
                <c:pt idx="592">
                  <c:v>5.4800000000000001E-2</c:v>
                </c:pt>
                <c:pt idx="593">
                  <c:v>5.5899999999999998E-2</c:v>
                </c:pt>
                <c:pt idx="594">
                  <c:v>5.7200000000000001E-2</c:v>
                </c:pt>
                <c:pt idx="595">
                  <c:v>5.8400000000000001E-2</c:v>
                </c:pt>
                <c:pt idx="596">
                  <c:v>5.9900000000000002E-2</c:v>
                </c:pt>
                <c:pt idx="597">
                  <c:v>5.4800000000000001E-2</c:v>
                </c:pt>
                <c:pt idx="598">
                  <c:v>5.3999999999999999E-2</c:v>
                </c:pt>
                <c:pt idx="599">
                  <c:v>5.4800000000000001E-2</c:v>
                </c:pt>
                <c:pt idx="600">
                  <c:v>5.3499999999999999E-2</c:v>
                </c:pt>
                <c:pt idx="601">
                  <c:v>5.2200000000000003E-2</c:v>
                </c:pt>
                <c:pt idx="602">
                  <c:v>4.7500000000000001E-2</c:v>
                </c:pt>
                <c:pt idx="603">
                  <c:v>4.9200000000000001E-2</c:v>
                </c:pt>
                <c:pt idx="604">
                  <c:v>4.7300000000000002E-2</c:v>
                </c:pt>
                <c:pt idx="605">
                  <c:v>4.8599999999999997E-2</c:v>
                </c:pt>
                <c:pt idx="606">
                  <c:v>4.4600000000000001E-2</c:v>
                </c:pt>
                <c:pt idx="607">
                  <c:v>4.0599999999999997E-2</c:v>
                </c:pt>
                <c:pt idx="608">
                  <c:v>4.7699999999999999E-2</c:v>
                </c:pt>
                <c:pt idx="609">
                  <c:v>5.74E-2</c:v>
                </c:pt>
                <c:pt idx="610">
                  <c:v>5.8799999999999998E-2</c:v>
                </c:pt>
                <c:pt idx="611">
                  <c:v>5.7799999999999997E-2</c:v>
                </c:pt>
                <c:pt idx="612">
                  <c:v>5.6800000000000003E-2</c:v>
                </c:pt>
                <c:pt idx="613">
                  <c:v>5.4199999999999998E-2</c:v>
                </c:pt>
                <c:pt idx="614">
                  <c:v>5.2200000000000003E-2</c:v>
                </c:pt>
                <c:pt idx="615">
                  <c:v>5.28E-2</c:v>
                </c:pt>
                <c:pt idx="616">
                  <c:v>5.4100000000000002E-2</c:v>
                </c:pt>
                <c:pt idx="617">
                  <c:v>5.0500000000000003E-2</c:v>
                </c:pt>
                <c:pt idx="618">
                  <c:v>5.0200000000000002E-2</c:v>
                </c:pt>
                <c:pt idx="619">
                  <c:v>5.4199999999999998E-2</c:v>
                </c:pt>
                <c:pt idx="620">
                  <c:v>5.1299999999999998E-2</c:v>
                </c:pt>
                <c:pt idx="621">
                  <c:v>5.5899999999999998E-2</c:v>
                </c:pt>
                <c:pt idx="622">
                  <c:v>5.6599999999999998E-2</c:v>
                </c:pt>
                <c:pt idx="623">
                  <c:v>5.8500000000000003E-2</c:v>
                </c:pt>
                <c:pt idx="624">
                  <c:v>6.3299999999999995E-2</c:v>
                </c:pt>
                <c:pt idx="625">
                  <c:v>6.1899999999999997E-2</c:v>
                </c:pt>
                <c:pt idx="626">
                  <c:v>6.1100000000000002E-2</c:v>
                </c:pt>
                <c:pt idx="627">
                  <c:v>6.0100000000000001E-2</c:v>
                </c:pt>
                <c:pt idx="628">
                  <c:v>6.3200000000000006E-2</c:v>
                </c:pt>
                <c:pt idx="629">
                  <c:v>6.2199999999999998E-2</c:v>
                </c:pt>
                <c:pt idx="630">
                  <c:v>6.1600000000000002E-2</c:v>
                </c:pt>
                <c:pt idx="631">
                  <c:v>6.4899999999999999E-2</c:v>
                </c:pt>
                <c:pt idx="632">
                  <c:v>6.6500000000000004E-2</c:v>
                </c:pt>
                <c:pt idx="633">
                  <c:v>6.6500000000000004E-2</c:v>
                </c:pt>
                <c:pt idx="634">
                  <c:v>6.3899999999999998E-2</c:v>
                </c:pt>
                <c:pt idx="635">
                  <c:v>6.5699999999999995E-2</c:v>
                </c:pt>
                <c:pt idx="636">
                  <c:v>6.5299999999999997E-2</c:v>
                </c:pt>
                <c:pt idx="637">
                  <c:v>6.9900000000000004E-2</c:v>
                </c:pt>
                <c:pt idx="638">
                  <c:v>6.88E-2</c:v>
                </c:pt>
                <c:pt idx="639">
                  <c:v>6.7299999999999999E-2</c:v>
                </c:pt>
                <c:pt idx="640">
                  <c:v>6.7400000000000002E-2</c:v>
                </c:pt>
                <c:pt idx="641">
                  <c:v>7.0599999999999996E-2</c:v>
                </c:pt>
                <c:pt idx="642">
                  <c:v>6.8199999999999997E-2</c:v>
                </c:pt>
                <c:pt idx="643">
                  <c:v>6.8599999999999994E-2</c:v>
                </c:pt>
                <c:pt idx="644">
                  <c:v>6.8500000000000005E-2</c:v>
                </c:pt>
                <c:pt idx="645">
                  <c:v>6.8099999999999994E-2</c:v>
                </c:pt>
                <c:pt idx="646">
                  <c:v>6.6400000000000001E-2</c:v>
                </c:pt>
                <c:pt idx="647">
                  <c:v>6.7799999999999999E-2</c:v>
                </c:pt>
                <c:pt idx="648">
                  <c:v>6.6400000000000001E-2</c:v>
                </c:pt>
                <c:pt idx="649">
                  <c:v>6.8199999999999997E-2</c:v>
                </c:pt>
                <c:pt idx="650">
                  <c:v>7.4700000000000003E-2</c:v>
                </c:pt>
                <c:pt idx="651">
                  <c:v>7.4399999999999994E-2</c:v>
                </c:pt>
                <c:pt idx="652">
                  <c:v>7.3700000000000002E-2</c:v>
                </c:pt>
                <c:pt idx="653">
                  <c:v>7.7499999999999999E-2</c:v>
                </c:pt>
                <c:pt idx="654">
                  <c:v>7.8899999999999998E-2</c:v>
                </c:pt>
                <c:pt idx="655">
                  <c:v>7.8700000000000006E-2</c:v>
                </c:pt>
                <c:pt idx="656">
                  <c:v>8.1299999999999997E-2</c:v>
                </c:pt>
                <c:pt idx="657">
                  <c:v>8.1799999999999998E-2</c:v>
                </c:pt>
                <c:pt idx="658">
                  <c:v>8.4099999999999994E-2</c:v>
                </c:pt>
                <c:pt idx="659">
                  <c:v>8.1299999999999997E-2</c:v>
                </c:pt>
                <c:pt idx="660">
                  <c:v>8.4900000000000003E-2</c:v>
                </c:pt>
                <c:pt idx="661">
                  <c:v>8.2699999999999996E-2</c:v>
                </c:pt>
                <c:pt idx="662">
                  <c:v>8.2199999999999995E-2</c:v>
                </c:pt>
                <c:pt idx="663">
                  <c:v>8.2199999999999995E-2</c:v>
                </c:pt>
                <c:pt idx="664">
                  <c:v>8.4199999999999997E-2</c:v>
                </c:pt>
                <c:pt idx="665">
                  <c:v>8.3699999999999997E-2</c:v>
                </c:pt>
                <c:pt idx="666">
                  <c:v>8.2900000000000001E-2</c:v>
                </c:pt>
                <c:pt idx="667">
                  <c:v>7.8600000000000003E-2</c:v>
                </c:pt>
                <c:pt idx="668">
                  <c:v>7.7799999999999994E-2</c:v>
                </c:pt>
                <c:pt idx="669">
                  <c:v>7.9399999999999998E-2</c:v>
                </c:pt>
                <c:pt idx="670">
                  <c:v>7.5300000000000006E-2</c:v>
                </c:pt>
                <c:pt idx="671">
                  <c:v>7.3800000000000004E-2</c:v>
                </c:pt>
                <c:pt idx="672">
                  <c:v>7.3200000000000001E-2</c:v>
                </c:pt>
                <c:pt idx="673">
                  <c:v>7.8E-2</c:v>
                </c:pt>
                <c:pt idx="674">
                  <c:v>7.3599999999999999E-2</c:v>
                </c:pt>
                <c:pt idx="675">
                  <c:v>7.6100000000000001E-2</c:v>
                </c:pt>
                <c:pt idx="676">
                  <c:v>7.5600000000000001E-2</c:v>
                </c:pt>
                <c:pt idx="677">
                  <c:v>7.5600000000000001E-2</c:v>
                </c:pt>
                <c:pt idx="678">
                  <c:v>7.5800000000000006E-2</c:v>
                </c:pt>
                <c:pt idx="679">
                  <c:v>7.5399999999999995E-2</c:v>
                </c:pt>
                <c:pt idx="680">
                  <c:v>7.9899999999999999E-2</c:v>
                </c:pt>
                <c:pt idx="681">
                  <c:v>7.9399999999999998E-2</c:v>
                </c:pt>
                <c:pt idx="682">
                  <c:v>7.7499999999999999E-2</c:v>
                </c:pt>
                <c:pt idx="683">
                  <c:v>7.8600000000000003E-2</c:v>
                </c:pt>
                <c:pt idx="684">
                  <c:v>7.9200000000000007E-2</c:v>
                </c:pt>
                <c:pt idx="685">
                  <c:v>7.9600000000000004E-2</c:v>
                </c:pt>
                <c:pt idx="686">
                  <c:v>8.1799999999999998E-2</c:v>
                </c:pt>
                <c:pt idx="687">
                  <c:v>8.0399999999999999E-2</c:v>
                </c:pt>
                <c:pt idx="688">
                  <c:v>8.1500000000000003E-2</c:v>
                </c:pt>
                <c:pt idx="689">
                  <c:v>8.1699999999999995E-2</c:v>
                </c:pt>
                <c:pt idx="690">
                  <c:v>8.2900000000000001E-2</c:v>
                </c:pt>
                <c:pt idx="691">
                  <c:v>8.4000000000000005E-2</c:v>
                </c:pt>
                <c:pt idx="692">
                  <c:v>8.1900000000000001E-2</c:v>
                </c:pt>
                <c:pt idx="693">
                  <c:v>8.3599999999999994E-2</c:v>
                </c:pt>
                <c:pt idx="694">
                  <c:v>8.4199999999999997E-2</c:v>
                </c:pt>
                <c:pt idx="695">
                  <c:v>8.2500000000000004E-2</c:v>
                </c:pt>
                <c:pt idx="696">
                  <c:v>7.9299999999999995E-2</c:v>
                </c:pt>
                <c:pt idx="697">
                  <c:v>7.7499999999999999E-2</c:v>
                </c:pt>
                <c:pt idx="698">
                  <c:v>8.0600000000000005E-2</c:v>
                </c:pt>
                <c:pt idx="699">
                  <c:v>0.08</c:v>
                </c:pt>
                <c:pt idx="700">
                  <c:v>8.1699999999999995E-2</c:v>
                </c:pt>
                <c:pt idx="701">
                  <c:v>8.5599999999999996E-2</c:v>
                </c:pt>
                <c:pt idx="702">
                  <c:v>8.4500000000000006E-2</c:v>
                </c:pt>
                <c:pt idx="703">
                  <c:v>8.5400000000000004E-2</c:v>
                </c:pt>
                <c:pt idx="704">
                  <c:v>8.7099999999999997E-2</c:v>
                </c:pt>
                <c:pt idx="705">
                  <c:v>9.06E-2</c:v>
                </c:pt>
                <c:pt idx="706">
                  <c:v>9.11E-2</c:v>
                </c:pt>
                <c:pt idx="707">
                  <c:v>9.0499999999999997E-2</c:v>
                </c:pt>
                <c:pt idx="708">
                  <c:v>9.4899999999999998E-2</c:v>
                </c:pt>
                <c:pt idx="709">
                  <c:v>9.5600000000000004E-2</c:v>
                </c:pt>
                <c:pt idx="710">
                  <c:v>9.69E-2</c:v>
                </c:pt>
                <c:pt idx="711">
                  <c:v>9.5000000000000001E-2</c:v>
                </c:pt>
                <c:pt idx="712">
                  <c:v>9.2799999999999994E-2</c:v>
                </c:pt>
                <c:pt idx="713">
                  <c:v>9.3399999999999997E-2</c:v>
                </c:pt>
                <c:pt idx="714">
                  <c:v>9.6699999999999994E-2</c:v>
                </c:pt>
                <c:pt idx="715">
                  <c:v>9.6799999999999997E-2</c:v>
                </c:pt>
                <c:pt idx="716">
                  <c:v>9.6699999999999994E-2</c:v>
                </c:pt>
                <c:pt idx="717">
                  <c:v>9.6699999999999994E-2</c:v>
                </c:pt>
                <c:pt idx="718">
                  <c:v>9.5899999999999999E-2</c:v>
                </c:pt>
                <c:pt idx="719">
                  <c:v>9.69E-2</c:v>
                </c:pt>
                <c:pt idx="720">
                  <c:v>9.74E-2</c:v>
                </c:pt>
                <c:pt idx="721">
                  <c:v>0.10050000000000001</c:v>
                </c:pt>
                <c:pt idx="722">
                  <c:v>0.10009999999999999</c:v>
                </c:pt>
                <c:pt idx="723">
                  <c:v>0.1016</c:v>
                </c:pt>
                <c:pt idx="724">
                  <c:v>0.1018</c:v>
                </c:pt>
                <c:pt idx="725">
                  <c:v>0.1021</c:v>
                </c:pt>
                <c:pt idx="726">
                  <c:v>9.8000000000000004E-2</c:v>
                </c:pt>
                <c:pt idx="727">
                  <c:v>9.8900000000000002E-2</c:v>
                </c:pt>
                <c:pt idx="728">
                  <c:v>0.1003</c:v>
                </c:pt>
                <c:pt idx="729">
                  <c:v>9.6500000000000002E-2</c:v>
                </c:pt>
                <c:pt idx="730">
                  <c:v>9.4600000000000004E-2</c:v>
                </c:pt>
                <c:pt idx="731">
                  <c:v>9.2299999999999993E-2</c:v>
                </c:pt>
                <c:pt idx="732">
                  <c:v>9.0200000000000002E-2</c:v>
                </c:pt>
                <c:pt idx="733">
                  <c:v>9.0800000000000006E-2</c:v>
                </c:pt>
                <c:pt idx="734">
                  <c:v>9.0499999999999997E-2</c:v>
                </c:pt>
                <c:pt idx="735">
                  <c:v>8.48E-2</c:v>
                </c:pt>
                <c:pt idx="736">
                  <c:v>8.5599999999999996E-2</c:v>
                </c:pt>
                <c:pt idx="737">
                  <c:v>8.6800000000000002E-2</c:v>
                </c:pt>
                <c:pt idx="738">
                  <c:v>8.4900000000000003E-2</c:v>
                </c:pt>
                <c:pt idx="739">
                  <c:v>8.8300000000000003E-2</c:v>
                </c:pt>
                <c:pt idx="740">
                  <c:v>8.7400000000000005E-2</c:v>
                </c:pt>
                <c:pt idx="741">
                  <c:v>7.9899999999999999E-2</c:v>
                </c:pt>
                <c:pt idx="742">
                  <c:v>6.8900000000000003E-2</c:v>
                </c:pt>
                <c:pt idx="743">
                  <c:v>7.1999999999999995E-2</c:v>
                </c:pt>
                <c:pt idx="744">
                  <c:v>7.5300000000000006E-2</c:v>
                </c:pt>
                <c:pt idx="745">
                  <c:v>7.2599999999999998E-2</c:v>
                </c:pt>
                <c:pt idx="746">
                  <c:v>7.5999999999999998E-2</c:v>
                </c:pt>
                <c:pt idx="747">
                  <c:v>7.8299999999999995E-2</c:v>
                </c:pt>
                <c:pt idx="748">
                  <c:v>8.0199999999999994E-2</c:v>
                </c:pt>
                <c:pt idx="749">
                  <c:v>8.2500000000000004E-2</c:v>
                </c:pt>
                <c:pt idx="750">
                  <c:v>8.8599999999999998E-2</c:v>
                </c:pt>
                <c:pt idx="751">
                  <c:v>8.5500000000000007E-2</c:v>
                </c:pt>
                <c:pt idx="752">
                  <c:v>8.77E-2</c:v>
                </c:pt>
                <c:pt idx="753">
                  <c:v>8.5099999999999995E-2</c:v>
                </c:pt>
                <c:pt idx="754">
                  <c:v>8.4699999999999998E-2</c:v>
                </c:pt>
                <c:pt idx="755">
                  <c:v>8.2600000000000007E-2</c:v>
                </c:pt>
                <c:pt idx="756">
                  <c:v>7.9699999999999993E-2</c:v>
                </c:pt>
                <c:pt idx="757">
                  <c:v>7.8100000000000003E-2</c:v>
                </c:pt>
                <c:pt idx="758">
                  <c:v>7.9799999999999996E-2</c:v>
                </c:pt>
                <c:pt idx="759">
                  <c:v>7.9600000000000004E-2</c:v>
                </c:pt>
                <c:pt idx="760">
                  <c:v>8.5699999999999998E-2</c:v>
                </c:pt>
                <c:pt idx="761">
                  <c:v>8.6300000000000002E-2</c:v>
                </c:pt>
                <c:pt idx="762">
                  <c:v>7.3599999999999999E-2</c:v>
                </c:pt>
                <c:pt idx="763">
                  <c:v>4.7300000000000002E-2</c:v>
                </c:pt>
                <c:pt idx="764">
                  <c:v>5.11E-2</c:v>
                </c:pt>
                <c:pt idx="765">
                  <c:v>4.5999999999999999E-2</c:v>
                </c:pt>
                <c:pt idx="766">
                  <c:v>4.19E-2</c:v>
                </c:pt>
                <c:pt idx="767">
                  <c:v>3.4500000000000003E-2</c:v>
                </c:pt>
                <c:pt idx="768">
                  <c:v>3.2199999999999999E-2</c:v>
                </c:pt>
                <c:pt idx="769">
                  <c:v>5.67E-2</c:v>
                </c:pt>
                <c:pt idx="770">
                  <c:v>4.0899999999999999E-2</c:v>
                </c:pt>
                <c:pt idx="771">
                  <c:v>0.02</c:v>
                </c:pt>
                <c:pt idx="772">
                  <c:v>2.7099999999999999E-2</c:v>
                </c:pt>
                <c:pt idx="773">
                  <c:v>3.3500000000000002E-2</c:v>
                </c:pt>
                <c:pt idx="774">
                  <c:v>3.8399999999999997E-2</c:v>
                </c:pt>
                <c:pt idx="775">
                  <c:v>3.7100000000000001E-2</c:v>
                </c:pt>
                <c:pt idx="776">
                  <c:v>7.2099999999999997E-2</c:v>
                </c:pt>
                <c:pt idx="777">
                  <c:v>7.3999999999999996E-2</c:v>
                </c:pt>
                <c:pt idx="778">
                  <c:v>5.2299999999999999E-2</c:v>
                </c:pt>
                <c:pt idx="779">
                  <c:v>4.3700000000000003E-2</c:v>
                </c:pt>
                <c:pt idx="780">
                  <c:v>4.82E-2</c:v>
                </c:pt>
                <c:pt idx="781">
                  <c:v>6.5299999999999997E-2</c:v>
                </c:pt>
                <c:pt idx="782">
                  <c:v>5.3600000000000002E-2</c:v>
                </c:pt>
                <c:pt idx="783">
                  <c:v>5.9799999999999999E-2</c:v>
                </c:pt>
                <c:pt idx="784">
                  <c:v>6.0600000000000001E-2</c:v>
                </c:pt>
                <c:pt idx="785">
                  <c:v>6.8599999999999994E-2</c:v>
                </c:pt>
                <c:pt idx="786">
                  <c:v>7.6200000000000004E-2</c:v>
                </c:pt>
                <c:pt idx="787">
                  <c:v>6.5299999999999997E-2</c:v>
                </c:pt>
                <c:pt idx="788">
                  <c:v>7.5399999999999995E-2</c:v>
                </c:pt>
                <c:pt idx="789">
                  <c:v>6.3E-2</c:v>
                </c:pt>
                <c:pt idx="790">
                  <c:v>6.6799999999999998E-2</c:v>
                </c:pt>
                <c:pt idx="791">
                  <c:v>5.74E-2</c:v>
                </c:pt>
                <c:pt idx="792">
                  <c:v>7.4099999999999999E-2</c:v>
                </c:pt>
                <c:pt idx="793">
                  <c:v>6.6699999999999995E-2</c:v>
                </c:pt>
                <c:pt idx="794">
                  <c:v>6.7100000000000007E-2</c:v>
                </c:pt>
                <c:pt idx="795">
                  <c:v>7.0599999999999996E-2</c:v>
                </c:pt>
                <c:pt idx="796">
                  <c:v>6.9800000000000001E-2</c:v>
                </c:pt>
                <c:pt idx="797">
                  <c:v>7.3700000000000002E-2</c:v>
                </c:pt>
                <c:pt idx="798">
                  <c:v>6.3399999999999998E-2</c:v>
                </c:pt>
                <c:pt idx="799">
                  <c:v>5.4100000000000002E-2</c:v>
                </c:pt>
                <c:pt idx="800">
                  <c:v>7.22E-2</c:v>
                </c:pt>
                <c:pt idx="801">
                  <c:v>6.6600000000000006E-2</c:v>
                </c:pt>
                <c:pt idx="802">
                  <c:v>6.8699999999999997E-2</c:v>
                </c:pt>
                <c:pt idx="803">
                  <c:v>7.1599999999999997E-2</c:v>
                </c:pt>
                <c:pt idx="804">
                  <c:v>7.3400000000000007E-2</c:v>
                </c:pt>
                <c:pt idx="805">
                  <c:v>5.4100000000000002E-2</c:v>
                </c:pt>
                <c:pt idx="806">
                  <c:v>3.4599999999999999E-2</c:v>
                </c:pt>
                <c:pt idx="807">
                  <c:v>1.72E-2</c:v>
                </c:pt>
                <c:pt idx="808">
                  <c:v>-3.2000000000000002E-3</c:v>
                </c:pt>
                <c:pt idx="809">
                  <c:v>2.8199999999999999E-2</c:v>
                </c:pt>
                <c:pt idx="810">
                  <c:v>3.49E-2</c:v>
                </c:pt>
                <c:pt idx="811">
                  <c:v>3.09E-2</c:v>
                </c:pt>
                <c:pt idx="812">
                  <c:v>2.5700000000000001E-2</c:v>
                </c:pt>
                <c:pt idx="813">
                  <c:v>2.8500000000000001E-2</c:v>
                </c:pt>
                <c:pt idx="814">
                  <c:v>4.02E-2</c:v>
                </c:pt>
                <c:pt idx="815">
                  <c:v>5.04E-2</c:v>
                </c:pt>
                <c:pt idx="816">
                  <c:v>5.2400000000000002E-2</c:v>
                </c:pt>
                <c:pt idx="817">
                  <c:v>2.87E-2</c:v>
                </c:pt>
                <c:pt idx="818">
                  <c:v>1.17E-2</c:v>
                </c:pt>
                <c:pt idx="819">
                  <c:v>2.2000000000000001E-3</c:v>
                </c:pt>
                <c:pt idx="820">
                  <c:v>-3.5000000000000001E-3</c:v>
                </c:pt>
                <c:pt idx="821">
                  <c:v>8.6E-3</c:v>
                </c:pt>
                <c:pt idx="822">
                  <c:v>1.15E-2</c:v>
                </c:pt>
                <c:pt idx="823">
                  <c:v>2.4299999999999999E-2</c:v>
                </c:pt>
                <c:pt idx="824">
                  <c:v>1.6E-2</c:v>
                </c:pt>
                <c:pt idx="825">
                  <c:v>1.5299999999999999E-2</c:v>
                </c:pt>
                <c:pt idx="826">
                  <c:v>2.1499999999999998E-2</c:v>
                </c:pt>
                <c:pt idx="827">
                  <c:v>2.4E-2</c:v>
                </c:pt>
                <c:pt idx="828">
                  <c:v>4.2700000000000002E-2</c:v>
                </c:pt>
                <c:pt idx="829">
                  <c:v>4.2700000000000002E-2</c:v>
                </c:pt>
                <c:pt idx="830">
                  <c:v>4.65E-2</c:v>
                </c:pt>
                <c:pt idx="831">
                  <c:v>4.6699999999999998E-2</c:v>
                </c:pt>
                <c:pt idx="832">
                  <c:v>4.9700000000000001E-2</c:v>
                </c:pt>
                <c:pt idx="833">
                  <c:v>2.5899999999999999E-2</c:v>
                </c:pt>
                <c:pt idx="834">
                  <c:v>1.34E-2</c:v>
                </c:pt>
                <c:pt idx="835">
                  <c:v>1.8499999999999999E-2</c:v>
                </c:pt>
                <c:pt idx="836">
                  <c:v>2.18E-2</c:v>
                </c:pt>
                <c:pt idx="837">
                  <c:v>0.02</c:v>
                </c:pt>
                <c:pt idx="838">
                  <c:v>2.9100000000000001E-2</c:v>
                </c:pt>
                <c:pt idx="839">
                  <c:v>2.4799999999999999E-2</c:v>
                </c:pt>
                <c:pt idx="840">
                  <c:v>2.0799999999999999E-2</c:v>
                </c:pt>
                <c:pt idx="841">
                  <c:v>4.8099999999999997E-2</c:v>
                </c:pt>
                <c:pt idx="842">
                  <c:v>8.7900000000000006E-2</c:v>
                </c:pt>
                <c:pt idx="843">
                  <c:v>7.8700000000000006E-2</c:v>
                </c:pt>
                <c:pt idx="844">
                  <c:v>8.7999999999999995E-2</c:v>
                </c:pt>
                <c:pt idx="845">
                  <c:v>9.6799999999999997E-2</c:v>
                </c:pt>
                <c:pt idx="846">
                  <c:v>9.0899999999999995E-2</c:v>
                </c:pt>
                <c:pt idx="847">
                  <c:v>7.2400000000000006E-2</c:v>
                </c:pt>
                <c:pt idx="848">
                  <c:v>7.2300000000000003E-2</c:v>
                </c:pt>
                <c:pt idx="849">
                  <c:v>7.5999999999999998E-2</c:v>
                </c:pt>
                <c:pt idx="850">
                  <c:v>9.69E-2</c:v>
                </c:pt>
                <c:pt idx="851">
                  <c:v>9.9699999999999997E-2</c:v>
                </c:pt>
                <c:pt idx="852">
                  <c:v>9.4899999999999998E-2</c:v>
                </c:pt>
                <c:pt idx="853">
                  <c:v>0.1031</c:v>
                </c:pt>
                <c:pt idx="854">
                  <c:v>0.11609999999999999</c:v>
                </c:pt>
                <c:pt idx="855">
                  <c:v>0.1067</c:v>
                </c:pt>
                <c:pt idx="856">
                  <c:v>0.1084</c:v>
                </c:pt>
                <c:pt idx="857">
                  <c:v>7.5899999999999995E-2</c:v>
                </c:pt>
                <c:pt idx="858">
                  <c:v>5.5500000000000001E-2</c:v>
                </c:pt>
                <c:pt idx="859">
                  <c:v>6.6199999999999995E-2</c:v>
                </c:pt>
                <c:pt idx="860">
                  <c:v>7.9600000000000004E-2</c:v>
                </c:pt>
                <c:pt idx="861">
                  <c:v>9.2700000000000005E-2</c:v>
                </c:pt>
                <c:pt idx="862">
                  <c:v>9.0399999999999994E-2</c:v>
                </c:pt>
                <c:pt idx="863">
                  <c:v>9.35E-2</c:v>
                </c:pt>
                <c:pt idx="864">
                  <c:v>9.6299999999999997E-2</c:v>
                </c:pt>
                <c:pt idx="865">
                  <c:v>9.5600000000000004E-2</c:v>
                </c:pt>
                <c:pt idx="866">
                  <c:v>0.10920000000000001</c:v>
                </c:pt>
                <c:pt idx="867">
                  <c:v>0.112</c:v>
                </c:pt>
                <c:pt idx="868">
                  <c:v>0.1145</c:v>
                </c:pt>
                <c:pt idx="869">
                  <c:v>0.1162</c:v>
                </c:pt>
                <c:pt idx="870">
                  <c:v>0.13500000000000001</c:v>
                </c:pt>
                <c:pt idx="871">
                  <c:v>0.1268</c:v>
                </c:pt>
                <c:pt idx="872">
                  <c:v>0.123</c:v>
                </c:pt>
                <c:pt idx="873">
                  <c:v>0.1135</c:v>
                </c:pt>
                <c:pt idx="874">
                  <c:v>0.1071</c:v>
                </c:pt>
                <c:pt idx="875">
                  <c:v>0.1076</c:v>
                </c:pt>
                <c:pt idx="876">
                  <c:v>0.1009</c:v>
                </c:pt>
                <c:pt idx="877">
                  <c:v>7.8700000000000006E-2</c:v>
                </c:pt>
                <c:pt idx="878">
                  <c:v>7.1800000000000003E-2</c:v>
                </c:pt>
                <c:pt idx="879">
                  <c:v>8.09E-2</c:v>
                </c:pt>
                <c:pt idx="880">
                  <c:v>8.1500000000000003E-2</c:v>
                </c:pt>
                <c:pt idx="881">
                  <c:v>7.7899999999999997E-2</c:v>
                </c:pt>
                <c:pt idx="882">
                  <c:v>7.0400000000000004E-2</c:v>
                </c:pt>
                <c:pt idx="883">
                  <c:v>6.9500000000000006E-2</c:v>
                </c:pt>
                <c:pt idx="884">
                  <c:v>9.6600000000000005E-2</c:v>
                </c:pt>
                <c:pt idx="885">
                  <c:v>9.6699999999999994E-2</c:v>
                </c:pt>
                <c:pt idx="886">
                  <c:v>0.1038</c:v>
                </c:pt>
                <c:pt idx="887">
                  <c:v>0.1211</c:v>
                </c:pt>
                <c:pt idx="888">
                  <c:v>0.1172</c:v>
                </c:pt>
                <c:pt idx="889">
                  <c:v>0.12470000000000001</c:v>
                </c:pt>
                <c:pt idx="890">
                  <c:v>0.13789999999999999</c:v>
                </c:pt>
                <c:pt idx="891">
                  <c:v>0.15010000000000001</c:v>
                </c:pt>
                <c:pt idx="892">
                  <c:v>0.14169999999999999</c:v>
                </c:pt>
                <c:pt idx="893">
                  <c:v>0.13500000000000001</c:v>
                </c:pt>
                <c:pt idx="894">
                  <c:v>0.14860000000000001</c:v>
                </c:pt>
                <c:pt idx="895">
                  <c:v>0.14269999999999999</c:v>
                </c:pt>
                <c:pt idx="896">
                  <c:v>0.12759999999999999</c:v>
                </c:pt>
                <c:pt idx="897">
                  <c:v>0.1056</c:v>
                </c:pt>
                <c:pt idx="898">
                  <c:v>0.12039999999999999</c:v>
                </c:pt>
                <c:pt idx="899">
                  <c:v>0.1216</c:v>
                </c:pt>
                <c:pt idx="900">
                  <c:v>0.11119999999999999</c:v>
                </c:pt>
                <c:pt idx="901">
                  <c:v>8.5000000000000006E-2</c:v>
                </c:pt>
                <c:pt idx="902">
                  <c:v>3.6999999999999998E-2</c:v>
                </c:pt>
                <c:pt idx="903">
                  <c:v>4.9500000000000002E-2</c:v>
                </c:pt>
                <c:pt idx="904">
                  <c:v>3.6499999999999998E-2</c:v>
                </c:pt>
                <c:pt idx="905">
                  <c:v>0.1003</c:v>
                </c:pt>
                <c:pt idx="906">
                  <c:v>8.9499999999999996E-2</c:v>
                </c:pt>
                <c:pt idx="907">
                  <c:v>9.4299999999999995E-2</c:v>
                </c:pt>
                <c:pt idx="908">
                  <c:v>9.7199999999999995E-2</c:v>
                </c:pt>
                <c:pt idx="909">
                  <c:v>7.4700000000000003E-2</c:v>
                </c:pt>
                <c:pt idx="910">
                  <c:v>7.9100000000000004E-2</c:v>
                </c:pt>
                <c:pt idx="911">
                  <c:v>8.0299999999999996E-2</c:v>
                </c:pt>
                <c:pt idx="912">
                  <c:v>8.3900000000000002E-2</c:v>
                </c:pt>
                <c:pt idx="913">
                  <c:v>7.6100000000000001E-2</c:v>
                </c:pt>
                <c:pt idx="914">
                  <c:v>9.4500000000000001E-2</c:v>
                </c:pt>
                <c:pt idx="915">
                  <c:v>8.9599999999999999E-2</c:v>
                </c:pt>
                <c:pt idx="916">
                  <c:v>0.1009</c:v>
                </c:pt>
                <c:pt idx="917">
                  <c:v>9.7199999999999995E-2</c:v>
                </c:pt>
                <c:pt idx="918">
                  <c:v>9.4899999999999998E-2</c:v>
                </c:pt>
                <c:pt idx="919">
                  <c:v>8.6900000000000005E-2</c:v>
                </c:pt>
                <c:pt idx="920">
                  <c:v>9.5899999999999999E-2</c:v>
                </c:pt>
                <c:pt idx="921">
                  <c:v>0.10639999999999999</c:v>
                </c:pt>
                <c:pt idx="922">
                  <c:v>0.1055</c:v>
                </c:pt>
                <c:pt idx="923">
                  <c:v>0.10630000000000001</c:v>
                </c:pt>
                <c:pt idx="924">
                  <c:v>0.13120000000000001</c:v>
                </c:pt>
                <c:pt idx="925">
                  <c:v>0.13289999999999999</c:v>
                </c:pt>
                <c:pt idx="926">
                  <c:v>0.14660000000000001</c:v>
                </c:pt>
                <c:pt idx="927">
                  <c:v>0.13869999999999999</c:v>
                </c:pt>
                <c:pt idx="928">
                  <c:v>0.1419</c:v>
                </c:pt>
                <c:pt idx="929">
                  <c:v>0.12970000000000001</c:v>
                </c:pt>
                <c:pt idx="930">
                  <c:v>0.1341</c:v>
                </c:pt>
                <c:pt idx="931">
                  <c:v>0.1308</c:v>
                </c:pt>
                <c:pt idx="932">
                  <c:v>0.1198</c:v>
                </c:pt>
                <c:pt idx="933">
                  <c:v>0.12180000000000001</c:v>
                </c:pt>
                <c:pt idx="934">
                  <c:v>0.1295</c:v>
                </c:pt>
                <c:pt idx="935">
                  <c:v>0.1242</c:v>
                </c:pt>
                <c:pt idx="936">
                  <c:v>0.14430000000000001</c:v>
                </c:pt>
                <c:pt idx="937">
                  <c:v>0.1507</c:v>
                </c:pt>
                <c:pt idx="938">
                  <c:v>0.14130000000000001</c:v>
                </c:pt>
                <c:pt idx="939">
                  <c:v>0.1487</c:v>
                </c:pt>
                <c:pt idx="940">
                  <c:v>0.16700000000000001</c:v>
                </c:pt>
                <c:pt idx="941">
                  <c:v>0.1804</c:v>
                </c:pt>
                <c:pt idx="942">
                  <c:v>0.18740000000000001</c:v>
                </c:pt>
                <c:pt idx="943">
                  <c:v>0.1867</c:v>
                </c:pt>
                <c:pt idx="944">
                  <c:v>0.19739999999999999</c:v>
                </c:pt>
                <c:pt idx="945">
                  <c:v>0.1928</c:v>
                </c:pt>
                <c:pt idx="946">
                  <c:v>0.18890000000000001</c:v>
                </c:pt>
                <c:pt idx="947">
                  <c:v>0.19570000000000001</c:v>
                </c:pt>
                <c:pt idx="948">
                  <c:v>0.19919999999999999</c:v>
                </c:pt>
                <c:pt idx="949">
                  <c:v>0.20250000000000001</c:v>
                </c:pt>
                <c:pt idx="950">
                  <c:v>0.20050000000000001</c:v>
                </c:pt>
                <c:pt idx="951">
                  <c:v>0.2087</c:v>
                </c:pt>
                <c:pt idx="952">
                  <c:v>0.20649999999999999</c:v>
                </c:pt>
                <c:pt idx="953">
                  <c:v>0.22339999999999999</c:v>
                </c:pt>
                <c:pt idx="954">
                  <c:v>0.22739999999999999</c:v>
                </c:pt>
                <c:pt idx="955">
                  <c:v>0.22800000000000001</c:v>
                </c:pt>
                <c:pt idx="956">
                  <c:v>0.22620000000000001</c:v>
                </c:pt>
                <c:pt idx="957">
                  <c:v>0.2271</c:v>
                </c:pt>
                <c:pt idx="958">
                  <c:v>0.22600000000000001</c:v>
                </c:pt>
                <c:pt idx="959">
                  <c:v>0.22500000000000001</c:v>
                </c:pt>
                <c:pt idx="960">
                  <c:v>0.22889999999999999</c:v>
                </c:pt>
                <c:pt idx="961">
                  <c:v>0.22650000000000001</c:v>
                </c:pt>
                <c:pt idx="962">
                  <c:v>0.2248</c:v>
                </c:pt>
                <c:pt idx="963">
                  <c:v>0.2273</c:v>
                </c:pt>
                <c:pt idx="964">
                  <c:v>0.22620000000000001</c:v>
                </c:pt>
                <c:pt idx="965">
                  <c:v>0.23</c:v>
                </c:pt>
                <c:pt idx="966">
                  <c:v>0.22969999999999999</c:v>
                </c:pt>
                <c:pt idx="967">
                  <c:v>0.23369999999999999</c:v>
                </c:pt>
                <c:pt idx="968">
                  <c:v>0.23699999999999999</c:v>
                </c:pt>
                <c:pt idx="969">
                  <c:v>0.23860000000000001</c:v>
                </c:pt>
                <c:pt idx="970">
                  <c:v>0.22509999999999999</c:v>
                </c:pt>
                <c:pt idx="971">
                  <c:v>0.2261</c:v>
                </c:pt>
                <c:pt idx="972">
                  <c:v>0.23180000000000001</c:v>
                </c:pt>
                <c:pt idx="973">
                  <c:v>0.222</c:v>
                </c:pt>
                <c:pt idx="974">
                  <c:v>0.22389999999999999</c:v>
                </c:pt>
                <c:pt idx="975">
                  <c:v>0.22289999999999999</c:v>
                </c:pt>
                <c:pt idx="976">
                  <c:v>0.21920000000000001</c:v>
                </c:pt>
                <c:pt idx="977">
                  <c:v>0.2326</c:v>
                </c:pt>
                <c:pt idx="978">
                  <c:v>0.23369999999999999</c:v>
                </c:pt>
                <c:pt idx="979">
                  <c:v>0.24129999999999999</c:v>
                </c:pt>
                <c:pt idx="980">
                  <c:v>0.246</c:v>
                </c:pt>
                <c:pt idx="981">
                  <c:v>0.22600000000000001</c:v>
                </c:pt>
                <c:pt idx="982">
                  <c:v>0.2288</c:v>
                </c:pt>
                <c:pt idx="983">
                  <c:v>0.2346</c:v>
                </c:pt>
                <c:pt idx="984">
                  <c:v>0.2263</c:v>
                </c:pt>
                <c:pt idx="985">
                  <c:v>0.23580000000000001</c:v>
                </c:pt>
                <c:pt idx="986">
                  <c:v>0.2351</c:v>
                </c:pt>
                <c:pt idx="987">
                  <c:v>0.24210000000000001</c:v>
                </c:pt>
                <c:pt idx="988">
                  <c:v>0.24410000000000001</c:v>
                </c:pt>
                <c:pt idx="989">
                  <c:v>0.25419999999999998</c:v>
                </c:pt>
                <c:pt idx="990">
                  <c:v>0.25219999999999998</c:v>
                </c:pt>
                <c:pt idx="991">
                  <c:v>0.24060000000000001</c:v>
                </c:pt>
                <c:pt idx="992">
                  <c:v>0.23669999999999999</c:v>
                </c:pt>
                <c:pt idx="993">
                  <c:v>0.23150000000000001</c:v>
                </c:pt>
                <c:pt idx="994">
                  <c:v>0.22170000000000001</c:v>
                </c:pt>
                <c:pt idx="995">
                  <c:v>0.23089999999999999</c:v>
                </c:pt>
                <c:pt idx="996">
                  <c:v>0.23949999999999999</c:v>
                </c:pt>
                <c:pt idx="997">
                  <c:v>0.23730000000000001</c:v>
                </c:pt>
                <c:pt idx="998">
                  <c:v>0.2369</c:v>
                </c:pt>
                <c:pt idx="999">
                  <c:v>0.24129999999999999</c:v>
                </c:pt>
                <c:pt idx="1000">
                  <c:v>0.24199999999999999</c:v>
                </c:pt>
                <c:pt idx="1001">
                  <c:v>0.22359999999999999</c:v>
                </c:pt>
                <c:pt idx="1002">
                  <c:v>0.23380000000000001</c:v>
                </c:pt>
                <c:pt idx="1003">
                  <c:v>0.2382</c:v>
                </c:pt>
                <c:pt idx="1004">
                  <c:v>0.2419</c:v>
                </c:pt>
                <c:pt idx="1005">
                  <c:v>0.24690000000000001</c:v>
                </c:pt>
                <c:pt idx="1006">
                  <c:v>0.25169999999999998</c:v>
                </c:pt>
                <c:pt idx="1007">
                  <c:v>0.26469999999999999</c:v>
                </c:pt>
                <c:pt idx="1008">
                  <c:v>0.27860000000000001</c:v>
                </c:pt>
                <c:pt idx="1009">
                  <c:v>0.28220000000000001</c:v>
                </c:pt>
                <c:pt idx="1010">
                  <c:v>0.29830000000000001</c:v>
                </c:pt>
                <c:pt idx="1011">
                  <c:v>0.3014</c:v>
                </c:pt>
                <c:pt idx="1012">
                  <c:v>0.313</c:v>
                </c:pt>
                <c:pt idx="1013">
                  <c:v>0.30680000000000002</c:v>
                </c:pt>
                <c:pt idx="1014">
                  <c:v>0.31740000000000002</c:v>
                </c:pt>
                <c:pt idx="1015">
                  <c:v>0.31640000000000001</c:v>
                </c:pt>
                <c:pt idx="1016">
                  <c:v>0.3206</c:v>
                </c:pt>
                <c:pt idx="1017">
                  <c:v>0.32450000000000001</c:v>
                </c:pt>
                <c:pt idx="1018">
                  <c:v>0.32440000000000002</c:v>
                </c:pt>
                <c:pt idx="1019">
                  <c:v>0.32479999999999998</c:v>
                </c:pt>
                <c:pt idx="1020">
                  <c:v>0.31740000000000002</c:v>
                </c:pt>
                <c:pt idx="1021">
                  <c:v>0.32250000000000001</c:v>
                </c:pt>
                <c:pt idx="1022">
                  <c:v>0.32169999999999999</c:v>
                </c:pt>
                <c:pt idx="1023">
                  <c:v>0.32740000000000002</c:v>
                </c:pt>
                <c:pt idx="1024">
                  <c:v>0.33839999999999998</c:v>
                </c:pt>
                <c:pt idx="1025">
                  <c:v>0.34749999999999998</c:v>
                </c:pt>
                <c:pt idx="1026">
                  <c:v>0.34510000000000002</c:v>
                </c:pt>
                <c:pt idx="1027">
                  <c:v>0.34370000000000001</c:v>
                </c:pt>
                <c:pt idx="1028">
                  <c:v>0.34749999999999998</c:v>
                </c:pt>
                <c:pt idx="1029">
                  <c:v>0.35360000000000003</c:v>
                </c:pt>
                <c:pt idx="1030">
                  <c:v>0.3553</c:v>
                </c:pt>
                <c:pt idx="1031">
                  <c:v>0.3579</c:v>
                </c:pt>
                <c:pt idx="1032">
                  <c:v>0.35680000000000001</c:v>
                </c:pt>
                <c:pt idx="1033">
                  <c:v>0.35770000000000002</c:v>
                </c:pt>
                <c:pt idx="1034">
                  <c:v>0.35610000000000003</c:v>
                </c:pt>
                <c:pt idx="1035">
                  <c:v>0.36130000000000001</c:v>
                </c:pt>
                <c:pt idx="1036">
                  <c:v>0.36620000000000003</c:v>
                </c:pt>
                <c:pt idx="1037">
                  <c:v>0.36299999999999999</c:v>
                </c:pt>
                <c:pt idx="1038">
                  <c:v>0.3679</c:v>
                </c:pt>
                <c:pt idx="1039">
                  <c:v>0.371</c:v>
                </c:pt>
                <c:pt idx="1040">
                  <c:v>0.372</c:v>
                </c:pt>
                <c:pt idx="1041">
                  <c:v>0.38040000000000002</c:v>
                </c:pt>
                <c:pt idx="1042">
                  <c:v>0.38019999999999998</c:v>
                </c:pt>
                <c:pt idx="1043">
                  <c:v>0.36830000000000002</c:v>
                </c:pt>
                <c:pt idx="1044">
                  <c:v>0.37069999999999997</c:v>
                </c:pt>
                <c:pt idx="1045">
                  <c:v>0.36249999999999999</c:v>
                </c:pt>
                <c:pt idx="1046">
                  <c:v>0.3795</c:v>
                </c:pt>
                <c:pt idx="1047">
                  <c:v>0.39069999999999999</c:v>
                </c:pt>
                <c:pt idx="1048">
                  <c:v>0.3891</c:v>
                </c:pt>
                <c:pt idx="1049">
                  <c:v>0.38669999999999999</c:v>
                </c:pt>
                <c:pt idx="1050">
                  <c:v>0.35630000000000001</c:v>
                </c:pt>
                <c:pt idx="1051">
                  <c:v>0.38429999999999997</c:v>
                </c:pt>
                <c:pt idx="1052">
                  <c:v>0.3649</c:v>
                </c:pt>
                <c:pt idx="1053">
                  <c:v>0.3584</c:v>
                </c:pt>
                <c:pt idx="1054">
                  <c:v>0.37240000000000001</c:v>
                </c:pt>
                <c:pt idx="1055">
                  <c:v>0.3387</c:v>
                </c:pt>
                <c:pt idx="1056">
                  <c:v>0.34320000000000001</c:v>
                </c:pt>
                <c:pt idx="1057">
                  <c:v>0.34939999999999999</c:v>
                </c:pt>
                <c:pt idx="1058">
                  <c:v>0.3604</c:v>
                </c:pt>
                <c:pt idx="1059">
                  <c:v>0.371</c:v>
                </c:pt>
                <c:pt idx="1060">
                  <c:v>0.35830000000000001</c:v>
                </c:pt>
                <c:pt idx="1061">
                  <c:v>0.36259999999999998</c:v>
                </c:pt>
                <c:pt idx="1062">
                  <c:v>0.37769999999999998</c:v>
                </c:pt>
                <c:pt idx="1063">
                  <c:v>0.37769999999999998</c:v>
                </c:pt>
                <c:pt idx="1064">
                  <c:v>0.37480000000000002</c:v>
                </c:pt>
                <c:pt idx="1065">
                  <c:v>0.38269999999999998</c:v>
                </c:pt>
                <c:pt idx="1066">
                  <c:v>0.39860000000000001</c:v>
                </c:pt>
                <c:pt idx="1067">
                  <c:v>0.39229999999999998</c:v>
                </c:pt>
                <c:pt idx="1068">
                  <c:v>0.39960000000000001</c:v>
                </c:pt>
                <c:pt idx="1069">
                  <c:v>0.3901</c:v>
                </c:pt>
                <c:pt idx="1070">
                  <c:v>0.3957</c:v>
                </c:pt>
                <c:pt idx="1071">
                  <c:v>0.38100000000000001</c:v>
                </c:pt>
                <c:pt idx="1072">
                  <c:v>0.36670000000000003</c:v>
                </c:pt>
                <c:pt idx="1073">
                  <c:v>0.38790000000000002</c:v>
                </c:pt>
                <c:pt idx="1074">
                  <c:v>0.3876</c:v>
                </c:pt>
                <c:pt idx="1075">
                  <c:v>0.38279999999999997</c:v>
                </c:pt>
                <c:pt idx="1076">
                  <c:v>0.40560000000000002</c:v>
                </c:pt>
                <c:pt idx="1077">
                  <c:v>0.40899999999999997</c:v>
                </c:pt>
                <c:pt idx="1078">
                  <c:v>0.40970000000000001</c:v>
                </c:pt>
                <c:pt idx="1079">
                  <c:v>0.42499999999999999</c:v>
                </c:pt>
                <c:pt idx="1080">
                  <c:v>0.4425</c:v>
                </c:pt>
                <c:pt idx="1081">
                  <c:v>0.44619999999999999</c:v>
                </c:pt>
                <c:pt idx="1082">
                  <c:v>0.46589999999999998</c:v>
                </c:pt>
                <c:pt idx="1083">
                  <c:v>0.48199999999999998</c:v>
                </c:pt>
                <c:pt idx="1084">
                  <c:v>0.4889</c:v>
                </c:pt>
                <c:pt idx="1085">
                  <c:v>0.49370000000000003</c:v>
                </c:pt>
                <c:pt idx="1086">
                  <c:v>0.49409999999999998</c:v>
                </c:pt>
                <c:pt idx="1087">
                  <c:v>0.49230000000000002</c:v>
                </c:pt>
                <c:pt idx="1088">
                  <c:v>0.49299999999999999</c:v>
                </c:pt>
                <c:pt idx="1089">
                  <c:v>0.49009999999999998</c:v>
                </c:pt>
                <c:pt idx="1090">
                  <c:v>0.49309999999999998</c:v>
                </c:pt>
                <c:pt idx="1091">
                  <c:v>0.49740000000000001</c:v>
                </c:pt>
                <c:pt idx="1092">
                  <c:v>0.50239999999999996</c:v>
                </c:pt>
                <c:pt idx="1093">
                  <c:v>0.50380000000000003</c:v>
                </c:pt>
                <c:pt idx="1094">
                  <c:v>0.49790000000000001</c:v>
                </c:pt>
                <c:pt idx="1095">
                  <c:v>0.50080000000000002</c:v>
                </c:pt>
                <c:pt idx="1096">
                  <c:v>0.505</c:v>
                </c:pt>
                <c:pt idx="1097">
                  <c:v>0.50649999999999995</c:v>
                </c:pt>
                <c:pt idx="1098">
                  <c:v>0.50229999999999997</c:v>
                </c:pt>
                <c:pt idx="1099">
                  <c:v>0.51590000000000003</c:v>
                </c:pt>
                <c:pt idx="1100">
                  <c:v>0.52170000000000005</c:v>
                </c:pt>
                <c:pt idx="1101">
                  <c:v>0.52270000000000005</c:v>
                </c:pt>
                <c:pt idx="1102">
                  <c:v>0.52649999999999997</c:v>
                </c:pt>
                <c:pt idx="1103">
                  <c:v>0.51749999999999996</c:v>
                </c:pt>
                <c:pt idx="1104">
                  <c:v>0.53539999999999999</c:v>
                </c:pt>
                <c:pt idx="1105">
                  <c:v>0.53520000000000001</c:v>
                </c:pt>
                <c:pt idx="1106">
                  <c:v>0.50900000000000001</c:v>
                </c:pt>
                <c:pt idx="1107">
                  <c:v>0.5071</c:v>
                </c:pt>
                <c:pt idx="1108">
                  <c:v>0.53139999999999998</c:v>
                </c:pt>
                <c:pt idx="1109">
                  <c:v>0.52790000000000004</c:v>
                </c:pt>
                <c:pt idx="1110">
                  <c:v>0.52659999999999996</c:v>
                </c:pt>
                <c:pt idx="1111">
                  <c:v>0.54800000000000004</c:v>
                </c:pt>
                <c:pt idx="1112">
                  <c:v>0.54910000000000003</c:v>
                </c:pt>
                <c:pt idx="1113">
                  <c:v>0.5625</c:v>
                </c:pt>
                <c:pt idx="1114">
                  <c:v>0.57469999999999999</c:v>
                </c:pt>
                <c:pt idx="1115">
                  <c:v>0.57799999999999996</c:v>
                </c:pt>
                <c:pt idx="1116">
                  <c:v>0.59540000000000004</c:v>
                </c:pt>
                <c:pt idx="1117">
                  <c:v>0.60050000000000003</c:v>
                </c:pt>
                <c:pt idx="1118">
                  <c:v>0.62490000000000001</c:v>
                </c:pt>
                <c:pt idx="1119">
                  <c:v>0.61909999999999998</c:v>
                </c:pt>
                <c:pt idx="1120">
                  <c:v>0.58779999999999999</c:v>
                </c:pt>
                <c:pt idx="1121">
                  <c:v>0.54800000000000004</c:v>
                </c:pt>
                <c:pt idx="1122">
                  <c:v>0.59560000000000002</c:v>
                </c:pt>
                <c:pt idx="1123">
                  <c:v>0.58879999999999999</c:v>
                </c:pt>
                <c:pt idx="1124">
                  <c:v>0.55520000000000003</c:v>
                </c:pt>
                <c:pt idx="1125">
                  <c:v>0.6</c:v>
                </c:pt>
                <c:pt idx="1126">
                  <c:v>0.60560000000000003</c:v>
                </c:pt>
                <c:pt idx="1127">
                  <c:v>0.59860000000000002</c:v>
                </c:pt>
                <c:pt idx="1128">
                  <c:v>0.58979999999999999</c:v>
                </c:pt>
                <c:pt idx="1129">
                  <c:v>0.60950000000000004</c:v>
                </c:pt>
                <c:pt idx="1130">
                  <c:v>0.6139</c:v>
                </c:pt>
                <c:pt idx="1131">
                  <c:v>0.64380000000000004</c:v>
                </c:pt>
                <c:pt idx="1132">
                  <c:v>0.63109999999999999</c:v>
                </c:pt>
                <c:pt idx="1133">
                  <c:v>0.62909999999999999</c:v>
                </c:pt>
                <c:pt idx="1134">
                  <c:v>0.60499999999999998</c:v>
                </c:pt>
                <c:pt idx="1135">
                  <c:v>0.61970000000000003</c:v>
                </c:pt>
                <c:pt idx="1136">
                  <c:v>0.62070000000000003</c:v>
                </c:pt>
                <c:pt idx="1137">
                  <c:v>0.60019999999999996</c:v>
                </c:pt>
                <c:pt idx="1138">
                  <c:v>0.59740000000000004</c:v>
                </c:pt>
                <c:pt idx="1139">
                  <c:v>0.58279999999999998</c:v>
                </c:pt>
                <c:pt idx="1140">
                  <c:v>0.55510000000000004</c:v>
                </c:pt>
                <c:pt idx="1141">
                  <c:v>0.61160000000000003</c:v>
                </c:pt>
                <c:pt idx="1142">
                  <c:v>0.58509999999999995</c:v>
                </c:pt>
                <c:pt idx="1143">
                  <c:v>0.60719999999999996</c:v>
                </c:pt>
                <c:pt idx="1144">
                  <c:v>0.61739999999999995</c:v>
                </c:pt>
                <c:pt idx="1145">
                  <c:v>0.62780000000000002</c:v>
                </c:pt>
                <c:pt idx="1146">
                  <c:v>0.66639999999999999</c:v>
                </c:pt>
                <c:pt idx="1147">
                  <c:v>0.65559999999999996</c:v>
                </c:pt>
                <c:pt idx="1148">
                  <c:v>0.66239999999999999</c:v>
                </c:pt>
                <c:pt idx="1149">
                  <c:v>0.66039999999999999</c:v>
                </c:pt>
                <c:pt idx="1150">
                  <c:v>0.67520000000000002</c:v>
                </c:pt>
                <c:pt idx="1151">
                  <c:v>0.68330000000000002</c:v>
                </c:pt>
                <c:pt idx="1152">
                  <c:v>0.69040000000000001</c:v>
                </c:pt>
                <c:pt idx="1153">
                  <c:v>0.69020000000000004</c:v>
                </c:pt>
                <c:pt idx="1154">
                  <c:v>0.6956</c:v>
                </c:pt>
                <c:pt idx="1155">
                  <c:v>0.70979999999999999</c:v>
                </c:pt>
                <c:pt idx="1156">
                  <c:v>0.70830000000000004</c:v>
                </c:pt>
                <c:pt idx="1157">
                  <c:v>0.7147</c:v>
                </c:pt>
                <c:pt idx="1158">
                  <c:v>0.71</c:v>
                </c:pt>
                <c:pt idx="1159">
                  <c:v>0.72529999999999994</c:v>
                </c:pt>
                <c:pt idx="1160">
                  <c:v>0.72440000000000004</c:v>
                </c:pt>
                <c:pt idx="1161">
                  <c:v>0.72670000000000001</c:v>
                </c:pt>
                <c:pt idx="1162">
                  <c:v>0.72119999999999995</c:v>
                </c:pt>
                <c:pt idx="1163">
                  <c:v>0.75429999999999997</c:v>
                </c:pt>
                <c:pt idx="1164">
                  <c:v>0.79469999999999996</c:v>
                </c:pt>
                <c:pt idx="1165">
                  <c:v>0.80159999999999998</c:v>
                </c:pt>
                <c:pt idx="1166">
                  <c:v>0.80259999999999998</c:v>
                </c:pt>
                <c:pt idx="1167">
                  <c:v>0.82450000000000001</c:v>
                </c:pt>
                <c:pt idx="1168">
                  <c:v>0.81979999999999997</c:v>
                </c:pt>
                <c:pt idx="1169">
                  <c:v>0.82979999999999998</c:v>
                </c:pt>
                <c:pt idx="1170">
                  <c:v>0.83350000000000002</c:v>
                </c:pt>
                <c:pt idx="1171">
                  <c:v>0.81879999999999997</c:v>
                </c:pt>
                <c:pt idx="1172">
                  <c:v>0.82430000000000003</c:v>
                </c:pt>
                <c:pt idx="1173">
                  <c:v>0.81679999999999997</c:v>
                </c:pt>
                <c:pt idx="1174">
                  <c:v>0.81699999999999995</c:v>
                </c:pt>
                <c:pt idx="1175">
                  <c:v>0.83930000000000005</c:v>
                </c:pt>
                <c:pt idx="1176">
                  <c:v>0.83730000000000004</c:v>
                </c:pt>
                <c:pt idx="1177">
                  <c:v>0.84430000000000005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C-4D3C-9068-2897F6C85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C9CDD1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0"/>
        <c:scaling>
          <c:orientation val="minMax"/>
          <c:max val="2.2999999999999998"/>
          <c:min val="0"/>
        </c:scaling>
        <c:delete val="0"/>
        <c:axPos val="r"/>
        <c:majorGridlines/>
        <c:numFmt formatCode="0%" sourceLinked="0"/>
        <c:majorTickMark val="out"/>
        <c:minorTickMark val="none"/>
        <c:tickLblPos val="nextTo"/>
        <c:crossAx val="10"/>
        <c:crosses val="max"/>
        <c:crossBetween val="between"/>
      </c:val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P16_국면낙폭!$E$3</c:f>
              <c:strCache>
                <c:ptCount val="1"/>
                <c:pt idx="0">
                  <c:v>|기초 MDD|</c:v>
                </c:pt>
              </c:strCache>
            </c:strRef>
          </c:tx>
          <c:spPr>
            <a:solidFill>
              <a:srgbClr val="7F848A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P16_국면낙폭!$A$4:$A$8</c:f>
              <c:strCache>
                <c:ptCount val="5"/>
                <c:pt idx="0">
                  <c:v>저변동 상승기</c:v>
                </c:pt>
                <c:pt idx="1">
                  <c:v>고변동 하락기</c:v>
                </c:pt>
                <c:pt idx="2">
                  <c:v>중변동 횡보기</c:v>
                </c:pt>
                <c:pt idx="3">
                  <c:v>고변동 급등기</c:v>
                </c:pt>
                <c:pt idx="4">
                  <c:v>초고변동 급락기</c:v>
                </c:pt>
              </c:strCache>
            </c:strRef>
          </c:cat>
          <c:val>
            <c:numRef>
              <c:f>P16_국면낙폭!$E$4:$E$8</c:f>
              <c:numCache>
                <c:formatCode>0.0%</c:formatCode>
                <c:ptCount val="5"/>
                <c:pt idx="0">
                  <c:v>0.1024</c:v>
                </c:pt>
                <c:pt idx="1">
                  <c:v>0.35420000000000001</c:v>
                </c:pt>
                <c:pt idx="2">
                  <c:v>0.1883</c:v>
                </c:pt>
                <c:pt idx="3">
                  <c:v>0.24859999999999999</c:v>
                </c:pt>
                <c:pt idx="4">
                  <c:v>0.3962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0A-4F73-A5C9-DC13BC282F25}"/>
            </c:ext>
          </c:extLst>
        </c:ser>
        <c:ser>
          <c:idx val="1"/>
          <c:order val="1"/>
          <c:tx>
            <c:strRef>
              <c:f>P16_국면낙폭!$F$3</c:f>
              <c:strCache>
                <c:ptCount val="1"/>
                <c:pt idx="0">
                  <c:v>|변동성전략 MDD|</c:v>
                </c:pt>
              </c:strCache>
            </c:strRef>
          </c:tx>
          <c:spPr>
            <a:solidFill>
              <a:srgbClr val="008C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P16_국면낙폭!$A$4:$A$8</c:f>
              <c:strCache>
                <c:ptCount val="5"/>
                <c:pt idx="0">
                  <c:v>저변동 상승기</c:v>
                </c:pt>
                <c:pt idx="1">
                  <c:v>고변동 하락기</c:v>
                </c:pt>
                <c:pt idx="2">
                  <c:v>중변동 횡보기</c:v>
                </c:pt>
                <c:pt idx="3">
                  <c:v>고변동 급등기</c:v>
                </c:pt>
                <c:pt idx="4">
                  <c:v>초고변동 급락기</c:v>
                </c:pt>
              </c:strCache>
            </c:strRef>
          </c:cat>
          <c:val>
            <c:numRef>
              <c:f>P16_국면낙폭!$F$4:$F$8</c:f>
              <c:numCache>
                <c:formatCode>0.0%</c:formatCode>
                <c:ptCount val="5"/>
                <c:pt idx="0">
                  <c:v>2.18E-2</c:v>
                </c:pt>
                <c:pt idx="1">
                  <c:v>0.23619999999999999</c:v>
                </c:pt>
                <c:pt idx="2">
                  <c:v>5.3900000000000003E-2</c:v>
                </c:pt>
                <c:pt idx="3">
                  <c:v>6.2700000000000006E-2</c:v>
                </c:pt>
                <c:pt idx="4">
                  <c:v>0.21970000000000001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0A-4F73-A5C9-DC13BC282F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rgbClr val="C9CDD1"/>
            </a:solidFill>
            <a:prstDash val="solid"/>
          </a:ln>
        </c:spPr>
        <c:txPr>
          <a:bodyPr rot="0" vert="horz" anchor="ctr" anchorCtr="1"/>
          <a:lstStyle/>
          <a:p>
            <a:pPr>
              <a:defRPr sz="900"/>
            </a:pPr>
            <a:endParaRPr lang="ko-KR"/>
          </a:p>
        </c:txPr>
        <c:crossAx val="1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3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3" width="13" customWidth="1"/>
    <col min="4" max="4" width="15" customWidth="1"/>
  </cols>
  <sheetData>
    <row r="1" spans="1:4" x14ac:dyDescent="0.3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3">
        <v>0.26989999999999997</v>
      </c>
      <c r="C4" s="3">
        <v>0.4289</v>
      </c>
      <c r="D4" s="3" t="s">
        <v>6</v>
      </c>
    </row>
    <row r="5" spans="1:4" x14ac:dyDescent="0.3">
      <c r="A5" s="3" t="s">
        <v>7</v>
      </c>
      <c r="B5" s="3">
        <v>0.2651</v>
      </c>
      <c r="C5" s="3">
        <v>0.42670000000000002</v>
      </c>
      <c r="D5" s="3"/>
    </row>
    <row r="6" spans="1:4" x14ac:dyDescent="0.3">
      <c r="A6" s="3" t="s">
        <v>8</v>
      </c>
      <c r="B6" s="3">
        <v>0.26450000000000001</v>
      </c>
      <c r="C6" s="3">
        <v>0.42820000000000003</v>
      </c>
      <c r="D6" s="3"/>
    </row>
    <row r="7" spans="1:4" x14ac:dyDescent="0.3">
      <c r="A7" s="3" t="s">
        <v>9</v>
      </c>
      <c r="B7" s="3">
        <v>0.25990000000000002</v>
      </c>
      <c r="C7" s="3">
        <v>0.42280000000000001</v>
      </c>
      <c r="D7" s="3"/>
    </row>
    <row r="8" spans="1:4" x14ac:dyDescent="0.3">
      <c r="A8" s="3" t="s">
        <v>10</v>
      </c>
      <c r="B8" s="3">
        <v>0.26279999999999998</v>
      </c>
      <c r="C8" s="3">
        <v>0.4234</v>
      </c>
      <c r="D8" s="3"/>
    </row>
    <row r="9" spans="1:4" x14ac:dyDescent="0.3">
      <c r="A9" s="3" t="s">
        <v>11</v>
      </c>
      <c r="B9" s="3">
        <v>0.26269999999999999</v>
      </c>
      <c r="C9" s="3">
        <v>0.4224</v>
      </c>
      <c r="D9" s="3"/>
    </row>
    <row r="10" spans="1:4" x14ac:dyDescent="0.3">
      <c r="A10" s="3" t="s">
        <v>12</v>
      </c>
      <c r="B10" s="3">
        <v>0.26269999999999999</v>
      </c>
      <c r="C10" s="3">
        <v>0.42209999999999998</v>
      </c>
      <c r="D10" s="3"/>
    </row>
    <row r="11" spans="1:4" x14ac:dyDescent="0.3">
      <c r="A11" s="3" t="s">
        <v>13</v>
      </c>
      <c r="B11" s="3">
        <v>0.26300000000000001</v>
      </c>
      <c r="C11" s="3">
        <v>0.4209</v>
      </c>
      <c r="D11" s="3"/>
    </row>
    <row r="12" spans="1:4" x14ac:dyDescent="0.3">
      <c r="A12" s="3" t="s">
        <v>14</v>
      </c>
      <c r="B12" s="3">
        <v>0.26300000000000001</v>
      </c>
      <c r="C12" s="3">
        <v>0.4204</v>
      </c>
      <c r="D12" s="3"/>
    </row>
    <row r="13" spans="1:4" x14ac:dyDescent="0.3">
      <c r="A13" s="3" t="s">
        <v>15</v>
      </c>
      <c r="B13" s="3">
        <v>0.25650000000000001</v>
      </c>
      <c r="C13" s="3">
        <v>0.4022</v>
      </c>
      <c r="D13" s="3"/>
    </row>
    <row r="14" spans="1:4" x14ac:dyDescent="0.3">
      <c r="A14" s="3" t="s">
        <v>16</v>
      </c>
      <c r="B14" s="3">
        <v>0.25640000000000002</v>
      </c>
      <c r="C14" s="3">
        <v>0.4083</v>
      </c>
      <c r="D14" s="3"/>
    </row>
    <row r="15" spans="1:4" x14ac:dyDescent="0.3">
      <c r="A15" s="3" t="s">
        <v>17</v>
      </c>
      <c r="B15" s="3">
        <v>0.26740000000000003</v>
      </c>
      <c r="C15" s="3">
        <v>0.43169999999999997</v>
      </c>
      <c r="D15" s="3"/>
    </row>
    <row r="16" spans="1:4" x14ac:dyDescent="0.3">
      <c r="A16" s="3" t="s">
        <v>18</v>
      </c>
      <c r="B16" s="3">
        <v>0.26850000000000002</v>
      </c>
      <c r="C16" s="3">
        <v>0.43030000000000002</v>
      </c>
      <c r="D16" s="3"/>
    </row>
    <row r="17" spans="1:4" x14ac:dyDescent="0.3">
      <c r="A17" s="3" t="s">
        <v>19</v>
      </c>
      <c r="B17" s="3">
        <v>0.27210000000000001</v>
      </c>
      <c r="C17" s="3">
        <v>0.43590000000000001</v>
      </c>
      <c r="D17" s="3"/>
    </row>
    <row r="18" spans="1:4" x14ac:dyDescent="0.3">
      <c r="A18" s="3" t="s">
        <v>20</v>
      </c>
      <c r="B18" s="3">
        <v>0.27260000000000001</v>
      </c>
      <c r="C18" s="3">
        <v>0.43409999999999999</v>
      </c>
      <c r="D18" s="3"/>
    </row>
    <row r="19" spans="1:4" x14ac:dyDescent="0.3">
      <c r="A19" s="3" t="s">
        <v>21</v>
      </c>
      <c r="B19" s="3">
        <v>0.27250000000000002</v>
      </c>
      <c r="C19" s="3">
        <v>0.43419999999999997</v>
      </c>
      <c r="D19" s="3"/>
    </row>
    <row r="20" spans="1:4" x14ac:dyDescent="0.3">
      <c r="A20" s="3" t="s">
        <v>22</v>
      </c>
      <c r="B20" s="3">
        <v>0.27239999999999998</v>
      </c>
      <c r="C20" s="3">
        <v>0.4355</v>
      </c>
      <c r="D20" s="3"/>
    </row>
    <row r="21" spans="1:4" x14ac:dyDescent="0.3">
      <c r="A21" s="3" t="s">
        <v>23</v>
      </c>
      <c r="B21" s="3">
        <v>0.27260000000000001</v>
      </c>
      <c r="C21" s="3">
        <v>0.43580000000000002</v>
      </c>
      <c r="D21" s="3"/>
    </row>
    <row r="22" spans="1:4" x14ac:dyDescent="0.3">
      <c r="A22" s="3" t="s">
        <v>24</v>
      </c>
      <c r="B22" s="3">
        <v>0.27229999999999999</v>
      </c>
      <c r="C22" s="3">
        <v>0.4375</v>
      </c>
      <c r="D22" s="3"/>
    </row>
    <row r="23" spans="1:4" x14ac:dyDescent="0.3">
      <c r="A23" s="3" t="s">
        <v>25</v>
      </c>
      <c r="B23" s="3">
        <v>0.27350000000000002</v>
      </c>
      <c r="C23" s="3">
        <v>0.43759999999999999</v>
      </c>
      <c r="D23" s="3"/>
    </row>
    <row r="24" spans="1:4" x14ac:dyDescent="0.3">
      <c r="A24" s="3" t="s">
        <v>26</v>
      </c>
      <c r="B24" s="3">
        <v>0.2666</v>
      </c>
      <c r="C24" s="3">
        <v>0.43140000000000001</v>
      </c>
      <c r="D24" s="3"/>
    </row>
    <row r="25" spans="1:4" x14ac:dyDescent="0.3">
      <c r="A25" s="3" t="s">
        <v>27</v>
      </c>
      <c r="B25" s="3">
        <v>0.26619999999999999</v>
      </c>
      <c r="C25" s="3">
        <v>0.43409999999999999</v>
      </c>
      <c r="D25" s="3"/>
    </row>
    <row r="26" spans="1:4" x14ac:dyDescent="0.3">
      <c r="A26" s="3" t="s">
        <v>28</v>
      </c>
      <c r="B26" s="3">
        <v>0.25879999999999997</v>
      </c>
      <c r="C26" s="3">
        <v>0.43419999999999997</v>
      </c>
      <c r="D26" s="3"/>
    </row>
    <row r="27" spans="1:4" x14ac:dyDescent="0.3">
      <c r="A27" s="3" t="s">
        <v>29</v>
      </c>
      <c r="B27" s="3">
        <v>0.25590000000000002</v>
      </c>
      <c r="C27" s="3">
        <v>0.43580000000000002</v>
      </c>
      <c r="D27" s="3"/>
    </row>
    <row r="28" spans="1:4" x14ac:dyDescent="0.3">
      <c r="A28" s="3" t="s">
        <v>30</v>
      </c>
      <c r="B28" s="3">
        <v>0.2452</v>
      </c>
      <c r="C28" s="3">
        <v>0.41289999999999999</v>
      </c>
      <c r="D28" s="3"/>
    </row>
    <row r="29" spans="1:4" x14ac:dyDescent="0.3">
      <c r="A29" s="3" t="s">
        <v>31</v>
      </c>
      <c r="B29" s="3">
        <v>0.2452</v>
      </c>
      <c r="C29" s="3">
        <v>0.41039999999999999</v>
      </c>
      <c r="D29" s="3"/>
    </row>
    <row r="30" spans="1:4" x14ac:dyDescent="0.3">
      <c r="A30" s="3" t="s">
        <v>32</v>
      </c>
      <c r="B30" s="3">
        <v>0.2445</v>
      </c>
      <c r="C30" s="3">
        <v>0.4103</v>
      </c>
      <c r="D30" s="3"/>
    </row>
    <row r="31" spans="1:4" x14ac:dyDescent="0.3">
      <c r="A31" s="3" t="s">
        <v>33</v>
      </c>
      <c r="B31" s="3">
        <v>0.24390000000000001</v>
      </c>
      <c r="C31" s="3">
        <v>0.39700000000000002</v>
      </c>
      <c r="D31" s="3"/>
    </row>
    <row r="32" spans="1:4" x14ac:dyDescent="0.3">
      <c r="A32" s="3" t="s">
        <v>34</v>
      </c>
      <c r="B32" s="3">
        <v>0.23899999999999999</v>
      </c>
      <c r="C32" s="3">
        <v>0.39479999999999998</v>
      </c>
      <c r="D32" s="3"/>
    </row>
    <row r="33" spans="1:4" x14ac:dyDescent="0.3">
      <c r="A33" s="3" t="s">
        <v>35</v>
      </c>
      <c r="B33" s="3">
        <v>0.2387</v>
      </c>
      <c r="C33" s="3">
        <v>0.39450000000000002</v>
      </c>
      <c r="D33" s="3"/>
    </row>
    <row r="34" spans="1:4" x14ac:dyDescent="0.3">
      <c r="A34" s="3" t="s">
        <v>36</v>
      </c>
      <c r="B34" s="3">
        <v>0.2382</v>
      </c>
      <c r="C34" s="3">
        <v>0.3947</v>
      </c>
      <c r="D34" s="3"/>
    </row>
    <row r="35" spans="1:4" x14ac:dyDescent="0.3">
      <c r="A35" s="3" t="s">
        <v>37</v>
      </c>
      <c r="B35" s="3">
        <v>0.24729999999999999</v>
      </c>
      <c r="C35" s="3">
        <v>0.3957</v>
      </c>
      <c r="D35" s="3"/>
    </row>
    <row r="36" spans="1:4" x14ac:dyDescent="0.3">
      <c r="A36" s="3" t="s">
        <v>38</v>
      </c>
      <c r="B36" s="3">
        <v>0.247</v>
      </c>
      <c r="C36" s="3">
        <v>0.39429999999999998</v>
      </c>
      <c r="D36" s="3"/>
    </row>
    <row r="37" spans="1:4" x14ac:dyDescent="0.3">
      <c r="A37" s="3" t="s">
        <v>39</v>
      </c>
      <c r="B37" s="3">
        <v>0.245</v>
      </c>
      <c r="C37" s="3">
        <v>0.39579999999999999</v>
      </c>
      <c r="D37" s="3"/>
    </row>
    <row r="38" spans="1:4" x14ac:dyDescent="0.3">
      <c r="A38" s="3" t="s">
        <v>40</v>
      </c>
      <c r="B38" s="3">
        <v>0.245</v>
      </c>
      <c r="C38" s="3">
        <v>0.39589999999999997</v>
      </c>
      <c r="D38" s="3"/>
    </row>
    <row r="39" spans="1:4" x14ac:dyDescent="0.3">
      <c r="A39" s="3" t="s">
        <v>41</v>
      </c>
      <c r="B39" s="3">
        <v>0.24110000000000001</v>
      </c>
      <c r="C39" s="3">
        <v>0.38769999999999999</v>
      </c>
      <c r="D39" s="3"/>
    </row>
    <row r="40" spans="1:4" x14ac:dyDescent="0.3">
      <c r="A40" s="3" t="s">
        <v>42</v>
      </c>
      <c r="B40" s="3">
        <v>0.22770000000000001</v>
      </c>
      <c r="C40" s="3">
        <v>0.37290000000000001</v>
      </c>
      <c r="D40" s="3"/>
    </row>
    <row r="41" spans="1:4" x14ac:dyDescent="0.3">
      <c r="A41" s="3" t="s">
        <v>43</v>
      </c>
      <c r="B41" s="3">
        <v>0.22750000000000001</v>
      </c>
      <c r="C41" s="3">
        <v>0.36659999999999998</v>
      </c>
      <c r="D41" s="3"/>
    </row>
    <row r="42" spans="1:4" x14ac:dyDescent="0.3">
      <c r="A42" s="3" t="s">
        <v>44</v>
      </c>
      <c r="B42" s="3">
        <v>0.2341</v>
      </c>
      <c r="C42" s="3">
        <v>0.36559999999999998</v>
      </c>
      <c r="D42" s="3"/>
    </row>
    <row r="43" spans="1:4" x14ac:dyDescent="0.3">
      <c r="A43" s="3" t="s">
        <v>45</v>
      </c>
      <c r="B43" s="3">
        <v>0.23100000000000001</v>
      </c>
      <c r="C43" s="3">
        <v>0.36049999999999999</v>
      </c>
      <c r="D43" s="3"/>
    </row>
    <row r="44" spans="1:4" x14ac:dyDescent="0.3">
      <c r="A44" s="3" t="s">
        <v>46</v>
      </c>
      <c r="B44" s="3">
        <v>0.23069999999999999</v>
      </c>
      <c r="C44" s="3">
        <v>0.3584</v>
      </c>
      <c r="D44" s="3"/>
    </row>
    <row r="45" spans="1:4" x14ac:dyDescent="0.3">
      <c r="A45" s="3" t="s">
        <v>47</v>
      </c>
      <c r="B45" s="3">
        <v>0.2321</v>
      </c>
      <c r="C45" s="3">
        <v>0.35460000000000003</v>
      </c>
      <c r="D45" s="3"/>
    </row>
    <row r="46" spans="1:4" x14ac:dyDescent="0.3">
      <c r="A46" s="3" t="s">
        <v>48</v>
      </c>
      <c r="B46" s="3">
        <v>0.23280000000000001</v>
      </c>
      <c r="C46" s="3">
        <v>0.35439999999999999</v>
      </c>
      <c r="D46" s="3"/>
    </row>
    <row r="47" spans="1:4" x14ac:dyDescent="0.3">
      <c r="A47" s="3" t="s">
        <v>49</v>
      </c>
      <c r="B47" s="3">
        <v>0.2258</v>
      </c>
      <c r="C47" s="3">
        <v>0.3427</v>
      </c>
      <c r="D47" s="3"/>
    </row>
    <row r="48" spans="1:4" x14ac:dyDescent="0.3">
      <c r="A48" s="3" t="s">
        <v>50</v>
      </c>
      <c r="B48" s="3">
        <v>0.2409</v>
      </c>
      <c r="C48" s="3">
        <v>0.3614</v>
      </c>
      <c r="D48" s="3"/>
    </row>
    <row r="49" spans="1:4" x14ac:dyDescent="0.3">
      <c r="A49" s="3" t="s">
        <v>51</v>
      </c>
      <c r="B49" s="3">
        <v>0.2369</v>
      </c>
      <c r="C49" s="3">
        <v>0.36070000000000002</v>
      </c>
      <c r="D49" s="3"/>
    </row>
    <row r="50" spans="1:4" x14ac:dyDescent="0.3">
      <c r="A50" s="3" t="s">
        <v>52</v>
      </c>
      <c r="B50" s="3">
        <v>0.2369</v>
      </c>
      <c r="C50" s="3">
        <v>0.3614</v>
      </c>
      <c r="D50" s="3"/>
    </row>
    <row r="51" spans="1:4" x14ac:dyDescent="0.3">
      <c r="A51" s="3" t="s">
        <v>53</v>
      </c>
      <c r="B51" s="3">
        <v>0.2291</v>
      </c>
      <c r="C51" s="3">
        <v>0.36130000000000001</v>
      </c>
      <c r="D51" s="3"/>
    </row>
    <row r="52" spans="1:4" x14ac:dyDescent="0.3">
      <c r="A52" s="3" t="s">
        <v>54</v>
      </c>
      <c r="B52" s="3">
        <v>0.22090000000000001</v>
      </c>
      <c r="C52" s="3">
        <v>0.3478</v>
      </c>
      <c r="D52" s="3"/>
    </row>
    <row r="53" spans="1:4" x14ac:dyDescent="0.3">
      <c r="A53" s="3" t="s">
        <v>55</v>
      </c>
      <c r="B53" s="3">
        <v>0.22539999999999999</v>
      </c>
      <c r="C53" s="3">
        <v>0.35439999999999999</v>
      </c>
      <c r="D53" s="3"/>
    </row>
    <row r="54" spans="1:4" x14ac:dyDescent="0.3">
      <c r="A54" s="3" t="s">
        <v>56</v>
      </c>
      <c r="B54" s="3">
        <v>0.22570000000000001</v>
      </c>
      <c r="C54" s="3">
        <v>0.35349999999999998</v>
      </c>
      <c r="D54" s="3"/>
    </row>
    <row r="55" spans="1:4" x14ac:dyDescent="0.3">
      <c r="A55" s="3" t="s">
        <v>57</v>
      </c>
      <c r="B55" s="3">
        <v>0.22520000000000001</v>
      </c>
      <c r="C55" s="3">
        <v>0.34939999999999999</v>
      </c>
      <c r="D55" s="3"/>
    </row>
    <row r="56" spans="1:4" x14ac:dyDescent="0.3">
      <c r="A56" s="3" t="s">
        <v>58</v>
      </c>
      <c r="B56" s="3">
        <v>0.23269999999999999</v>
      </c>
      <c r="C56" s="3">
        <v>0.34839999999999999</v>
      </c>
      <c r="D56" s="3"/>
    </row>
    <row r="57" spans="1:4" x14ac:dyDescent="0.3">
      <c r="A57" s="3" t="s">
        <v>59</v>
      </c>
      <c r="B57" s="3">
        <v>0.23330000000000001</v>
      </c>
      <c r="C57" s="3">
        <v>0.35049999999999998</v>
      </c>
      <c r="D57" s="3"/>
    </row>
    <row r="58" spans="1:4" x14ac:dyDescent="0.3">
      <c r="A58" s="3" t="s">
        <v>60</v>
      </c>
      <c r="B58" s="3">
        <v>0.23380000000000001</v>
      </c>
      <c r="C58" s="3">
        <v>0.3498</v>
      </c>
      <c r="D58" s="3"/>
    </row>
    <row r="59" spans="1:4" x14ac:dyDescent="0.3">
      <c r="A59" s="3" t="s">
        <v>61</v>
      </c>
      <c r="B59" s="3">
        <v>0.2384</v>
      </c>
      <c r="C59" s="3">
        <v>0.34989999999999999</v>
      </c>
      <c r="D59" s="3"/>
    </row>
    <row r="60" spans="1:4" x14ac:dyDescent="0.3">
      <c r="A60" s="3" t="s">
        <v>62</v>
      </c>
      <c r="B60" s="3">
        <v>0.23830000000000001</v>
      </c>
      <c r="C60" s="3">
        <v>0.3483</v>
      </c>
      <c r="D60" s="3"/>
    </row>
    <row r="61" spans="1:4" x14ac:dyDescent="0.3">
      <c r="A61" s="3" t="s">
        <v>63</v>
      </c>
      <c r="B61" s="3">
        <v>0.2273</v>
      </c>
      <c r="C61" s="3">
        <v>0.3337</v>
      </c>
      <c r="D61" s="3"/>
    </row>
    <row r="62" spans="1:4" x14ac:dyDescent="0.3">
      <c r="A62" s="3" t="s">
        <v>64</v>
      </c>
      <c r="B62" s="3">
        <v>0.22969999999999999</v>
      </c>
      <c r="C62" s="3">
        <v>0.33379999999999999</v>
      </c>
      <c r="D62" s="3"/>
    </row>
    <row r="63" spans="1:4" x14ac:dyDescent="0.3">
      <c r="A63" s="3" t="s">
        <v>65</v>
      </c>
      <c r="B63" s="3">
        <v>0.23150000000000001</v>
      </c>
      <c r="C63" s="3">
        <v>0.3337</v>
      </c>
      <c r="D63" s="3"/>
    </row>
    <row r="64" spans="1:4" x14ac:dyDescent="0.3">
      <c r="A64" s="3" t="s">
        <v>66</v>
      </c>
      <c r="B64" s="3">
        <v>0.23130000000000001</v>
      </c>
      <c r="C64" s="3">
        <v>0.33090000000000003</v>
      </c>
      <c r="D64" s="3"/>
    </row>
    <row r="65" spans="1:4" x14ac:dyDescent="0.3">
      <c r="A65" s="3" t="s">
        <v>67</v>
      </c>
      <c r="B65" s="3">
        <v>0.2387</v>
      </c>
      <c r="C65" s="3">
        <v>0.33350000000000002</v>
      </c>
      <c r="D65" s="3"/>
    </row>
    <row r="66" spans="1:4" x14ac:dyDescent="0.3">
      <c r="A66" s="3" t="s">
        <v>68</v>
      </c>
      <c r="B66" s="3">
        <v>0.2374</v>
      </c>
      <c r="C66" s="3">
        <v>0.33410000000000001</v>
      </c>
      <c r="D66" s="3"/>
    </row>
    <row r="67" spans="1:4" x14ac:dyDescent="0.3">
      <c r="A67" s="3" t="s">
        <v>69</v>
      </c>
      <c r="B67" s="3">
        <v>0.2382</v>
      </c>
      <c r="C67" s="3">
        <v>0.33410000000000001</v>
      </c>
      <c r="D67" s="3"/>
    </row>
    <row r="68" spans="1:4" x14ac:dyDescent="0.3">
      <c r="A68" s="3" t="s">
        <v>70</v>
      </c>
      <c r="B68" s="3">
        <v>0.23400000000000001</v>
      </c>
      <c r="C68" s="3">
        <v>0.33239999999999997</v>
      </c>
      <c r="D68" s="3"/>
    </row>
    <row r="69" spans="1:4" x14ac:dyDescent="0.3">
      <c r="A69" s="3" t="s">
        <v>71</v>
      </c>
      <c r="B69" s="3">
        <v>0.2326</v>
      </c>
      <c r="C69" s="3">
        <v>0.33429999999999999</v>
      </c>
      <c r="D69" s="3"/>
    </row>
    <row r="70" spans="1:4" x14ac:dyDescent="0.3">
      <c r="A70" s="3" t="s">
        <v>72</v>
      </c>
      <c r="B70" s="3">
        <v>0.2326</v>
      </c>
      <c r="C70" s="3">
        <v>0.33410000000000001</v>
      </c>
      <c r="D70" s="3"/>
    </row>
    <row r="71" spans="1:4" x14ac:dyDescent="0.3">
      <c r="A71" s="3" t="s">
        <v>73</v>
      </c>
      <c r="B71" s="3">
        <v>0.2324</v>
      </c>
      <c r="C71" s="3">
        <v>0.33639999999999998</v>
      </c>
      <c r="D71" s="3"/>
    </row>
    <row r="72" spans="1:4" x14ac:dyDescent="0.3">
      <c r="A72" s="3" t="s">
        <v>74</v>
      </c>
      <c r="B72" s="3">
        <v>0.2346</v>
      </c>
      <c r="C72" s="3">
        <v>0.34320000000000001</v>
      </c>
      <c r="D72" s="3"/>
    </row>
    <row r="73" spans="1:4" x14ac:dyDescent="0.3">
      <c r="A73" s="3" t="s">
        <v>75</v>
      </c>
      <c r="B73" s="3">
        <v>0.23469999999999999</v>
      </c>
      <c r="C73" s="3">
        <v>0.34329999999999999</v>
      </c>
      <c r="D73" s="3"/>
    </row>
    <row r="74" spans="1:4" x14ac:dyDescent="0.3">
      <c r="A74" s="3" t="s">
        <v>76</v>
      </c>
      <c r="B74" s="3">
        <v>0.23469999999999999</v>
      </c>
      <c r="C74" s="3">
        <v>0.33510000000000001</v>
      </c>
      <c r="D74" s="3"/>
    </row>
    <row r="75" spans="1:4" x14ac:dyDescent="0.3">
      <c r="A75" s="3" t="s">
        <v>77</v>
      </c>
      <c r="B75" s="3">
        <v>0.22040000000000001</v>
      </c>
      <c r="C75" s="3">
        <v>0.2959</v>
      </c>
      <c r="D75" s="3"/>
    </row>
    <row r="76" spans="1:4" x14ac:dyDescent="0.3">
      <c r="A76" s="3" t="s">
        <v>78</v>
      </c>
      <c r="B76" s="3">
        <v>0.22309999999999999</v>
      </c>
      <c r="C76" s="3">
        <v>0.32129999999999997</v>
      </c>
      <c r="D76" s="3"/>
    </row>
    <row r="77" spans="1:4" x14ac:dyDescent="0.3">
      <c r="A77" s="3" t="s">
        <v>79</v>
      </c>
      <c r="B77" s="3">
        <v>0.21820000000000001</v>
      </c>
      <c r="C77" s="3">
        <v>0.30980000000000002</v>
      </c>
      <c r="D77" s="3"/>
    </row>
    <row r="78" spans="1:4" x14ac:dyDescent="0.3">
      <c r="A78" s="3" t="s">
        <v>80</v>
      </c>
      <c r="B78" s="3">
        <v>0.21809999999999999</v>
      </c>
      <c r="C78" s="3">
        <v>0.31240000000000001</v>
      </c>
      <c r="D78" s="3"/>
    </row>
    <row r="79" spans="1:4" x14ac:dyDescent="0.3">
      <c r="A79" s="3" t="s">
        <v>81</v>
      </c>
      <c r="B79" s="3">
        <v>0.21829999999999999</v>
      </c>
      <c r="C79" s="3">
        <v>0.3135</v>
      </c>
      <c r="D79" s="3"/>
    </row>
    <row r="80" spans="1:4" x14ac:dyDescent="0.3">
      <c r="A80" s="3" t="s">
        <v>82</v>
      </c>
      <c r="B80" s="3">
        <v>0.21709999999999999</v>
      </c>
      <c r="C80" s="3">
        <v>0.31219999999999998</v>
      </c>
      <c r="D80" s="3"/>
    </row>
    <row r="81" spans="1:4" x14ac:dyDescent="0.3">
      <c r="A81" s="3" t="s">
        <v>83</v>
      </c>
      <c r="B81" s="3">
        <v>0.21690000000000001</v>
      </c>
      <c r="C81" s="3">
        <v>0.31490000000000001</v>
      </c>
      <c r="D81" s="3"/>
    </row>
    <row r="82" spans="1:4" x14ac:dyDescent="0.3">
      <c r="A82" s="3" t="s">
        <v>84</v>
      </c>
      <c r="B82" s="3">
        <v>0.219</v>
      </c>
      <c r="C82" s="3">
        <v>0.31019999999999998</v>
      </c>
      <c r="D82" s="3"/>
    </row>
    <row r="83" spans="1:4" x14ac:dyDescent="0.3">
      <c r="A83" s="3" t="s">
        <v>85</v>
      </c>
      <c r="B83" s="3">
        <v>0.21779999999999999</v>
      </c>
      <c r="C83" s="3">
        <v>0.31059999999999999</v>
      </c>
      <c r="D83" s="3"/>
    </row>
    <row r="84" spans="1:4" x14ac:dyDescent="0.3">
      <c r="A84" s="3" t="s">
        <v>86</v>
      </c>
      <c r="B84" s="3">
        <v>0.21529999999999999</v>
      </c>
      <c r="C84" s="3">
        <v>0.2959</v>
      </c>
      <c r="D84" s="3"/>
    </row>
    <row r="85" spans="1:4" x14ac:dyDescent="0.3">
      <c r="A85" s="3" t="s">
        <v>87</v>
      </c>
      <c r="B85" s="3">
        <v>0.21529999999999999</v>
      </c>
      <c r="C85" s="3">
        <v>0.29720000000000002</v>
      </c>
      <c r="D85" s="3"/>
    </row>
    <row r="86" spans="1:4" x14ac:dyDescent="0.3">
      <c r="A86" s="3" t="s">
        <v>88</v>
      </c>
      <c r="B86" s="3">
        <v>0.2185</v>
      </c>
      <c r="C86" s="3">
        <v>0.30330000000000001</v>
      </c>
      <c r="D86" s="3"/>
    </row>
    <row r="87" spans="1:4" x14ac:dyDescent="0.3">
      <c r="A87" s="3" t="s">
        <v>89</v>
      </c>
      <c r="B87" s="3">
        <v>0.22009999999999999</v>
      </c>
      <c r="C87" s="3">
        <v>0.30449999999999999</v>
      </c>
      <c r="D87" s="3"/>
    </row>
    <row r="88" spans="1:4" x14ac:dyDescent="0.3">
      <c r="A88" s="3" t="s">
        <v>90</v>
      </c>
      <c r="B88" s="3">
        <v>0.22059999999999999</v>
      </c>
      <c r="C88" s="3">
        <v>0.3085</v>
      </c>
      <c r="D88" s="3"/>
    </row>
    <row r="89" spans="1:4" x14ac:dyDescent="0.3">
      <c r="A89" s="3" t="s">
        <v>91</v>
      </c>
      <c r="B89" s="3">
        <v>0.2276</v>
      </c>
      <c r="C89" s="3">
        <v>0.3085</v>
      </c>
      <c r="D89" s="3"/>
    </row>
    <row r="90" spans="1:4" x14ac:dyDescent="0.3">
      <c r="A90" s="3" t="s">
        <v>92</v>
      </c>
      <c r="B90" s="3">
        <v>0.22939999999999999</v>
      </c>
      <c r="C90" s="3">
        <v>0.31790000000000002</v>
      </c>
      <c r="D90" s="3"/>
    </row>
    <row r="91" spans="1:4" x14ac:dyDescent="0.3">
      <c r="A91" s="3" t="s">
        <v>93</v>
      </c>
      <c r="B91" s="3">
        <v>0.22869999999999999</v>
      </c>
      <c r="C91" s="3">
        <v>0.33119999999999999</v>
      </c>
      <c r="D91" s="3"/>
    </row>
    <row r="92" spans="1:4" x14ac:dyDescent="0.3">
      <c r="A92" s="3" t="s">
        <v>94</v>
      </c>
      <c r="B92" s="3">
        <v>0.23050000000000001</v>
      </c>
      <c r="C92" s="3">
        <v>0.33660000000000001</v>
      </c>
      <c r="D92" s="3"/>
    </row>
    <row r="93" spans="1:4" x14ac:dyDescent="0.3">
      <c r="A93" s="3" t="s">
        <v>95</v>
      </c>
      <c r="B93" s="3">
        <v>0.2303</v>
      </c>
      <c r="C93" s="3">
        <v>0.33660000000000001</v>
      </c>
      <c r="D93" s="3"/>
    </row>
    <row r="94" spans="1:4" x14ac:dyDescent="0.3">
      <c r="A94" s="3" t="s">
        <v>96</v>
      </c>
      <c r="B94" s="3">
        <v>0.2303</v>
      </c>
      <c r="C94" s="3">
        <v>0.33939999999999998</v>
      </c>
      <c r="D94" s="3"/>
    </row>
    <row r="95" spans="1:4" x14ac:dyDescent="0.3">
      <c r="A95" s="3" t="s">
        <v>97</v>
      </c>
      <c r="B95" s="3">
        <v>0.22170000000000001</v>
      </c>
      <c r="C95" s="3">
        <v>0.33850000000000002</v>
      </c>
      <c r="D95" s="3"/>
    </row>
    <row r="96" spans="1:4" x14ac:dyDescent="0.3">
      <c r="A96" s="3" t="s">
        <v>98</v>
      </c>
      <c r="B96" s="3">
        <v>0.22420000000000001</v>
      </c>
      <c r="C96" s="3">
        <v>0.33360000000000001</v>
      </c>
      <c r="D96" s="3"/>
    </row>
    <row r="97" spans="1:4" x14ac:dyDescent="0.3">
      <c r="A97" s="3" t="s">
        <v>99</v>
      </c>
      <c r="B97" s="3">
        <v>0.22420000000000001</v>
      </c>
      <c r="C97" s="3">
        <v>0.33229999999999998</v>
      </c>
      <c r="D97" s="3"/>
    </row>
    <row r="98" spans="1:4" x14ac:dyDescent="0.3">
      <c r="A98" s="3" t="s">
        <v>100</v>
      </c>
      <c r="B98" s="3">
        <v>0.2261</v>
      </c>
      <c r="C98" s="3">
        <v>0.33729999999999999</v>
      </c>
      <c r="D98" s="3"/>
    </row>
    <row r="99" spans="1:4" x14ac:dyDescent="0.3">
      <c r="A99" s="3" t="s">
        <v>101</v>
      </c>
      <c r="B99" s="3">
        <v>0.22550000000000001</v>
      </c>
      <c r="C99" s="3">
        <v>0.33400000000000002</v>
      </c>
      <c r="D99" s="3"/>
    </row>
    <row r="100" spans="1:4" x14ac:dyDescent="0.3">
      <c r="A100" s="3" t="s">
        <v>102</v>
      </c>
      <c r="B100" s="3">
        <v>0.22550000000000001</v>
      </c>
      <c r="C100" s="3">
        <v>0.33119999999999999</v>
      </c>
      <c r="D100" s="3"/>
    </row>
    <row r="101" spans="1:4" x14ac:dyDescent="0.3">
      <c r="A101" s="3" t="s">
        <v>103</v>
      </c>
      <c r="B101" s="3">
        <v>0.2291</v>
      </c>
      <c r="C101" s="3">
        <v>0.3301</v>
      </c>
      <c r="D101" s="3"/>
    </row>
    <row r="102" spans="1:4" x14ac:dyDescent="0.3">
      <c r="A102" s="3" t="s">
        <v>104</v>
      </c>
      <c r="B102" s="3">
        <v>0.22420000000000001</v>
      </c>
      <c r="C102" s="3">
        <v>0.33079999999999998</v>
      </c>
      <c r="D102" s="3"/>
    </row>
    <row r="103" spans="1:4" x14ac:dyDescent="0.3">
      <c r="A103" s="3" t="s">
        <v>105</v>
      </c>
      <c r="B103" s="3">
        <v>0.2238</v>
      </c>
      <c r="C103" s="3">
        <v>0.3301</v>
      </c>
      <c r="D103" s="3"/>
    </row>
    <row r="104" spans="1:4" x14ac:dyDescent="0.3">
      <c r="A104" s="3" t="s">
        <v>106</v>
      </c>
      <c r="B104" s="3">
        <v>0.22869999999999999</v>
      </c>
      <c r="C104" s="3">
        <v>0.3352</v>
      </c>
      <c r="D104" s="3"/>
    </row>
    <row r="105" spans="1:4" x14ac:dyDescent="0.3">
      <c r="A105" s="3" t="s">
        <v>107</v>
      </c>
      <c r="B105" s="3">
        <v>0.2278</v>
      </c>
      <c r="C105" s="3">
        <v>0.33910000000000001</v>
      </c>
      <c r="D105" s="3"/>
    </row>
    <row r="106" spans="1:4" x14ac:dyDescent="0.3">
      <c r="A106" s="3" t="s">
        <v>108</v>
      </c>
      <c r="B106" s="3">
        <v>0.23330000000000001</v>
      </c>
      <c r="C106" s="3">
        <v>0.34279999999999999</v>
      </c>
      <c r="D106" s="3"/>
    </row>
    <row r="107" spans="1:4" x14ac:dyDescent="0.3">
      <c r="A107" s="3" t="s">
        <v>109</v>
      </c>
      <c r="B107" s="3">
        <v>0.23169999999999999</v>
      </c>
      <c r="C107" s="3">
        <v>0.34339999999999998</v>
      </c>
      <c r="D107" s="3"/>
    </row>
    <row r="108" spans="1:4" x14ac:dyDescent="0.3">
      <c r="A108" s="3" t="s">
        <v>110</v>
      </c>
      <c r="B108" s="3">
        <v>0.21510000000000001</v>
      </c>
      <c r="C108" s="3">
        <v>0.32700000000000001</v>
      </c>
      <c r="D108" s="3"/>
    </row>
    <row r="109" spans="1:4" x14ac:dyDescent="0.3">
      <c r="A109" s="3" t="s">
        <v>111</v>
      </c>
      <c r="B109" s="3">
        <v>0.21940000000000001</v>
      </c>
      <c r="C109" s="3">
        <v>0.32450000000000001</v>
      </c>
      <c r="D109" s="3"/>
    </row>
    <row r="110" spans="1:4" x14ac:dyDescent="0.3">
      <c r="A110" s="3" t="s">
        <v>112</v>
      </c>
      <c r="B110" s="3">
        <v>0.22009999999999999</v>
      </c>
      <c r="C110" s="3">
        <v>0.33729999999999999</v>
      </c>
      <c r="D110" s="3"/>
    </row>
    <row r="111" spans="1:4" x14ac:dyDescent="0.3">
      <c r="A111" s="3" t="s">
        <v>113</v>
      </c>
      <c r="B111" s="3">
        <v>0.22059999999999999</v>
      </c>
      <c r="C111" s="3">
        <v>0.33789999999999998</v>
      </c>
      <c r="D111" s="3"/>
    </row>
    <row r="112" spans="1:4" x14ac:dyDescent="0.3">
      <c r="A112" s="3" t="s">
        <v>114</v>
      </c>
      <c r="B112" s="3">
        <v>0.22220000000000001</v>
      </c>
      <c r="C112" s="3">
        <v>0.33910000000000001</v>
      </c>
      <c r="D112" s="3"/>
    </row>
    <row r="113" spans="1:4" x14ac:dyDescent="0.3">
      <c r="A113" s="3" t="s">
        <v>115</v>
      </c>
      <c r="B113" s="3">
        <v>0.21779999999999999</v>
      </c>
      <c r="C113" s="3">
        <v>0.33229999999999998</v>
      </c>
      <c r="D113" s="3"/>
    </row>
    <row r="114" spans="1:4" x14ac:dyDescent="0.3">
      <c r="A114" s="3" t="s">
        <v>116</v>
      </c>
      <c r="B114" s="3">
        <v>0.21829999999999999</v>
      </c>
      <c r="C114" s="3">
        <v>0.3337</v>
      </c>
      <c r="D114" s="3"/>
    </row>
    <row r="115" spans="1:4" x14ac:dyDescent="0.3">
      <c r="A115" s="3" t="s">
        <v>117</v>
      </c>
      <c r="B115" s="3">
        <v>0.2177</v>
      </c>
      <c r="C115" s="3">
        <v>0.33300000000000002</v>
      </c>
      <c r="D115" s="3"/>
    </row>
    <row r="116" spans="1:4" x14ac:dyDescent="0.3">
      <c r="A116" s="3" t="s">
        <v>118</v>
      </c>
      <c r="B116" s="3">
        <v>0.21310000000000001</v>
      </c>
      <c r="C116" s="3">
        <v>0.33839999999999998</v>
      </c>
      <c r="D116" s="3"/>
    </row>
    <row r="117" spans="1:4" x14ac:dyDescent="0.3">
      <c r="A117" s="3" t="s">
        <v>119</v>
      </c>
      <c r="B117" s="3">
        <v>0.2127</v>
      </c>
      <c r="C117" s="3">
        <v>0.33579999999999999</v>
      </c>
      <c r="D117" s="3"/>
    </row>
    <row r="118" spans="1:4" x14ac:dyDescent="0.3">
      <c r="A118" s="3" t="s">
        <v>120</v>
      </c>
      <c r="B118" s="3">
        <v>0.21249999999999999</v>
      </c>
      <c r="C118" s="3">
        <v>0.3367</v>
      </c>
      <c r="D118" s="3"/>
    </row>
    <row r="119" spans="1:4" x14ac:dyDescent="0.3">
      <c r="A119" s="3" t="s">
        <v>121</v>
      </c>
      <c r="B119" s="3">
        <v>0.2089</v>
      </c>
      <c r="C119" s="3">
        <v>0.33779999999999999</v>
      </c>
      <c r="D119" s="3"/>
    </row>
    <row r="120" spans="1:4" x14ac:dyDescent="0.3">
      <c r="A120" s="3" t="s">
        <v>122</v>
      </c>
      <c r="B120" s="3">
        <v>0.2089</v>
      </c>
      <c r="C120" s="3">
        <v>0.33739999999999998</v>
      </c>
      <c r="D120" s="3"/>
    </row>
    <row r="121" spans="1:4" x14ac:dyDescent="0.3">
      <c r="A121" s="3" t="s">
        <v>123</v>
      </c>
      <c r="B121" s="3">
        <v>0.21</v>
      </c>
      <c r="C121" s="3">
        <v>0.34079999999999999</v>
      </c>
      <c r="D121" s="3"/>
    </row>
    <row r="122" spans="1:4" x14ac:dyDescent="0.3">
      <c r="A122" s="3" t="s">
        <v>124</v>
      </c>
      <c r="B122" s="3">
        <v>0.20649999999999999</v>
      </c>
      <c r="C122" s="3">
        <v>0.34100000000000003</v>
      </c>
      <c r="D122" s="3"/>
    </row>
    <row r="123" spans="1:4" x14ac:dyDescent="0.3">
      <c r="A123" s="3" t="s">
        <v>125</v>
      </c>
      <c r="B123" s="3">
        <v>0.20430000000000001</v>
      </c>
      <c r="C123" s="3">
        <v>0.34949999999999998</v>
      </c>
      <c r="D123" s="3"/>
    </row>
    <row r="124" spans="1:4" x14ac:dyDescent="0.3">
      <c r="A124" s="3" t="s">
        <v>126</v>
      </c>
      <c r="B124" s="3">
        <v>0.20519999999999999</v>
      </c>
      <c r="C124" s="3">
        <v>0.35010000000000002</v>
      </c>
      <c r="D124" s="3"/>
    </row>
    <row r="125" spans="1:4" x14ac:dyDescent="0.3">
      <c r="A125" s="3" t="s">
        <v>127</v>
      </c>
      <c r="B125" s="3">
        <v>0.1958</v>
      </c>
      <c r="C125" s="3">
        <v>0.34820000000000001</v>
      </c>
      <c r="D125" s="3"/>
    </row>
    <row r="126" spans="1:4" x14ac:dyDescent="0.3">
      <c r="A126" s="3" t="s">
        <v>128</v>
      </c>
      <c r="B126" s="3">
        <v>0.1983</v>
      </c>
      <c r="C126" s="3">
        <v>0.34449999999999997</v>
      </c>
      <c r="D126" s="3"/>
    </row>
    <row r="127" spans="1:4" x14ac:dyDescent="0.3">
      <c r="A127" s="3" t="s">
        <v>129</v>
      </c>
      <c r="B127" s="3">
        <v>0.19919999999999999</v>
      </c>
      <c r="C127" s="3">
        <v>0.36080000000000001</v>
      </c>
      <c r="D127" s="3"/>
    </row>
    <row r="128" spans="1:4" x14ac:dyDescent="0.3">
      <c r="A128" s="3" t="s">
        <v>130</v>
      </c>
      <c r="B128" s="3">
        <v>0.19889999999999999</v>
      </c>
      <c r="C128" s="3">
        <v>0.36080000000000001</v>
      </c>
      <c r="D128" s="3" t="s">
        <v>131</v>
      </c>
    </row>
    <row r="129" spans="1:4" x14ac:dyDescent="0.3">
      <c r="A129" s="3" t="s">
        <v>132</v>
      </c>
      <c r="B129" s="3">
        <v>0.19850000000000001</v>
      </c>
      <c r="C129" s="3">
        <v>0.3594</v>
      </c>
      <c r="D129" s="3"/>
    </row>
    <row r="130" spans="1:4" x14ac:dyDescent="0.3">
      <c r="A130" s="3" t="s">
        <v>133</v>
      </c>
      <c r="B130" s="3">
        <v>0.20269999999999999</v>
      </c>
      <c r="C130" s="3">
        <v>0.36680000000000001</v>
      </c>
      <c r="D130" s="3"/>
    </row>
    <row r="131" spans="1:4" x14ac:dyDescent="0.3">
      <c r="A131" s="3" t="s">
        <v>134</v>
      </c>
      <c r="B131" s="3">
        <v>0.21529999999999999</v>
      </c>
      <c r="C131" s="3">
        <v>0.36930000000000002</v>
      </c>
      <c r="D131" s="3"/>
    </row>
    <row r="132" spans="1:4" x14ac:dyDescent="0.3">
      <c r="A132" s="3" t="s">
        <v>135</v>
      </c>
      <c r="B132" s="3">
        <v>0.21279999999999999</v>
      </c>
      <c r="C132" s="3">
        <v>0.36259999999999998</v>
      </c>
      <c r="D132" s="3"/>
    </row>
    <row r="133" spans="1:4" x14ac:dyDescent="0.3">
      <c r="A133" s="3" t="s">
        <v>136</v>
      </c>
      <c r="B133" s="3">
        <v>0.214</v>
      </c>
      <c r="C133" s="3">
        <v>0.3654</v>
      </c>
      <c r="D133" s="3"/>
    </row>
    <row r="134" spans="1:4" x14ac:dyDescent="0.3">
      <c r="A134" s="3" t="s">
        <v>137</v>
      </c>
      <c r="B134" s="3">
        <v>0.21390000000000001</v>
      </c>
      <c r="C134" s="3">
        <v>0.36730000000000002</v>
      </c>
      <c r="D134" s="3"/>
    </row>
    <row r="135" spans="1:4" x14ac:dyDescent="0.3">
      <c r="A135" s="3" t="s">
        <v>138</v>
      </c>
      <c r="B135" s="3">
        <v>0.21310000000000001</v>
      </c>
      <c r="C135" s="3">
        <v>0.36749999999999999</v>
      </c>
      <c r="D135" s="3"/>
    </row>
    <row r="136" spans="1:4" x14ac:dyDescent="0.3">
      <c r="A136" s="3" t="s">
        <v>139</v>
      </c>
      <c r="B136" s="3">
        <v>0.20849999999999999</v>
      </c>
      <c r="C136" s="3">
        <v>0.36030000000000001</v>
      </c>
      <c r="D136" s="3"/>
    </row>
    <row r="137" spans="1:4" x14ac:dyDescent="0.3">
      <c r="A137" s="3" t="s">
        <v>140</v>
      </c>
      <c r="B137" s="3">
        <v>0.2087</v>
      </c>
      <c r="C137" s="3">
        <v>0.3604</v>
      </c>
      <c r="D137" s="3"/>
    </row>
    <row r="138" spans="1:4" x14ac:dyDescent="0.3">
      <c r="A138" s="3" t="s">
        <v>141</v>
      </c>
      <c r="B138" s="3">
        <v>0.2112</v>
      </c>
      <c r="C138" s="3">
        <v>0.35720000000000002</v>
      </c>
      <c r="D138" s="3"/>
    </row>
    <row r="139" spans="1:4" x14ac:dyDescent="0.3">
      <c r="A139" s="3" t="s">
        <v>142</v>
      </c>
      <c r="B139" s="3">
        <v>0.21929999999999999</v>
      </c>
      <c r="C139" s="3">
        <v>0.36080000000000001</v>
      </c>
      <c r="D139" s="3"/>
    </row>
    <row r="140" spans="1:4" x14ac:dyDescent="0.3">
      <c r="A140" s="3" t="s">
        <v>143</v>
      </c>
      <c r="B140" s="3">
        <v>0.21920000000000001</v>
      </c>
      <c r="C140" s="3">
        <v>0.36109999999999998</v>
      </c>
      <c r="D140" s="3"/>
    </row>
    <row r="141" spans="1:4" x14ac:dyDescent="0.3">
      <c r="A141" s="3" t="s">
        <v>144</v>
      </c>
      <c r="B141" s="3">
        <v>0.21920000000000001</v>
      </c>
      <c r="C141" s="3">
        <v>0.35620000000000002</v>
      </c>
      <c r="D141" s="3"/>
    </row>
    <row r="142" spans="1:4" x14ac:dyDescent="0.3">
      <c r="A142" s="3" t="s">
        <v>145</v>
      </c>
      <c r="B142" s="3">
        <v>0.21679999999999999</v>
      </c>
      <c r="C142" s="3">
        <v>0.3548</v>
      </c>
      <c r="D142" s="3"/>
    </row>
    <row r="143" spans="1:4" x14ac:dyDescent="0.3">
      <c r="A143" s="3" t="s">
        <v>146</v>
      </c>
      <c r="B143" s="3">
        <v>0.2175</v>
      </c>
      <c r="C143" s="3">
        <v>0.35639999999999999</v>
      </c>
      <c r="D143" s="3"/>
    </row>
    <row r="144" spans="1:4" x14ac:dyDescent="0.3">
      <c r="A144" s="3" t="s">
        <v>147</v>
      </c>
      <c r="B144" s="3">
        <v>0.21690000000000001</v>
      </c>
      <c r="C144" s="3">
        <v>0.35749999999999998</v>
      </c>
      <c r="D144" s="3"/>
    </row>
    <row r="145" spans="1:4" x14ac:dyDescent="0.3">
      <c r="A145" s="3" t="s">
        <v>148</v>
      </c>
      <c r="B145" s="3">
        <v>0.21909999999999999</v>
      </c>
      <c r="C145" s="3">
        <v>0.35970000000000002</v>
      </c>
      <c r="D145" s="3"/>
    </row>
    <row r="146" spans="1:4" x14ac:dyDescent="0.3">
      <c r="A146" s="3" t="s">
        <v>149</v>
      </c>
      <c r="B146" s="3">
        <v>0.21679999999999999</v>
      </c>
      <c r="C146" s="3">
        <v>0.35249999999999998</v>
      </c>
      <c r="D146" s="3"/>
    </row>
    <row r="147" spans="1:4" x14ac:dyDescent="0.3">
      <c r="A147" s="3" t="s">
        <v>150</v>
      </c>
      <c r="B147" s="3">
        <v>0.2157</v>
      </c>
      <c r="C147" s="3">
        <v>0.35160000000000002</v>
      </c>
      <c r="D147" s="3"/>
    </row>
    <row r="148" spans="1:4" x14ac:dyDescent="0.3">
      <c r="A148" s="3" t="s">
        <v>151</v>
      </c>
      <c r="B148" s="3">
        <v>0.222</v>
      </c>
      <c r="C148" s="3">
        <v>0.35349999999999998</v>
      </c>
      <c r="D148" s="3"/>
    </row>
    <row r="149" spans="1:4" x14ac:dyDescent="0.3">
      <c r="A149" s="3" t="s">
        <v>152</v>
      </c>
      <c r="B149" s="3">
        <v>0.21440000000000001</v>
      </c>
      <c r="C149" s="3">
        <v>0.35199999999999998</v>
      </c>
      <c r="D149" s="3"/>
    </row>
    <row r="150" spans="1:4" x14ac:dyDescent="0.3">
      <c r="A150" s="3" t="s">
        <v>153</v>
      </c>
      <c r="B150" s="3">
        <v>0.2127</v>
      </c>
      <c r="C150" s="3">
        <v>0.34560000000000002</v>
      </c>
      <c r="D150" s="3"/>
    </row>
    <row r="151" spans="1:4" x14ac:dyDescent="0.3">
      <c r="A151" s="3" t="s">
        <v>154</v>
      </c>
      <c r="B151" s="3">
        <v>0.21709999999999999</v>
      </c>
      <c r="C151" s="3">
        <v>0.33500000000000002</v>
      </c>
      <c r="D151" s="3"/>
    </row>
    <row r="152" spans="1:4" x14ac:dyDescent="0.3">
      <c r="A152" s="3" t="s">
        <v>155</v>
      </c>
      <c r="B152" s="3">
        <v>0.216</v>
      </c>
      <c r="C152" s="3">
        <v>0.33169999999999999</v>
      </c>
      <c r="D152" s="3"/>
    </row>
    <row r="153" spans="1:4" x14ac:dyDescent="0.3">
      <c r="A153" s="3" t="s">
        <v>156</v>
      </c>
      <c r="B153" s="3">
        <v>0.21729999999999999</v>
      </c>
      <c r="C153" s="3">
        <v>0.33169999999999999</v>
      </c>
      <c r="D153" s="3"/>
    </row>
    <row r="154" spans="1:4" x14ac:dyDescent="0.3">
      <c r="A154" s="3" t="s">
        <v>157</v>
      </c>
      <c r="B154" s="3">
        <v>0.2198</v>
      </c>
      <c r="C154" s="3">
        <v>0.3296</v>
      </c>
      <c r="D154" s="3"/>
    </row>
    <row r="155" spans="1:4" x14ac:dyDescent="0.3">
      <c r="A155" s="3" t="s">
        <v>158</v>
      </c>
      <c r="B155" s="3">
        <v>0.21920000000000001</v>
      </c>
      <c r="C155" s="3">
        <v>0.33</v>
      </c>
      <c r="D155" s="3"/>
    </row>
    <row r="156" spans="1:4" x14ac:dyDescent="0.3">
      <c r="A156" s="3" t="s">
        <v>159</v>
      </c>
      <c r="B156" s="3">
        <v>0.21690000000000001</v>
      </c>
      <c r="C156" s="3">
        <v>0.32819999999999999</v>
      </c>
      <c r="D156" s="3"/>
    </row>
    <row r="157" spans="1:4" x14ac:dyDescent="0.3">
      <c r="A157" s="3" t="s">
        <v>160</v>
      </c>
      <c r="B157" s="3">
        <v>0.2172</v>
      </c>
      <c r="C157" s="3">
        <v>0.33040000000000003</v>
      </c>
      <c r="D157" s="3"/>
    </row>
    <row r="158" spans="1:4" x14ac:dyDescent="0.3">
      <c r="A158" s="3" t="s">
        <v>161</v>
      </c>
      <c r="B158" s="3">
        <v>0.21709999999999999</v>
      </c>
      <c r="C158" s="3">
        <v>0.33939999999999998</v>
      </c>
      <c r="D158" s="3"/>
    </row>
    <row r="159" spans="1:4" x14ac:dyDescent="0.3">
      <c r="A159" s="3" t="s">
        <v>162</v>
      </c>
      <c r="B159" s="3">
        <v>0.217</v>
      </c>
      <c r="C159" s="3">
        <v>0.3367</v>
      </c>
      <c r="D159" s="3"/>
    </row>
    <row r="160" spans="1:4" x14ac:dyDescent="0.3">
      <c r="A160" s="3" t="s">
        <v>163</v>
      </c>
      <c r="B160" s="3">
        <v>0.21970000000000001</v>
      </c>
      <c r="C160" s="3">
        <v>0.3392</v>
      </c>
      <c r="D160" s="3"/>
    </row>
    <row r="161" spans="1:4" x14ac:dyDescent="0.3">
      <c r="A161" s="3" t="s">
        <v>164</v>
      </c>
      <c r="B161" s="3">
        <v>0.2155</v>
      </c>
      <c r="C161" s="3">
        <v>0.3397</v>
      </c>
      <c r="D161" s="3"/>
    </row>
    <row r="162" spans="1:4" x14ac:dyDescent="0.3">
      <c r="A162" s="3" t="s">
        <v>165</v>
      </c>
      <c r="B162" s="3">
        <v>0.21429999999999999</v>
      </c>
      <c r="C162" s="3">
        <v>0.34239999999999998</v>
      </c>
      <c r="D162" s="3"/>
    </row>
    <row r="163" spans="1:4" x14ac:dyDescent="0.3">
      <c r="A163" s="3" t="s">
        <v>166</v>
      </c>
      <c r="B163" s="3">
        <v>0.21429999999999999</v>
      </c>
      <c r="C163" s="3">
        <v>0.3498</v>
      </c>
      <c r="D163" s="3"/>
    </row>
    <row r="164" spans="1:4" x14ac:dyDescent="0.3">
      <c r="A164" s="3" t="s">
        <v>167</v>
      </c>
      <c r="B164" s="3">
        <v>0.2089</v>
      </c>
      <c r="C164" s="3">
        <v>0.34150000000000003</v>
      </c>
      <c r="D164" s="3"/>
    </row>
    <row r="165" spans="1:4" x14ac:dyDescent="0.3">
      <c r="A165" s="3" t="s">
        <v>168</v>
      </c>
      <c r="B165" s="3">
        <v>0.20860000000000001</v>
      </c>
      <c r="C165" s="3">
        <v>0.33800000000000002</v>
      </c>
      <c r="D165" s="3"/>
    </row>
    <row r="166" spans="1:4" x14ac:dyDescent="0.3">
      <c r="A166" s="3" t="s">
        <v>169</v>
      </c>
      <c r="B166" s="3">
        <v>0.20300000000000001</v>
      </c>
      <c r="C166" s="3">
        <v>0.33589999999999998</v>
      </c>
      <c r="D166" s="3"/>
    </row>
    <row r="167" spans="1:4" x14ac:dyDescent="0.3">
      <c r="A167" s="3" t="s">
        <v>170</v>
      </c>
      <c r="B167" s="3">
        <v>0.20280000000000001</v>
      </c>
      <c r="C167" s="3">
        <v>0.33550000000000002</v>
      </c>
      <c r="D167" s="3"/>
    </row>
    <row r="168" spans="1:4" x14ac:dyDescent="0.3">
      <c r="A168" s="3" t="s">
        <v>171</v>
      </c>
      <c r="B168" s="3">
        <v>0.20419999999999999</v>
      </c>
      <c r="C168" s="3">
        <v>0.33329999999999999</v>
      </c>
      <c r="D168" s="3"/>
    </row>
    <row r="169" spans="1:4" x14ac:dyDescent="0.3">
      <c r="A169" s="3" t="s">
        <v>172</v>
      </c>
      <c r="B169" s="3">
        <v>0.20130000000000001</v>
      </c>
      <c r="C169" s="3">
        <v>0.33450000000000002</v>
      </c>
      <c r="D169" s="3"/>
    </row>
    <row r="170" spans="1:4" x14ac:dyDescent="0.3">
      <c r="A170" s="3" t="s">
        <v>173</v>
      </c>
      <c r="B170" s="3">
        <v>0.1996</v>
      </c>
      <c r="C170" s="3">
        <v>0.31919999999999998</v>
      </c>
      <c r="D170" s="3"/>
    </row>
    <row r="171" spans="1:4" x14ac:dyDescent="0.3">
      <c r="A171" s="3" t="s">
        <v>174</v>
      </c>
      <c r="B171" s="3">
        <v>0.1991</v>
      </c>
      <c r="C171" s="3">
        <v>0.32069999999999999</v>
      </c>
      <c r="D171" s="3"/>
    </row>
    <row r="172" spans="1:4" x14ac:dyDescent="0.3">
      <c r="A172" s="3" t="s">
        <v>175</v>
      </c>
      <c r="B172" s="3">
        <v>0.1976</v>
      </c>
      <c r="C172" s="3">
        <v>0.31890000000000002</v>
      </c>
      <c r="D172" s="3"/>
    </row>
    <row r="173" spans="1:4" x14ac:dyDescent="0.3">
      <c r="A173" s="3" t="s">
        <v>176</v>
      </c>
      <c r="B173" s="3">
        <v>0.2006</v>
      </c>
      <c r="C173" s="3">
        <v>0.32019999999999998</v>
      </c>
      <c r="D173" s="3"/>
    </row>
    <row r="174" spans="1:4" x14ac:dyDescent="0.3">
      <c r="A174" s="3" t="s">
        <v>177</v>
      </c>
      <c r="B174" s="3">
        <v>0.20119999999999999</v>
      </c>
      <c r="C174" s="3">
        <v>0.3201</v>
      </c>
      <c r="D174" s="3"/>
    </row>
    <row r="175" spans="1:4" x14ac:dyDescent="0.3">
      <c r="A175" s="3" t="s">
        <v>178</v>
      </c>
      <c r="B175" s="3">
        <v>0.2001</v>
      </c>
      <c r="C175" s="3">
        <v>0.3231</v>
      </c>
      <c r="D175" s="3"/>
    </row>
    <row r="176" spans="1:4" x14ac:dyDescent="0.3">
      <c r="A176" s="3" t="s">
        <v>179</v>
      </c>
      <c r="B176" s="3">
        <v>0.1986</v>
      </c>
      <c r="C176" s="3">
        <v>0.31709999999999999</v>
      </c>
      <c r="D176" s="3"/>
    </row>
    <row r="177" spans="1:4" x14ac:dyDescent="0.3">
      <c r="A177" s="3" t="s">
        <v>180</v>
      </c>
      <c r="B177" s="3">
        <v>0.1986</v>
      </c>
      <c r="C177" s="3">
        <v>0.31659999999999999</v>
      </c>
      <c r="D177" s="3"/>
    </row>
    <row r="178" spans="1:4" x14ac:dyDescent="0.3">
      <c r="A178" s="3" t="s">
        <v>181</v>
      </c>
      <c r="B178" s="3">
        <v>0.19950000000000001</v>
      </c>
      <c r="C178" s="3">
        <v>0.31680000000000003</v>
      </c>
      <c r="D178" s="3"/>
    </row>
    <row r="179" spans="1:4" x14ac:dyDescent="0.3">
      <c r="A179" s="3" t="s">
        <v>182</v>
      </c>
      <c r="B179" s="3">
        <v>0.1973</v>
      </c>
      <c r="C179" s="3">
        <v>0.31530000000000002</v>
      </c>
      <c r="D179" s="3"/>
    </row>
    <row r="180" spans="1:4" x14ac:dyDescent="0.3">
      <c r="A180" s="3" t="s">
        <v>183</v>
      </c>
      <c r="B180" s="3">
        <v>0.1973</v>
      </c>
      <c r="C180" s="3">
        <v>0.31469999999999998</v>
      </c>
      <c r="D180" s="3"/>
    </row>
    <row r="181" spans="1:4" x14ac:dyDescent="0.3">
      <c r="A181" s="3" t="s">
        <v>184</v>
      </c>
      <c r="B181" s="3">
        <v>0.2059</v>
      </c>
      <c r="C181" s="3">
        <v>0.3165</v>
      </c>
      <c r="D181" s="3"/>
    </row>
    <row r="182" spans="1:4" x14ac:dyDescent="0.3">
      <c r="A182" s="3" t="s">
        <v>185</v>
      </c>
      <c r="B182" s="3">
        <v>0.2107</v>
      </c>
      <c r="C182" s="3">
        <v>0.32</v>
      </c>
      <c r="D182" s="3"/>
    </row>
    <row r="183" spans="1:4" x14ac:dyDescent="0.3">
      <c r="A183" s="3" t="s">
        <v>186</v>
      </c>
      <c r="B183" s="3">
        <v>0.2104</v>
      </c>
      <c r="C183" s="3">
        <v>0.311</v>
      </c>
      <c r="D183" s="3"/>
    </row>
    <row r="184" spans="1:4" x14ac:dyDescent="0.3">
      <c r="A184" s="3" t="s">
        <v>187</v>
      </c>
      <c r="B184" s="3">
        <v>0.20979999999999999</v>
      </c>
      <c r="C184" s="3">
        <v>0.3095</v>
      </c>
      <c r="D184" s="3"/>
    </row>
    <row r="185" spans="1:4" x14ac:dyDescent="0.3">
      <c r="A185" s="3" t="s">
        <v>188</v>
      </c>
      <c r="B185" s="3">
        <v>0.2099</v>
      </c>
      <c r="C185" s="3">
        <v>0.30969999999999998</v>
      </c>
      <c r="D185" s="3"/>
    </row>
    <row r="186" spans="1:4" x14ac:dyDescent="0.3">
      <c r="A186" s="3" t="s">
        <v>189</v>
      </c>
      <c r="B186" s="3">
        <v>0.20599999999999999</v>
      </c>
      <c r="C186" s="3">
        <v>0.30969999999999998</v>
      </c>
      <c r="D186" s="3"/>
    </row>
    <row r="187" spans="1:4" x14ac:dyDescent="0.3">
      <c r="A187" s="3" t="s">
        <v>190</v>
      </c>
      <c r="B187" s="3">
        <v>0.20899999999999999</v>
      </c>
      <c r="C187" s="3">
        <v>0.2898</v>
      </c>
      <c r="D187" s="3"/>
    </row>
    <row r="188" spans="1:4" x14ac:dyDescent="0.3">
      <c r="A188" s="3" t="s">
        <v>191</v>
      </c>
      <c r="B188" s="3">
        <v>0.21340000000000001</v>
      </c>
      <c r="C188" s="3">
        <v>0.29409999999999997</v>
      </c>
      <c r="D188" s="3"/>
    </row>
    <row r="189" spans="1:4" x14ac:dyDescent="0.3">
      <c r="A189" s="3" t="s">
        <v>192</v>
      </c>
      <c r="B189" s="3">
        <v>0.2112</v>
      </c>
      <c r="C189" s="3">
        <v>0.29380000000000001</v>
      </c>
      <c r="D189" s="3"/>
    </row>
    <row r="190" spans="1:4" x14ac:dyDescent="0.3">
      <c r="A190" s="3" t="s">
        <v>193</v>
      </c>
      <c r="B190" s="3">
        <v>0.2097</v>
      </c>
      <c r="C190" s="3">
        <v>0.28699999999999998</v>
      </c>
      <c r="D190" s="3"/>
    </row>
    <row r="191" spans="1:4" x14ac:dyDescent="0.3">
      <c r="A191" s="3" t="s">
        <v>194</v>
      </c>
      <c r="B191" s="3">
        <v>0.1988</v>
      </c>
      <c r="C191" s="3">
        <v>0.27750000000000002</v>
      </c>
      <c r="D191" s="3"/>
    </row>
    <row r="192" spans="1:4" x14ac:dyDescent="0.3">
      <c r="A192" s="3" t="s">
        <v>195</v>
      </c>
      <c r="B192" s="3">
        <v>0.1973</v>
      </c>
      <c r="C192" s="3">
        <v>0.27800000000000002</v>
      </c>
      <c r="D192" s="3"/>
    </row>
    <row r="193" spans="1:4" x14ac:dyDescent="0.3">
      <c r="A193" s="3" t="s">
        <v>196</v>
      </c>
      <c r="B193" s="3">
        <v>0.19889999999999999</v>
      </c>
      <c r="C193" s="3">
        <v>0.27539999999999998</v>
      </c>
      <c r="D193" s="3"/>
    </row>
    <row r="194" spans="1:4" x14ac:dyDescent="0.3">
      <c r="A194" s="3" t="s">
        <v>197</v>
      </c>
      <c r="B194" s="3">
        <v>0.2011</v>
      </c>
      <c r="C194" s="3">
        <v>0.27400000000000002</v>
      </c>
      <c r="D194" s="3"/>
    </row>
    <row r="195" spans="1:4" x14ac:dyDescent="0.3">
      <c r="A195" s="3" t="s">
        <v>198</v>
      </c>
      <c r="B195" s="3">
        <v>0.20130000000000001</v>
      </c>
      <c r="C195" s="3">
        <v>0.27379999999999999</v>
      </c>
      <c r="D195" s="3"/>
    </row>
    <row r="196" spans="1:4" x14ac:dyDescent="0.3">
      <c r="A196" s="3" t="s">
        <v>199</v>
      </c>
      <c r="B196" s="3">
        <v>0.2016</v>
      </c>
      <c r="C196" s="3">
        <v>0.2621</v>
      </c>
      <c r="D196" s="3"/>
    </row>
    <row r="197" spans="1:4" x14ac:dyDescent="0.3">
      <c r="A197" s="3" t="s">
        <v>200</v>
      </c>
      <c r="B197" s="3">
        <v>0.20760000000000001</v>
      </c>
      <c r="C197" s="3">
        <v>0.2712</v>
      </c>
      <c r="D197" s="3"/>
    </row>
    <row r="198" spans="1:4" x14ac:dyDescent="0.3">
      <c r="A198" s="3" t="s">
        <v>201</v>
      </c>
      <c r="B198" s="3">
        <v>0.2112</v>
      </c>
      <c r="C198" s="3">
        <v>0.29060000000000002</v>
      </c>
      <c r="D198" s="3"/>
    </row>
    <row r="199" spans="1:4" x14ac:dyDescent="0.3">
      <c r="A199" s="3" t="s">
        <v>202</v>
      </c>
      <c r="B199" s="3">
        <v>0.20319999999999999</v>
      </c>
      <c r="C199" s="3">
        <v>0.28460000000000002</v>
      </c>
      <c r="D199" s="3"/>
    </row>
    <row r="200" spans="1:4" x14ac:dyDescent="0.3">
      <c r="A200" s="3" t="s">
        <v>203</v>
      </c>
      <c r="B200" s="3">
        <v>0.21490000000000001</v>
      </c>
      <c r="C200" s="3">
        <v>0.29880000000000001</v>
      </c>
      <c r="D200" s="3"/>
    </row>
    <row r="201" spans="1:4" x14ac:dyDescent="0.3">
      <c r="A201" s="3" t="s">
        <v>204</v>
      </c>
      <c r="B201" s="3">
        <v>0.2157</v>
      </c>
      <c r="C201" s="3">
        <v>0.29859999999999998</v>
      </c>
      <c r="D201" s="3"/>
    </row>
    <row r="202" spans="1:4" x14ac:dyDescent="0.3">
      <c r="A202" s="3" t="s">
        <v>205</v>
      </c>
      <c r="B202" s="3">
        <v>0.21629999999999999</v>
      </c>
      <c r="C202" s="3">
        <v>0.29849999999999999</v>
      </c>
      <c r="D202" s="3"/>
    </row>
    <row r="203" spans="1:4" x14ac:dyDescent="0.3">
      <c r="A203" s="3" t="s">
        <v>206</v>
      </c>
      <c r="B203" s="3">
        <v>0.21429999999999999</v>
      </c>
      <c r="C203" s="3">
        <v>0.29670000000000002</v>
      </c>
      <c r="D203" s="3"/>
    </row>
    <row r="204" spans="1:4" x14ac:dyDescent="0.3">
      <c r="A204" s="3" t="s">
        <v>207</v>
      </c>
      <c r="B204" s="3">
        <v>0.21529999999999999</v>
      </c>
      <c r="C204" s="3">
        <v>0.29549999999999998</v>
      </c>
      <c r="D204" s="3"/>
    </row>
    <row r="205" spans="1:4" x14ac:dyDescent="0.3">
      <c r="A205" s="3" t="s">
        <v>208</v>
      </c>
      <c r="B205" s="3">
        <v>0.2132</v>
      </c>
      <c r="C205" s="3">
        <v>0.29160000000000003</v>
      </c>
      <c r="D205" s="3"/>
    </row>
    <row r="206" spans="1:4" x14ac:dyDescent="0.3">
      <c r="A206" s="3" t="s">
        <v>209</v>
      </c>
      <c r="B206" s="3">
        <v>0.2122</v>
      </c>
      <c r="C206" s="3">
        <v>0.29170000000000001</v>
      </c>
      <c r="D206" s="3"/>
    </row>
    <row r="207" spans="1:4" x14ac:dyDescent="0.3">
      <c r="A207" s="3" t="s">
        <v>210</v>
      </c>
      <c r="B207" s="3">
        <v>0.21479999999999999</v>
      </c>
      <c r="C207" s="3">
        <v>0.2923</v>
      </c>
      <c r="D207" s="3"/>
    </row>
    <row r="208" spans="1:4" x14ac:dyDescent="0.3">
      <c r="A208" s="3" t="s">
        <v>211</v>
      </c>
      <c r="B208" s="3">
        <v>0.2089</v>
      </c>
      <c r="C208" s="3">
        <v>0.2878</v>
      </c>
      <c r="D208" s="3"/>
    </row>
    <row r="209" spans="1:4" x14ac:dyDescent="0.3">
      <c r="A209" s="3" t="s">
        <v>212</v>
      </c>
      <c r="B209" s="3">
        <v>0.2104</v>
      </c>
      <c r="C209" s="3">
        <v>0.28749999999999998</v>
      </c>
      <c r="D209" s="3"/>
    </row>
    <row r="210" spans="1:4" x14ac:dyDescent="0.3">
      <c r="A210" s="3" t="s">
        <v>213</v>
      </c>
      <c r="B210" s="3">
        <v>0.2099</v>
      </c>
      <c r="C210" s="3">
        <v>0.28760000000000002</v>
      </c>
      <c r="D210" s="3"/>
    </row>
    <row r="211" spans="1:4" x14ac:dyDescent="0.3">
      <c r="A211" s="3" t="s">
        <v>214</v>
      </c>
      <c r="B211" s="3">
        <v>0.20519999999999999</v>
      </c>
      <c r="C211" s="3">
        <v>0.28760000000000002</v>
      </c>
      <c r="D211" s="3"/>
    </row>
    <row r="212" spans="1:4" x14ac:dyDescent="0.3">
      <c r="A212" s="3" t="s">
        <v>215</v>
      </c>
      <c r="B212" s="3">
        <v>0.20430000000000001</v>
      </c>
      <c r="C212" s="3">
        <v>0.28260000000000002</v>
      </c>
      <c r="D212" s="3"/>
    </row>
    <row r="213" spans="1:4" x14ac:dyDescent="0.3">
      <c r="A213" s="3" t="s">
        <v>216</v>
      </c>
      <c r="B213" s="3">
        <v>0.20580000000000001</v>
      </c>
      <c r="C213" s="3">
        <v>0.2898</v>
      </c>
      <c r="D213" s="3"/>
    </row>
    <row r="214" spans="1:4" x14ac:dyDescent="0.3">
      <c r="A214" s="3" t="s">
        <v>217</v>
      </c>
      <c r="B214" s="3">
        <v>0.21199999999999999</v>
      </c>
      <c r="C214" s="3">
        <v>0.29089999999999999</v>
      </c>
      <c r="D214" s="3"/>
    </row>
    <row r="215" spans="1:4" x14ac:dyDescent="0.3">
      <c r="A215" s="3" t="s">
        <v>218</v>
      </c>
      <c r="B215" s="3">
        <v>0.21360000000000001</v>
      </c>
      <c r="C215" s="3">
        <v>0.29089999999999999</v>
      </c>
      <c r="D215" s="3"/>
    </row>
    <row r="216" spans="1:4" x14ac:dyDescent="0.3">
      <c r="A216" s="3" t="s">
        <v>219</v>
      </c>
      <c r="B216" s="3">
        <v>0.21299999999999999</v>
      </c>
      <c r="C216" s="3">
        <v>0.29110000000000003</v>
      </c>
      <c r="D216" s="3"/>
    </row>
    <row r="217" spans="1:4" x14ac:dyDescent="0.3">
      <c r="A217" s="3" t="s">
        <v>220</v>
      </c>
      <c r="B217" s="3">
        <v>0.2127</v>
      </c>
      <c r="C217" s="3">
        <v>0.28810000000000002</v>
      </c>
      <c r="D217" s="3"/>
    </row>
    <row r="218" spans="1:4" x14ac:dyDescent="0.3">
      <c r="A218" s="3" t="s">
        <v>221</v>
      </c>
      <c r="B218" s="3">
        <v>0.21429999999999999</v>
      </c>
      <c r="C218" s="3">
        <v>0.2752</v>
      </c>
      <c r="D218" s="3"/>
    </row>
    <row r="219" spans="1:4" x14ac:dyDescent="0.3">
      <c r="A219" s="3" t="s">
        <v>222</v>
      </c>
      <c r="B219" s="3">
        <v>0.22040000000000001</v>
      </c>
      <c r="C219" s="3">
        <v>0.27539999999999998</v>
      </c>
      <c r="D219" s="3"/>
    </row>
    <row r="220" spans="1:4" x14ac:dyDescent="0.3">
      <c r="A220" s="3" t="s">
        <v>223</v>
      </c>
      <c r="B220" s="3">
        <v>0.21879999999999999</v>
      </c>
      <c r="C220" s="3">
        <v>0.27360000000000001</v>
      </c>
      <c r="D220" s="3"/>
    </row>
    <row r="221" spans="1:4" x14ac:dyDescent="0.3">
      <c r="A221" s="3" t="s">
        <v>224</v>
      </c>
      <c r="B221" s="3">
        <v>0.2208</v>
      </c>
      <c r="C221" s="3">
        <v>0.27</v>
      </c>
      <c r="D221" s="3"/>
    </row>
    <row r="222" spans="1:4" x14ac:dyDescent="0.3">
      <c r="A222" s="3" t="s">
        <v>225</v>
      </c>
      <c r="B222" s="3">
        <v>0.2228</v>
      </c>
      <c r="C222" s="3">
        <v>0.26569999999999999</v>
      </c>
      <c r="D222" s="3"/>
    </row>
    <row r="223" spans="1:4" x14ac:dyDescent="0.3">
      <c r="A223" s="3" t="s">
        <v>226</v>
      </c>
      <c r="B223" s="3">
        <v>0.224</v>
      </c>
      <c r="C223" s="3">
        <v>0.25879999999999997</v>
      </c>
      <c r="D223" s="3"/>
    </row>
    <row r="224" spans="1:4" x14ac:dyDescent="0.3">
      <c r="A224" s="3" t="s">
        <v>227</v>
      </c>
      <c r="B224" s="3">
        <v>0.23089999999999999</v>
      </c>
      <c r="C224" s="3">
        <v>0.26429999999999998</v>
      </c>
      <c r="D224" s="3"/>
    </row>
    <row r="225" spans="1:4" x14ac:dyDescent="0.3">
      <c r="A225" s="3" t="s">
        <v>228</v>
      </c>
      <c r="B225" s="3">
        <v>0.2422</v>
      </c>
      <c r="C225" s="3">
        <v>0.2702</v>
      </c>
      <c r="D225" s="3"/>
    </row>
    <row r="226" spans="1:4" x14ac:dyDescent="0.3">
      <c r="A226" s="3" t="s">
        <v>229</v>
      </c>
      <c r="B226" s="3">
        <v>0.2399</v>
      </c>
      <c r="C226" s="3">
        <v>0.26819999999999999</v>
      </c>
      <c r="D226" s="3"/>
    </row>
    <row r="227" spans="1:4" x14ac:dyDescent="0.3">
      <c r="A227" s="3" t="s">
        <v>230</v>
      </c>
      <c r="B227" s="3">
        <v>0.25059999999999999</v>
      </c>
      <c r="C227" s="3">
        <v>0.28270000000000001</v>
      </c>
      <c r="D227" s="3"/>
    </row>
    <row r="228" spans="1:4" x14ac:dyDescent="0.3">
      <c r="A228" s="3" t="s">
        <v>231</v>
      </c>
      <c r="B228" s="3">
        <v>0.25109999999999999</v>
      </c>
      <c r="C228" s="3">
        <v>0.28210000000000002</v>
      </c>
      <c r="D228" s="3"/>
    </row>
    <row r="229" spans="1:4" x14ac:dyDescent="0.3">
      <c r="A229" s="3" t="s">
        <v>232</v>
      </c>
      <c r="B229" s="3">
        <v>0.24909999999999999</v>
      </c>
      <c r="C229" s="3">
        <v>0.28079999999999999</v>
      </c>
      <c r="D229" s="3"/>
    </row>
    <row r="230" spans="1:4" x14ac:dyDescent="0.3">
      <c r="A230" s="3" t="s">
        <v>233</v>
      </c>
      <c r="B230" s="3">
        <v>0.25530000000000003</v>
      </c>
      <c r="C230" s="3">
        <v>0.28470000000000001</v>
      </c>
      <c r="D230" s="3"/>
    </row>
    <row r="231" spans="1:4" x14ac:dyDescent="0.3">
      <c r="A231" s="3" t="s">
        <v>234</v>
      </c>
      <c r="B231" s="3">
        <v>0.25509999999999999</v>
      </c>
      <c r="C231" s="3">
        <v>0.28139999999999998</v>
      </c>
      <c r="D231" s="3"/>
    </row>
    <row r="232" spans="1:4" x14ac:dyDescent="0.3">
      <c r="A232" s="3" t="s">
        <v>235</v>
      </c>
      <c r="B232" s="3">
        <v>0.25929999999999997</v>
      </c>
      <c r="C232" s="3">
        <v>0.28620000000000001</v>
      </c>
      <c r="D232" s="3"/>
    </row>
    <row r="233" spans="1:4" x14ac:dyDescent="0.3">
      <c r="A233" s="3" t="s">
        <v>236</v>
      </c>
      <c r="B233" s="3">
        <v>0.25829999999999997</v>
      </c>
      <c r="C233" s="3">
        <v>0.2853</v>
      </c>
      <c r="D233" s="3"/>
    </row>
    <row r="234" spans="1:4" x14ac:dyDescent="0.3">
      <c r="A234" s="3" t="s">
        <v>237</v>
      </c>
      <c r="B234" s="3">
        <v>0.25869999999999999</v>
      </c>
      <c r="C234" s="3">
        <v>0.28399999999999997</v>
      </c>
      <c r="D234" s="3"/>
    </row>
    <row r="235" spans="1:4" x14ac:dyDescent="0.3">
      <c r="A235" s="3" t="s">
        <v>238</v>
      </c>
      <c r="B235" s="3">
        <v>0.25640000000000002</v>
      </c>
      <c r="C235" s="3">
        <v>0.28139999999999998</v>
      </c>
      <c r="D235" s="3"/>
    </row>
    <row r="236" spans="1:4" x14ac:dyDescent="0.3">
      <c r="A236" s="3" t="s">
        <v>239</v>
      </c>
      <c r="B236" s="3">
        <v>0.25669999999999998</v>
      </c>
      <c r="C236" s="3">
        <v>0.28139999999999998</v>
      </c>
      <c r="D236" s="3"/>
    </row>
    <row r="237" spans="1:4" x14ac:dyDescent="0.3">
      <c r="A237" s="3" t="s">
        <v>240</v>
      </c>
      <c r="B237" s="3">
        <v>0.25659999999999999</v>
      </c>
      <c r="C237" s="3">
        <v>0.28339999999999999</v>
      </c>
      <c r="D237" s="3"/>
    </row>
    <row r="238" spans="1:4" x14ac:dyDescent="0.3">
      <c r="A238" s="3" t="s">
        <v>241</v>
      </c>
      <c r="B238" s="3">
        <v>0.25690000000000002</v>
      </c>
      <c r="C238" s="3">
        <v>0.28420000000000001</v>
      </c>
      <c r="D238" s="3"/>
    </row>
    <row r="239" spans="1:4" x14ac:dyDescent="0.3">
      <c r="A239" s="3" t="s">
        <v>242</v>
      </c>
      <c r="B239" s="3">
        <v>0.25700000000000001</v>
      </c>
      <c r="C239" s="3">
        <v>0.2843</v>
      </c>
      <c r="D239" s="3"/>
    </row>
    <row r="240" spans="1:4" x14ac:dyDescent="0.3">
      <c r="A240" s="3" t="s">
        <v>243</v>
      </c>
      <c r="B240" s="3">
        <v>0.26440000000000002</v>
      </c>
      <c r="C240" s="3">
        <v>0.29170000000000001</v>
      </c>
      <c r="D240" s="3"/>
    </row>
    <row r="241" spans="1:4" x14ac:dyDescent="0.3">
      <c r="A241" s="3" t="s">
        <v>244</v>
      </c>
      <c r="B241" s="3">
        <v>0.25690000000000002</v>
      </c>
      <c r="C241" s="3">
        <v>0.28389999999999999</v>
      </c>
      <c r="D241" s="3"/>
    </row>
    <row r="242" spans="1:4" x14ac:dyDescent="0.3">
      <c r="A242" s="3" t="s">
        <v>245</v>
      </c>
      <c r="B242" s="3">
        <v>0.25319999999999998</v>
      </c>
      <c r="C242" s="3">
        <v>0.27879999999999999</v>
      </c>
      <c r="D242" s="3"/>
    </row>
    <row r="243" spans="1:4" x14ac:dyDescent="0.3">
      <c r="A243" s="3" t="s">
        <v>246</v>
      </c>
      <c r="B243" s="3">
        <v>0.25459999999999999</v>
      </c>
      <c r="C243" s="3">
        <v>0.28000000000000003</v>
      </c>
      <c r="D243" s="3"/>
    </row>
    <row r="244" spans="1:4" x14ac:dyDescent="0.3">
      <c r="A244" s="3" t="s">
        <v>247</v>
      </c>
      <c r="B244" s="3">
        <v>0.26979999999999998</v>
      </c>
      <c r="C244" s="3">
        <v>0.2908</v>
      </c>
      <c r="D244" s="3"/>
    </row>
    <row r="245" spans="1:4" x14ac:dyDescent="0.3">
      <c r="A245" s="3" t="s">
        <v>248</v>
      </c>
      <c r="B245" s="3">
        <v>0.2722</v>
      </c>
      <c r="C245" s="3">
        <v>0.29310000000000003</v>
      </c>
      <c r="D245" s="3"/>
    </row>
    <row r="246" spans="1:4" x14ac:dyDescent="0.3">
      <c r="A246" s="3" t="s">
        <v>249</v>
      </c>
      <c r="B246" s="3">
        <v>0.2772</v>
      </c>
      <c r="C246" s="3">
        <v>0.30330000000000001</v>
      </c>
      <c r="D246" s="3"/>
    </row>
    <row r="247" spans="1:4" x14ac:dyDescent="0.3">
      <c r="A247" s="3" t="s">
        <v>250</v>
      </c>
      <c r="B247" s="3">
        <v>0.27560000000000001</v>
      </c>
      <c r="C247" s="3">
        <v>0.30649999999999999</v>
      </c>
      <c r="D247" s="3"/>
    </row>
    <row r="248" spans="1:4" x14ac:dyDescent="0.3">
      <c r="A248" s="3" t="s">
        <v>251</v>
      </c>
      <c r="B248" s="3">
        <v>0.2802</v>
      </c>
      <c r="C248" s="3">
        <v>0.32350000000000001</v>
      </c>
      <c r="D248" s="3"/>
    </row>
    <row r="249" spans="1:4" x14ac:dyDescent="0.3">
      <c r="A249" s="3" t="s">
        <v>252</v>
      </c>
      <c r="B249" s="3">
        <v>0.28149999999999997</v>
      </c>
      <c r="C249" s="3">
        <v>0.3362</v>
      </c>
      <c r="D249" s="3" t="s">
        <v>253</v>
      </c>
    </row>
    <row r="250" spans="1:4" x14ac:dyDescent="0.3">
      <c r="A250" s="3" t="s">
        <v>254</v>
      </c>
      <c r="B250" s="3">
        <v>0.28079999999999999</v>
      </c>
      <c r="C250" s="3">
        <v>0.33229999999999998</v>
      </c>
      <c r="D250" s="3"/>
    </row>
    <row r="251" spans="1:4" x14ac:dyDescent="0.3">
      <c r="A251" s="3" t="s">
        <v>255</v>
      </c>
      <c r="B251" s="3">
        <v>0.28820000000000001</v>
      </c>
      <c r="C251" s="3">
        <v>0.33179999999999998</v>
      </c>
      <c r="D251" s="3"/>
    </row>
    <row r="252" spans="1:4" x14ac:dyDescent="0.3">
      <c r="A252" s="3" t="s">
        <v>256</v>
      </c>
      <c r="B252" s="3">
        <v>0.2883</v>
      </c>
      <c r="C252" s="3">
        <v>0.33110000000000001</v>
      </c>
      <c r="D252" s="3"/>
    </row>
    <row r="253" spans="1:4" x14ac:dyDescent="0.3">
      <c r="A253" s="3" t="s">
        <v>257</v>
      </c>
      <c r="B253" s="3">
        <v>0.29110000000000003</v>
      </c>
      <c r="C253" s="3">
        <v>0.33339999999999997</v>
      </c>
      <c r="D253" s="3"/>
    </row>
    <row r="254" spans="1:4" x14ac:dyDescent="0.3">
      <c r="A254" s="3" t="s">
        <v>258</v>
      </c>
      <c r="B254" s="3">
        <v>0.3029</v>
      </c>
      <c r="C254" s="3">
        <v>0.35970000000000002</v>
      </c>
      <c r="D254" s="3"/>
    </row>
    <row r="255" spans="1:4" x14ac:dyDescent="0.3">
      <c r="A255" s="3" t="s">
        <v>259</v>
      </c>
      <c r="B255" s="3">
        <v>0.30299999999999999</v>
      </c>
      <c r="C255" s="3">
        <v>0.3629</v>
      </c>
      <c r="D255" s="3"/>
    </row>
    <row r="256" spans="1:4" x14ac:dyDescent="0.3">
      <c r="A256" s="3" t="s">
        <v>260</v>
      </c>
      <c r="B256" s="3">
        <v>0.31809999999999999</v>
      </c>
      <c r="C256" s="3">
        <v>0.37340000000000001</v>
      </c>
      <c r="D256" s="3"/>
    </row>
    <row r="257" spans="1:4" x14ac:dyDescent="0.3">
      <c r="A257" s="3" t="s">
        <v>261</v>
      </c>
      <c r="B257" s="3">
        <v>0.31740000000000002</v>
      </c>
      <c r="C257" s="3">
        <v>0.37290000000000001</v>
      </c>
      <c r="D257" s="3"/>
    </row>
    <row r="258" spans="1:4" x14ac:dyDescent="0.3">
      <c r="A258" s="3" t="s">
        <v>262</v>
      </c>
      <c r="B258" s="3">
        <v>0.31409999999999999</v>
      </c>
      <c r="C258" s="3">
        <v>0.35649999999999998</v>
      </c>
      <c r="D258" s="3"/>
    </row>
    <row r="259" spans="1:4" x14ac:dyDescent="0.3">
      <c r="A259" s="3" t="s">
        <v>263</v>
      </c>
      <c r="B259" s="3">
        <v>0.31659999999999999</v>
      </c>
      <c r="C259" s="3">
        <v>0.35880000000000001</v>
      </c>
      <c r="D259" s="3"/>
    </row>
    <row r="260" spans="1:4" x14ac:dyDescent="0.3">
      <c r="A260" s="3" t="s">
        <v>264</v>
      </c>
      <c r="B260" s="3">
        <v>0.31309999999999999</v>
      </c>
      <c r="C260" s="3">
        <v>0.34470000000000001</v>
      </c>
      <c r="D260" s="3"/>
    </row>
    <row r="261" spans="1:4" x14ac:dyDescent="0.3">
      <c r="A261" s="3" t="s">
        <v>265</v>
      </c>
      <c r="B261" s="3">
        <v>0.32050000000000001</v>
      </c>
      <c r="C261" s="3">
        <v>0.39350000000000002</v>
      </c>
      <c r="D261" s="3"/>
    </row>
    <row r="262" spans="1:4" x14ac:dyDescent="0.3">
      <c r="A262" s="3" t="s">
        <v>266</v>
      </c>
      <c r="B262" s="3">
        <v>0.3407</v>
      </c>
      <c r="C262" s="3">
        <v>0.40789999999999998</v>
      </c>
      <c r="D262" s="3"/>
    </row>
    <row r="263" spans="1:4" x14ac:dyDescent="0.3">
      <c r="A263" s="3" t="s">
        <v>267</v>
      </c>
      <c r="B263" s="3">
        <v>0.36209999999999998</v>
      </c>
      <c r="C263" s="3">
        <v>0.4425</v>
      </c>
      <c r="D263" s="3"/>
    </row>
    <row r="264" spans="1:4" x14ac:dyDescent="0.3">
      <c r="A264" s="3" t="s">
        <v>268</v>
      </c>
      <c r="B264" s="3">
        <v>0.38390000000000002</v>
      </c>
      <c r="C264" s="3">
        <v>0.46579999999999999</v>
      </c>
      <c r="D264" s="3"/>
    </row>
    <row r="265" spans="1:4" x14ac:dyDescent="0.3">
      <c r="A265" s="3" t="s">
        <v>269</v>
      </c>
      <c r="B265" s="3">
        <v>0.439</v>
      </c>
      <c r="C265" s="3">
        <v>0.53739999999999999</v>
      </c>
      <c r="D265" s="3"/>
    </row>
    <row r="266" spans="1:4" x14ac:dyDescent="0.3">
      <c r="A266" s="3" t="s">
        <v>270</v>
      </c>
      <c r="B266" s="3">
        <v>0.44550000000000001</v>
      </c>
      <c r="C266" s="3">
        <v>0.55779999999999996</v>
      </c>
      <c r="D266" s="3"/>
    </row>
    <row r="267" spans="1:4" x14ac:dyDescent="0.3">
      <c r="A267" s="3" t="s">
        <v>271</v>
      </c>
      <c r="B267" s="3">
        <v>0.44419999999999998</v>
      </c>
      <c r="C267" s="3">
        <v>0.56420000000000003</v>
      </c>
      <c r="D267" s="3"/>
    </row>
    <row r="268" spans="1:4" x14ac:dyDescent="0.3">
      <c r="A268" s="3" t="s">
        <v>272</v>
      </c>
      <c r="B268" s="3">
        <v>0.4446</v>
      </c>
      <c r="C268" s="3">
        <v>0.5675</v>
      </c>
      <c r="D268" s="3"/>
    </row>
    <row r="269" spans="1:4" x14ac:dyDescent="0.3">
      <c r="A269" s="3" t="s">
        <v>273</v>
      </c>
      <c r="B269" s="3">
        <v>0.44450000000000001</v>
      </c>
      <c r="C269" s="3">
        <v>0.56740000000000002</v>
      </c>
      <c r="D269" s="3"/>
    </row>
    <row r="270" spans="1:4" x14ac:dyDescent="0.3">
      <c r="A270" s="3" t="s">
        <v>274</v>
      </c>
      <c r="B270" s="3">
        <v>0.44419999999999998</v>
      </c>
      <c r="C270" s="3">
        <v>0.56740000000000002</v>
      </c>
      <c r="D270" s="3"/>
    </row>
    <row r="271" spans="1:4" x14ac:dyDescent="0.3">
      <c r="A271" s="3" t="s">
        <v>275</v>
      </c>
      <c r="B271" s="3">
        <v>0.45129999999999998</v>
      </c>
      <c r="C271" s="3">
        <v>0.57999999999999996</v>
      </c>
      <c r="D271" s="3"/>
    </row>
    <row r="272" spans="1:4" x14ac:dyDescent="0.3">
      <c r="A272" s="3" t="s">
        <v>276</v>
      </c>
      <c r="B272" s="3">
        <v>0.45390000000000003</v>
      </c>
      <c r="C272" s="3">
        <v>0.58189999999999997</v>
      </c>
      <c r="D272" s="3"/>
    </row>
    <row r="273" spans="1:4" x14ac:dyDescent="0.3">
      <c r="A273" s="3" t="s">
        <v>277</v>
      </c>
      <c r="B273" s="3">
        <v>0.4521</v>
      </c>
      <c r="C273" s="3">
        <v>0.57640000000000002</v>
      </c>
      <c r="D273" s="3"/>
    </row>
    <row r="274" spans="1:4" x14ac:dyDescent="0.3">
      <c r="A274" s="3" t="s">
        <v>278</v>
      </c>
      <c r="B274" s="3">
        <v>0.4536</v>
      </c>
      <c r="C274" s="3">
        <v>0.58289999999999997</v>
      </c>
      <c r="D274" s="3"/>
    </row>
    <row r="275" spans="1:4" x14ac:dyDescent="0.3">
      <c r="A275" s="3" t="s">
        <v>279</v>
      </c>
      <c r="B275" s="3">
        <v>0.4541</v>
      </c>
      <c r="C275" s="3">
        <v>0.58730000000000004</v>
      </c>
      <c r="D275" s="3"/>
    </row>
    <row r="276" spans="1:4" x14ac:dyDescent="0.3">
      <c r="A276" s="3" t="s">
        <v>280</v>
      </c>
      <c r="B276" s="3">
        <v>0.45490000000000003</v>
      </c>
      <c r="C276" s="3">
        <v>0.58660000000000001</v>
      </c>
      <c r="D276" s="3"/>
    </row>
    <row r="277" spans="1:4" x14ac:dyDescent="0.3">
      <c r="A277" s="3" t="s">
        <v>281</v>
      </c>
      <c r="B277" s="3">
        <v>0.45569999999999999</v>
      </c>
      <c r="C277" s="3">
        <v>0.58679999999999999</v>
      </c>
      <c r="D277" s="3"/>
    </row>
    <row r="278" spans="1:4" x14ac:dyDescent="0.3">
      <c r="A278" s="3" t="s">
        <v>282</v>
      </c>
      <c r="B278" s="3">
        <v>0.45500000000000002</v>
      </c>
      <c r="C278" s="3">
        <v>0.58550000000000002</v>
      </c>
      <c r="D278" s="3"/>
    </row>
    <row r="279" spans="1:4" x14ac:dyDescent="0.3">
      <c r="A279" s="3" t="s">
        <v>283</v>
      </c>
      <c r="B279" s="3">
        <v>0.45150000000000001</v>
      </c>
      <c r="C279" s="3">
        <v>0.58809999999999996</v>
      </c>
      <c r="D279" s="3"/>
    </row>
    <row r="280" spans="1:4" x14ac:dyDescent="0.3">
      <c r="A280" s="3" t="s">
        <v>284</v>
      </c>
      <c r="B280" s="3">
        <v>0.4521</v>
      </c>
      <c r="C280" s="3">
        <v>0.58889999999999998</v>
      </c>
      <c r="D280" s="3"/>
    </row>
    <row r="281" spans="1:4" x14ac:dyDescent="0.3">
      <c r="A281" s="3" t="s">
        <v>285</v>
      </c>
      <c r="B281" s="3">
        <v>0.45</v>
      </c>
      <c r="C281" s="3">
        <v>0.58860000000000001</v>
      </c>
      <c r="D281" s="3"/>
    </row>
    <row r="282" spans="1:4" x14ac:dyDescent="0.3">
      <c r="A282" s="3" t="s">
        <v>286</v>
      </c>
      <c r="B282" s="3">
        <v>0.46160000000000001</v>
      </c>
      <c r="C282" s="3">
        <v>0.59350000000000003</v>
      </c>
      <c r="D282" s="3"/>
    </row>
    <row r="283" spans="1:4" x14ac:dyDescent="0.3">
      <c r="A283" s="3" t="s">
        <v>287</v>
      </c>
      <c r="B283" s="3">
        <v>0.46239999999999998</v>
      </c>
      <c r="C283" s="3">
        <v>0.59379999999999999</v>
      </c>
      <c r="D283" s="3"/>
    </row>
    <row r="284" spans="1:4" x14ac:dyDescent="0.3">
      <c r="A284" s="3" t="s">
        <v>288</v>
      </c>
      <c r="B284" s="3">
        <v>0.46129999999999999</v>
      </c>
      <c r="C284" s="3">
        <v>0.59250000000000003</v>
      </c>
      <c r="D284" s="3"/>
    </row>
    <row r="285" spans="1:4" x14ac:dyDescent="0.3">
      <c r="A285" s="3" t="s">
        <v>289</v>
      </c>
      <c r="B285" s="3">
        <v>0.45810000000000001</v>
      </c>
      <c r="C285" s="3">
        <v>0.59499999999999997</v>
      </c>
      <c r="D285" s="3"/>
    </row>
    <row r="286" spans="1:4" x14ac:dyDescent="0.3">
      <c r="A286" s="3" t="s">
        <v>290</v>
      </c>
      <c r="B286" s="3">
        <v>0.45779999999999998</v>
      </c>
      <c r="C286" s="3">
        <v>0.59430000000000005</v>
      </c>
      <c r="D286" s="3"/>
    </row>
    <row r="287" spans="1:4" x14ac:dyDescent="0.3">
      <c r="A287" s="3" t="s">
        <v>291</v>
      </c>
      <c r="B287" s="3">
        <v>0.45379999999999998</v>
      </c>
      <c r="C287" s="3">
        <v>0.58960000000000001</v>
      </c>
      <c r="D287" s="3"/>
    </row>
    <row r="288" spans="1:4" x14ac:dyDescent="0.3">
      <c r="A288" s="3" t="s">
        <v>292</v>
      </c>
      <c r="B288" s="3">
        <v>0.45390000000000003</v>
      </c>
      <c r="C288" s="3">
        <v>0.59060000000000001</v>
      </c>
      <c r="D288" s="3"/>
    </row>
    <row r="289" spans="1:4" x14ac:dyDescent="0.3">
      <c r="A289" s="3" t="s">
        <v>293</v>
      </c>
      <c r="B289" s="3">
        <v>0.45290000000000002</v>
      </c>
      <c r="C289" s="3">
        <v>0.59030000000000005</v>
      </c>
      <c r="D289" s="3"/>
    </row>
    <row r="290" spans="1:4" x14ac:dyDescent="0.3">
      <c r="A290" s="3" t="s">
        <v>294</v>
      </c>
      <c r="B290" s="3">
        <v>0.4481</v>
      </c>
      <c r="C290" s="3">
        <v>0.5877</v>
      </c>
      <c r="D290" s="3"/>
    </row>
    <row r="291" spans="1:4" x14ac:dyDescent="0.3">
      <c r="A291" s="3" t="s">
        <v>295</v>
      </c>
      <c r="B291" s="3">
        <v>0.45090000000000002</v>
      </c>
      <c r="C291" s="3">
        <v>0.5907</v>
      </c>
      <c r="D291" s="3"/>
    </row>
    <row r="292" spans="1:4" x14ac:dyDescent="0.3">
      <c r="A292" s="3" t="s">
        <v>296</v>
      </c>
      <c r="B292" s="3">
        <v>0.4481</v>
      </c>
      <c r="C292" s="3">
        <v>0.58860000000000001</v>
      </c>
      <c r="D292" s="3"/>
    </row>
    <row r="293" spans="1:4" x14ac:dyDescent="0.3">
      <c r="A293" s="3" t="s">
        <v>297</v>
      </c>
      <c r="B293" s="3">
        <v>0.44790000000000002</v>
      </c>
      <c r="C293" s="3">
        <v>0.58840000000000003</v>
      </c>
      <c r="D293" s="3"/>
    </row>
    <row r="294" spans="1:4" x14ac:dyDescent="0.3">
      <c r="A294" s="3" t="s">
        <v>298</v>
      </c>
      <c r="B294" s="3">
        <v>0.4476</v>
      </c>
      <c r="C294" s="3">
        <v>0.59250000000000003</v>
      </c>
      <c r="D294" s="3"/>
    </row>
    <row r="295" spans="1:4" x14ac:dyDescent="0.3">
      <c r="A295" s="3" t="s">
        <v>299</v>
      </c>
      <c r="B295" s="3">
        <v>0.44750000000000001</v>
      </c>
      <c r="C295" s="3">
        <v>0.59199999999999997</v>
      </c>
      <c r="D295" s="3"/>
    </row>
    <row r="296" spans="1:4" x14ac:dyDescent="0.3">
      <c r="A296" s="3" t="s">
        <v>300</v>
      </c>
      <c r="B296" s="3">
        <v>0.44679999999999997</v>
      </c>
      <c r="C296" s="3">
        <v>0.59289999999999998</v>
      </c>
      <c r="D296" s="3"/>
    </row>
    <row r="297" spans="1:4" x14ac:dyDescent="0.3">
      <c r="A297" s="3" t="s">
        <v>301</v>
      </c>
      <c r="B297" s="3">
        <v>0.44800000000000001</v>
      </c>
      <c r="C297" s="3">
        <v>0.59279999999999999</v>
      </c>
      <c r="D297" s="3"/>
    </row>
    <row r="298" spans="1:4" x14ac:dyDescent="0.3">
      <c r="A298" s="3" t="s">
        <v>302</v>
      </c>
      <c r="B298" s="3">
        <v>0.44600000000000001</v>
      </c>
      <c r="C298" s="3">
        <v>0.59379999999999999</v>
      </c>
      <c r="D298" s="3"/>
    </row>
    <row r="299" spans="1:4" x14ac:dyDescent="0.3">
      <c r="A299" s="3" t="s">
        <v>303</v>
      </c>
      <c r="B299" s="3">
        <v>0.44600000000000001</v>
      </c>
      <c r="C299" s="3">
        <v>0.59499999999999997</v>
      </c>
      <c r="D299" s="3"/>
    </row>
    <row r="300" spans="1:4" x14ac:dyDescent="0.3">
      <c r="A300" s="3" t="s">
        <v>304</v>
      </c>
      <c r="B300" s="3">
        <v>0.44579999999999997</v>
      </c>
      <c r="C300" s="3">
        <v>0.59279999999999999</v>
      </c>
      <c r="D300" s="3"/>
    </row>
    <row r="301" spans="1:4" x14ac:dyDescent="0.3">
      <c r="A301" s="3" t="s">
        <v>305</v>
      </c>
      <c r="B301" s="3">
        <v>0.45069999999999999</v>
      </c>
      <c r="C301" s="3">
        <v>0.59360000000000002</v>
      </c>
      <c r="D301" s="3"/>
    </row>
    <row r="302" spans="1:4" x14ac:dyDescent="0.3">
      <c r="A302" s="3" t="s">
        <v>306</v>
      </c>
      <c r="B302" s="3">
        <v>0.45069999999999999</v>
      </c>
      <c r="C302" s="3">
        <v>0.5948</v>
      </c>
      <c r="D302" s="3"/>
    </row>
    <row r="303" spans="1:4" x14ac:dyDescent="0.3">
      <c r="A303" s="3" t="s">
        <v>307</v>
      </c>
      <c r="B303" s="3">
        <v>0.45019999999999999</v>
      </c>
      <c r="C303" s="3">
        <v>0.5948</v>
      </c>
      <c r="D303" s="3"/>
    </row>
    <row r="304" spans="1:4" x14ac:dyDescent="0.3">
      <c r="A304" s="3" t="s">
        <v>308</v>
      </c>
      <c r="B304" s="3">
        <v>0.44529999999999997</v>
      </c>
      <c r="C304" s="3">
        <v>0.59299999999999997</v>
      </c>
      <c r="D304" s="3"/>
    </row>
    <row r="305" spans="1:4" x14ac:dyDescent="0.3">
      <c r="A305" s="3" t="s">
        <v>309</v>
      </c>
      <c r="B305" s="3">
        <v>0.44309999999999999</v>
      </c>
      <c r="C305" s="3">
        <v>0.59260000000000002</v>
      </c>
      <c r="D305" s="3"/>
    </row>
    <row r="306" spans="1:4" x14ac:dyDescent="0.3">
      <c r="A306" s="3" t="s">
        <v>310</v>
      </c>
      <c r="B306" s="3">
        <v>0.44130000000000003</v>
      </c>
      <c r="C306" s="3">
        <v>0.58899999999999997</v>
      </c>
      <c r="D306" s="3"/>
    </row>
    <row r="307" spans="1:4" x14ac:dyDescent="0.3">
      <c r="A307" s="3" t="s">
        <v>311</v>
      </c>
      <c r="B307" s="3">
        <v>0.44209999999999999</v>
      </c>
      <c r="C307" s="3">
        <v>0.58809999999999996</v>
      </c>
      <c r="D307" s="3"/>
    </row>
    <row r="308" spans="1:4" x14ac:dyDescent="0.3">
      <c r="A308" s="3" t="s">
        <v>312</v>
      </c>
      <c r="B308" s="3">
        <v>0.43859999999999999</v>
      </c>
      <c r="C308" s="3">
        <v>0.58160000000000001</v>
      </c>
      <c r="D308" s="3"/>
    </row>
    <row r="309" spans="1:4" x14ac:dyDescent="0.3">
      <c r="A309" s="3" t="s">
        <v>313</v>
      </c>
      <c r="B309" s="3">
        <v>0.43759999999999999</v>
      </c>
      <c r="C309" s="3">
        <v>0.57589999999999997</v>
      </c>
      <c r="D309" s="3"/>
    </row>
    <row r="310" spans="1:4" x14ac:dyDescent="0.3">
      <c r="A310" s="3" t="s">
        <v>314</v>
      </c>
      <c r="B310" s="3">
        <v>0.43780000000000002</v>
      </c>
      <c r="C310" s="3">
        <v>0.57830000000000004</v>
      </c>
      <c r="D310" s="3"/>
    </row>
    <row r="311" spans="1:4" x14ac:dyDescent="0.3">
      <c r="A311" s="3" t="s">
        <v>315</v>
      </c>
      <c r="B311" s="3">
        <v>0.43120000000000003</v>
      </c>
      <c r="C311" s="3">
        <v>0.57709999999999995</v>
      </c>
      <c r="D311" s="3"/>
    </row>
    <row r="312" spans="1:4" x14ac:dyDescent="0.3">
      <c r="A312" s="3" t="s">
        <v>316</v>
      </c>
      <c r="B312" s="3">
        <v>0.44840000000000002</v>
      </c>
      <c r="C312" s="3">
        <v>0.59199999999999997</v>
      </c>
      <c r="D312" s="3"/>
    </row>
    <row r="313" spans="1:4" x14ac:dyDescent="0.3">
      <c r="A313" s="3" t="s">
        <v>317</v>
      </c>
      <c r="B313" s="3">
        <v>0.4461</v>
      </c>
      <c r="C313" s="3">
        <v>0.59040000000000004</v>
      </c>
      <c r="D313" s="3"/>
    </row>
    <row r="314" spans="1:4" x14ac:dyDescent="0.3">
      <c r="A314" s="3" t="s">
        <v>318</v>
      </c>
      <c r="B314" s="3">
        <v>0.43909999999999999</v>
      </c>
      <c r="C314" s="3">
        <v>0.57909999999999995</v>
      </c>
      <c r="D314" s="3"/>
    </row>
    <row r="315" spans="1:4" x14ac:dyDescent="0.3">
      <c r="A315" s="3" t="s">
        <v>319</v>
      </c>
      <c r="B315" s="3">
        <v>0.4395</v>
      </c>
      <c r="C315" s="3">
        <v>0.57699999999999996</v>
      </c>
      <c r="D315" s="3"/>
    </row>
    <row r="316" spans="1:4" x14ac:dyDescent="0.3">
      <c r="A316" s="3" t="s">
        <v>320</v>
      </c>
      <c r="B316" s="3">
        <v>0.4289</v>
      </c>
      <c r="C316" s="3">
        <v>0.57130000000000003</v>
      </c>
      <c r="D316" s="3"/>
    </row>
    <row r="317" spans="1:4" x14ac:dyDescent="0.3">
      <c r="A317" s="3" t="s">
        <v>321</v>
      </c>
      <c r="B317" s="3">
        <v>0.4254</v>
      </c>
      <c r="C317" s="3">
        <v>0.5675</v>
      </c>
      <c r="D317" s="3"/>
    </row>
    <row r="318" spans="1:4" x14ac:dyDescent="0.3">
      <c r="A318" s="3" t="s">
        <v>322</v>
      </c>
      <c r="B318" s="3">
        <v>0.42609999999999998</v>
      </c>
      <c r="C318" s="3">
        <v>0.57010000000000005</v>
      </c>
      <c r="D318" s="3"/>
    </row>
    <row r="319" spans="1:4" x14ac:dyDescent="0.3">
      <c r="A319" s="3" t="s">
        <v>323</v>
      </c>
      <c r="B319" s="3">
        <v>0.43099999999999999</v>
      </c>
      <c r="C319" s="3">
        <v>0.5736</v>
      </c>
      <c r="D319" s="3"/>
    </row>
    <row r="320" spans="1:4" x14ac:dyDescent="0.3">
      <c r="A320" s="3" t="s">
        <v>324</v>
      </c>
      <c r="B320" s="3">
        <v>0.43659999999999999</v>
      </c>
      <c r="C320" s="3">
        <v>0.57920000000000005</v>
      </c>
      <c r="D320" s="3"/>
    </row>
    <row r="321" spans="1:4" x14ac:dyDescent="0.3">
      <c r="A321" s="3" t="s">
        <v>325</v>
      </c>
      <c r="B321" s="3">
        <v>0.43790000000000001</v>
      </c>
      <c r="C321" s="3">
        <v>0.54959999999999998</v>
      </c>
      <c r="D321" s="3"/>
    </row>
    <row r="322" spans="1:4" x14ac:dyDescent="0.3">
      <c r="A322" s="3" t="s">
        <v>326</v>
      </c>
      <c r="B322" s="3">
        <v>0.41839999999999999</v>
      </c>
      <c r="C322" s="3">
        <v>0.53569999999999995</v>
      </c>
      <c r="D322" s="3"/>
    </row>
    <row r="323" spans="1:4" x14ac:dyDescent="0.3">
      <c r="A323" s="3" t="s">
        <v>327</v>
      </c>
      <c r="B323" s="3">
        <v>0.40400000000000003</v>
      </c>
      <c r="C323" s="3">
        <v>0.51149999999999995</v>
      </c>
      <c r="D323" s="3"/>
    </row>
    <row r="324" spans="1:4" x14ac:dyDescent="0.3">
      <c r="A324" s="3" t="s">
        <v>328</v>
      </c>
      <c r="B324" s="3">
        <v>0.37840000000000001</v>
      </c>
      <c r="C324" s="3">
        <v>0.48620000000000002</v>
      </c>
      <c r="D324" s="3"/>
    </row>
    <row r="325" spans="1:4" x14ac:dyDescent="0.3">
      <c r="A325" s="3" t="s">
        <v>329</v>
      </c>
      <c r="B325" s="3">
        <v>0.3236</v>
      </c>
      <c r="C325" s="3">
        <v>0.4143</v>
      </c>
      <c r="D325" s="3"/>
    </row>
    <row r="326" spans="1:4" x14ac:dyDescent="0.3">
      <c r="A326" s="3" t="s">
        <v>330</v>
      </c>
      <c r="B326" s="3">
        <v>0.31690000000000002</v>
      </c>
      <c r="C326" s="3">
        <v>0.38840000000000002</v>
      </c>
      <c r="D326" s="3"/>
    </row>
    <row r="327" spans="1:4" x14ac:dyDescent="0.3">
      <c r="A327" s="3" t="s">
        <v>331</v>
      </c>
      <c r="B327" s="3">
        <v>0.3196</v>
      </c>
      <c r="C327" s="3">
        <v>0.379</v>
      </c>
      <c r="D327" s="3"/>
    </row>
    <row r="328" spans="1:4" x14ac:dyDescent="0.3">
      <c r="A328" s="3" t="s">
        <v>332</v>
      </c>
      <c r="B328" s="3">
        <v>0.32179999999999997</v>
      </c>
      <c r="C328" s="3">
        <v>0.376</v>
      </c>
      <c r="D328" s="3"/>
    </row>
    <row r="329" spans="1:4" x14ac:dyDescent="0.3">
      <c r="A329" s="3" t="s">
        <v>333</v>
      </c>
      <c r="B329" s="3">
        <v>0.32519999999999999</v>
      </c>
      <c r="C329" s="3">
        <v>0.37590000000000001</v>
      </c>
      <c r="D329" s="3"/>
    </row>
    <row r="330" spans="1:4" x14ac:dyDescent="0.3">
      <c r="A330" s="3" t="s">
        <v>334</v>
      </c>
      <c r="B330" s="3">
        <v>0.32740000000000002</v>
      </c>
      <c r="C330" s="3">
        <v>0.37659999999999999</v>
      </c>
      <c r="D330" s="3"/>
    </row>
    <row r="331" spans="1:4" x14ac:dyDescent="0.3">
      <c r="A331" s="3" t="s">
        <v>335</v>
      </c>
      <c r="B331" s="3">
        <v>0.315</v>
      </c>
      <c r="C331" s="3">
        <v>0.35639999999999999</v>
      </c>
      <c r="D331" s="3"/>
    </row>
    <row r="332" spans="1:4" x14ac:dyDescent="0.3">
      <c r="A332" s="3" t="s">
        <v>336</v>
      </c>
      <c r="B332" s="3">
        <v>0.31259999999999999</v>
      </c>
      <c r="C332" s="3">
        <v>0.35420000000000001</v>
      </c>
      <c r="D332" s="3"/>
    </row>
    <row r="333" spans="1:4" x14ac:dyDescent="0.3">
      <c r="A333" s="3" t="s">
        <v>337</v>
      </c>
      <c r="B333" s="3">
        <v>0.31269999999999998</v>
      </c>
      <c r="C333" s="3">
        <v>0.3548</v>
      </c>
      <c r="D333" s="3"/>
    </row>
    <row r="334" spans="1:4" x14ac:dyDescent="0.3">
      <c r="A334" s="3" t="s">
        <v>338</v>
      </c>
      <c r="B334" s="3">
        <v>0.30570000000000003</v>
      </c>
      <c r="C334" s="3">
        <v>0.34460000000000002</v>
      </c>
      <c r="D334" s="3"/>
    </row>
    <row r="335" spans="1:4" x14ac:dyDescent="0.3">
      <c r="A335" s="3" t="s">
        <v>339</v>
      </c>
      <c r="B335" s="3">
        <v>0.30780000000000002</v>
      </c>
      <c r="C335" s="3">
        <v>0.33860000000000001</v>
      </c>
      <c r="D335" s="3"/>
    </row>
    <row r="336" spans="1:4" x14ac:dyDescent="0.3">
      <c r="A336" s="3" t="s">
        <v>340</v>
      </c>
      <c r="B336" s="3">
        <v>0.31119999999999998</v>
      </c>
      <c r="C336" s="3">
        <v>0.33839999999999998</v>
      </c>
      <c r="D336" s="3"/>
    </row>
    <row r="337" spans="1:4" x14ac:dyDescent="0.3">
      <c r="A337" s="3" t="s">
        <v>341</v>
      </c>
      <c r="B337" s="3">
        <v>0.31119999999999998</v>
      </c>
      <c r="C337" s="3">
        <v>0.3392</v>
      </c>
      <c r="D337" s="3"/>
    </row>
    <row r="338" spans="1:4" x14ac:dyDescent="0.3">
      <c r="A338" s="3" t="s">
        <v>342</v>
      </c>
      <c r="B338" s="3">
        <v>0.31140000000000001</v>
      </c>
      <c r="C338" s="3">
        <v>0.33900000000000002</v>
      </c>
      <c r="D338" s="3"/>
    </row>
    <row r="339" spans="1:4" x14ac:dyDescent="0.3">
      <c r="A339" s="3" t="s">
        <v>343</v>
      </c>
      <c r="B339" s="3">
        <v>0.30840000000000001</v>
      </c>
      <c r="C339" s="3">
        <v>0.3322</v>
      </c>
      <c r="D339" s="3"/>
    </row>
    <row r="340" spans="1:4" x14ac:dyDescent="0.3">
      <c r="A340" s="3" t="s">
        <v>344</v>
      </c>
      <c r="B340" s="3">
        <v>0.30819999999999997</v>
      </c>
      <c r="C340" s="3">
        <v>0.33150000000000002</v>
      </c>
      <c r="D340" s="3"/>
    </row>
    <row r="341" spans="1:4" x14ac:dyDescent="0.3">
      <c r="A341" s="3" t="s">
        <v>345</v>
      </c>
      <c r="B341" s="3">
        <v>0.3085</v>
      </c>
      <c r="C341" s="3">
        <v>0.33050000000000002</v>
      </c>
      <c r="D341" s="3"/>
    </row>
    <row r="342" spans="1:4" x14ac:dyDescent="0.3">
      <c r="A342" s="3" t="s">
        <v>346</v>
      </c>
      <c r="B342" s="3">
        <v>0.29480000000000001</v>
      </c>
      <c r="C342" s="3">
        <v>0.32300000000000001</v>
      </c>
      <c r="D342" s="3"/>
    </row>
    <row r="343" spans="1:4" x14ac:dyDescent="0.3">
      <c r="A343" s="3" t="s">
        <v>347</v>
      </c>
      <c r="B343" s="3">
        <v>0.29189999999999999</v>
      </c>
      <c r="C343" s="3">
        <v>0.31890000000000002</v>
      </c>
      <c r="D343" s="3"/>
    </row>
    <row r="344" spans="1:4" x14ac:dyDescent="0.3">
      <c r="A344" s="3" t="s">
        <v>348</v>
      </c>
      <c r="B344" s="3">
        <v>0.29010000000000002</v>
      </c>
      <c r="C344" s="3">
        <v>0.31840000000000002</v>
      </c>
      <c r="D344" s="3"/>
    </row>
    <row r="345" spans="1:4" x14ac:dyDescent="0.3">
      <c r="A345" s="3" t="s">
        <v>349</v>
      </c>
      <c r="B345" s="3">
        <v>0.28939999999999999</v>
      </c>
      <c r="C345" s="3">
        <v>0.31219999999999998</v>
      </c>
      <c r="D345" s="3"/>
    </row>
    <row r="346" spans="1:4" x14ac:dyDescent="0.3">
      <c r="A346" s="3" t="s">
        <v>350</v>
      </c>
      <c r="B346" s="3">
        <v>0.29189999999999999</v>
      </c>
      <c r="C346" s="3">
        <v>0.31409999999999999</v>
      </c>
      <c r="D346" s="3"/>
    </row>
    <row r="347" spans="1:4" x14ac:dyDescent="0.3">
      <c r="A347" s="3" t="s">
        <v>351</v>
      </c>
      <c r="B347" s="3">
        <v>0.29210000000000003</v>
      </c>
      <c r="C347" s="3">
        <v>0.31340000000000001</v>
      </c>
      <c r="D347" s="3"/>
    </row>
    <row r="348" spans="1:4" x14ac:dyDescent="0.3">
      <c r="A348" s="3" t="s">
        <v>352</v>
      </c>
      <c r="B348" s="3">
        <v>0.29270000000000002</v>
      </c>
      <c r="C348" s="3">
        <v>0.31259999999999999</v>
      </c>
      <c r="D348" s="3"/>
    </row>
    <row r="349" spans="1:4" x14ac:dyDescent="0.3">
      <c r="A349" s="3" t="s">
        <v>353</v>
      </c>
      <c r="B349" s="3">
        <v>0.29260000000000003</v>
      </c>
      <c r="C349" s="3">
        <v>0.31369999999999998</v>
      </c>
      <c r="D349" s="3"/>
    </row>
    <row r="350" spans="1:4" x14ac:dyDescent="0.3">
      <c r="A350" s="3" t="s">
        <v>354</v>
      </c>
      <c r="B350" s="3">
        <v>0.29670000000000002</v>
      </c>
      <c r="C350" s="3">
        <v>0.31430000000000002</v>
      </c>
      <c r="D350" s="3"/>
    </row>
    <row r="351" spans="1:4" x14ac:dyDescent="0.3">
      <c r="A351" s="3" t="s">
        <v>355</v>
      </c>
      <c r="B351" s="3">
        <v>0.30680000000000002</v>
      </c>
      <c r="C351" s="3">
        <v>0.307</v>
      </c>
      <c r="D351" s="3"/>
    </row>
    <row r="352" spans="1:4" x14ac:dyDescent="0.3">
      <c r="A352" s="3" t="s">
        <v>356</v>
      </c>
      <c r="B352" s="3">
        <v>0.30599999999999999</v>
      </c>
      <c r="C352" s="3">
        <v>0.30499999999999999</v>
      </c>
      <c r="D352" s="3"/>
    </row>
    <row r="353" spans="1:4" x14ac:dyDescent="0.3">
      <c r="A353" s="3" t="s">
        <v>357</v>
      </c>
      <c r="B353" s="3">
        <v>0.30520000000000003</v>
      </c>
      <c r="C353" s="3">
        <v>0.30919999999999997</v>
      </c>
      <c r="D353" s="3"/>
    </row>
    <row r="354" spans="1:4" x14ac:dyDescent="0.3">
      <c r="A354" s="3" t="s">
        <v>358</v>
      </c>
      <c r="B354" s="3">
        <v>0.30840000000000001</v>
      </c>
      <c r="C354" s="3">
        <v>0.30869999999999997</v>
      </c>
      <c r="D354" s="3"/>
    </row>
    <row r="355" spans="1:4" x14ac:dyDescent="0.3">
      <c r="A355" s="3" t="s">
        <v>359</v>
      </c>
      <c r="B355" s="3">
        <v>0.31090000000000001</v>
      </c>
      <c r="C355" s="3">
        <v>0.30940000000000001</v>
      </c>
      <c r="D355" s="3"/>
    </row>
    <row r="356" spans="1:4" x14ac:dyDescent="0.3">
      <c r="A356" s="3" t="s">
        <v>360</v>
      </c>
      <c r="B356" s="3">
        <v>0.30990000000000001</v>
      </c>
      <c r="C356" s="3">
        <v>0.308</v>
      </c>
      <c r="D356" s="3"/>
    </row>
    <row r="357" spans="1:4" x14ac:dyDescent="0.3">
      <c r="A357" s="3" t="s">
        <v>361</v>
      </c>
      <c r="B357" s="3">
        <v>0.30980000000000002</v>
      </c>
      <c r="C357" s="3">
        <v>0.30470000000000003</v>
      </c>
      <c r="D357" s="3"/>
    </row>
    <row r="358" spans="1:4" x14ac:dyDescent="0.3">
      <c r="A358" s="3" t="s">
        <v>362</v>
      </c>
      <c r="B358" s="3">
        <v>0.31019999999999998</v>
      </c>
      <c r="C358" s="3">
        <v>0.29549999999999998</v>
      </c>
      <c r="D358" s="3"/>
    </row>
    <row r="359" spans="1:4" x14ac:dyDescent="0.3">
      <c r="A359" s="3" t="s">
        <v>363</v>
      </c>
      <c r="B359" s="3">
        <v>0.31090000000000001</v>
      </c>
      <c r="C359" s="3">
        <v>0.29389999999999999</v>
      </c>
      <c r="D359" s="3"/>
    </row>
    <row r="360" spans="1:4" x14ac:dyDescent="0.3">
      <c r="A360" s="3" t="s">
        <v>364</v>
      </c>
      <c r="B360" s="3">
        <v>0.309</v>
      </c>
      <c r="C360" s="3">
        <v>0.29389999999999999</v>
      </c>
      <c r="D360" s="3"/>
    </row>
    <row r="361" spans="1:4" x14ac:dyDescent="0.3">
      <c r="A361" s="3" t="s">
        <v>365</v>
      </c>
      <c r="B361" s="3">
        <v>0.30380000000000001</v>
      </c>
      <c r="C361" s="3">
        <v>0.29110000000000003</v>
      </c>
      <c r="D361" s="3"/>
    </row>
    <row r="362" spans="1:4" x14ac:dyDescent="0.3">
      <c r="A362" s="3" t="s">
        <v>366</v>
      </c>
      <c r="B362" s="3">
        <v>0.30420000000000003</v>
      </c>
      <c r="C362" s="3">
        <v>0.28899999999999998</v>
      </c>
      <c r="D362" s="3"/>
    </row>
    <row r="363" spans="1:4" x14ac:dyDescent="0.3">
      <c r="A363" s="3" t="s">
        <v>367</v>
      </c>
      <c r="B363" s="3">
        <v>0.30449999999999999</v>
      </c>
      <c r="C363" s="3">
        <v>0.28860000000000002</v>
      </c>
      <c r="D363" s="3"/>
    </row>
    <row r="364" spans="1:4" x14ac:dyDescent="0.3">
      <c r="A364" s="3" t="s">
        <v>368</v>
      </c>
      <c r="B364" s="3">
        <v>0.3009</v>
      </c>
      <c r="C364" s="3">
        <v>0.28420000000000001</v>
      </c>
      <c r="D364" s="3"/>
    </row>
    <row r="365" spans="1:4" x14ac:dyDescent="0.3">
      <c r="A365" s="3" t="s">
        <v>369</v>
      </c>
      <c r="B365" s="3">
        <v>0.30099999999999999</v>
      </c>
      <c r="C365" s="3">
        <v>0.28920000000000001</v>
      </c>
      <c r="D365" s="3"/>
    </row>
    <row r="366" spans="1:4" x14ac:dyDescent="0.3">
      <c r="A366" s="3" t="s">
        <v>370</v>
      </c>
      <c r="B366" s="3">
        <v>0.30199999999999999</v>
      </c>
      <c r="C366" s="3">
        <v>0.30009999999999998</v>
      </c>
      <c r="D366" s="3"/>
    </row>
    <row r="367" spans="1:4" x14ac:dyDescent="0.3">
      <c r="A367" s="3" t="s">
        <v>371</v>
      </c>
      <c r="B367" s="3">
        <v>0.31490000000000001</v>
      </c>
      <c r="C367" s="3">
        <v>0.31219999999999998</v>
      </c>
      <c r="D367" s="3"/>
    </row>
    <row r="368" spans="1:4" x14ac:dyDescent="0.3">
      <c r="A368" s="3" t="s">
        <v>372</v>
      </c>
      <c r="B368" s="3">
        <v>0.31480000000000002</v>
      </c>
      <c r="C368" s="3">
        <v>0.31540000000000001</v>
      </c>
      <c r="D368" s="3"/>
    </row>
    <row r="369" spans="1:4" x14ac:dyDescent="0.3">
      <c r="A369" s="3" t="s">
        <v>373</v>
      </c>
      <c r="B369" s="3">
        <v>0.31469999999999998</v>
      </c>
      <c r="C369" s="3">
        <v>0.31180000000000002</v>
      </c>
      <c r="D369" s="3"/>
    </row>
    <row r="370" spans="1:4" x14ac:dyDescent="0.3">
      <c r="A370" s="3" t="s">
        <v>374</v>
      </c>
      <c r="B370" s="3">
        <v>0.31440000000000001</v>
      </c>
      <c r="C370" s="3">
        <v>0.30990000000000001</v>
      </c>
      <c r="D370" s="3"/>
    </row>
    <row r="371" spans="1:4" x14ac:dyDescent="0.3">
      <c r="A371" s="3" t="s">
        <v>375</v>
      </c>
      <c r="B371" s="3">
        <v>0.31440000000000001</v>
      </c>
      <c r="C371" s="3">
        <v>0.31390000000000001</v>
      </c>
      <c r="D371" s="3"/>
    </row>
    <row r="372" spans="1:4" x14ac:dyDescent="0.3">
      <c r="A372" s="3" t="s">
        <v>376</v>
      </c>
      <c r="B372" s="3">
        <v>0.29260000000000003</v>
      </c>
      <c r="C372" s="3">
        <v>0.28470000000000001</v>
      </c>
      <c r="D372" s="3"/>
    </row>
    <row r="373" spans="1:4" x14ac:dyDescent="0.3">
      <c r="A373" s="3" t="s">
        <v>377</v>
      </c>
      <c r="B373" s="3">
        <v>0.29270000000000002</v>
      </c>
      <c r="C373" s="3">
        <v>0.28560000000000002</v>
      </c>
      <c r="D373" s="3"/>
    </row>
    <row r="374" spans="1:4" x14ac:dyDescent="0.3">
      <c r="A374" s="3" t="s">
        <v>378</v>
      </c>
      <c r="B374" s="3">
        <v>0.29549999999999998</v>
      </c>
      <c r="C374" s="3">
        <v>0.28560000000000002</v>
      </c>
      <c r="D374" s="3"/>
    </row>
    <row r="375" spans="1:4" x14ac:dyDescent="0.3">
      <c r="A375" s="3" t="s">
        <v>379</v>
      </c>
      <c r="B375" s="3">
        <v>0.29480000000000001</v>
      </c>
      <c r="C375" s="3">
        <v>0.28499999999999998</v>
      </c>
      <c r="D375" s="3" t="s">
        <v>380</v>
      </c>
    </row>
    <row r="376" spans="1:4" x14ac:dyDescent="0.3">
      <c r="A376" s="3" t="s">
        <v>381</v>
      </c>
      <c r="B376" s="3">
        <v>0.29399999999999998</v>
      </c>
      <c r="C376" s="3">
        <v>0.28460000000000002</v>
      </c>
      <c r="D376" s="3"/>
    </row>
    <row r="377" spans="1:4" x14ac:dyDescent="0.3">
      <c r="A377" s="3" t="s">
        <v>382</v>
      </c>
      <c r="B377" s="3">
        <v>0.30330000000000001</v>
      </c>
      <c r="C377" s="3">
        <v>0.29749999999999999</v>
      </c>
      <c r="D377" s="3"/>
    </row>
    <row r="378" spans="1:4" x14ac:dyDescent="0.3">
      <c r="A378" s="3" t="s">
        <v>383</v>
      </c>
      <c r="B378" s="3">
        <v>0.3019</v>
      </c>
      <c r="C378" s="3">
        <v>0.29349999999999998</v>
      </c>
      <c r="D378" s="3"/>
    </row>
    <row r="379" spans="1:4" x14ac:dyDescent="0.3">
      <c r="A379" s="3" t="s">
        <v>384</v>
      </c>
      <c r="B379" s="3">
        <v>0.29299999999999998</v>
      </c>
      <c r="C379" s="3">
        <v>0.2838</v>
      </c>
      <c r="D379" s="3"/>
    </row>
    <row r="380" spans="1:4" x14ac:dyDescent="0.3">
      <c r="A380" s="3" t="s">
        <v>385</v>
      </c>
      <c r="B380" s="3">
        <v>0.28489999999999999</v>
      </c>
      <c r="C380" s="3">
        <v>0.27460000000000001</v>
      </c>
      <c r="D380" s="3"/>
    </row>
    <row r="381" spans="1:4" x14ac:dyDescent="0.3">
      <c r="A381" s="3" t="s">
        <v>386</v>
      </c>
      <c r="B381" s="3">
        <v>0.27260000000000001</v>
      </c>
      <c r="C381" s="3">
        <v>0.2661</v>
      </c>
      <c r="D381" s="3"/>
    </row>
    <row r="382" spans="1:4" x14ac:dyDescent="0.3">
      <c r="A382" s="3" t="s">
        <v>387</v>
      </c>
      <c r="B382" s="3">
        <v>0.27360000000000001</v>
      </c>
      <c r="C382" s="3">
        <v>0.26379999999999998</v>
      </c>
      <c r="D382" s="3"/>
    </row>
    <row r="383" spans="1:4" x14ac:dyDescent="0.3">
      <c r="A383" s="3" t="s">
        <v>388</v>
      </c>
      <c r="B383" s="3">
        <v>0.27389999999999998</v>
      </c>
      <c r="C383" s="3">
        <v>0.26860000000000001</v>
      </c>
      <c r="D383" s="3"/>
    </row>
    <row r="384" spans="1:4" x14ac:dyDescent="0.3">
      <c r="A384" s="3" t="s">
        <v>389</v>
      </c>
      <c r="B384" s="3">
        <v>0.2767</v>
      </c>
      <c r="C384" s="3">
        <v>0.27179999999999999</v>
      </c>
      <c r="D384" s="3"/>
    </row>
    <row r="385" spans="1:4" x14ac:dyDescent="0.3">
      <c r="A385" s="3" t="s">
        <v>390</v>
      </c>
      <c r="B385" s="3">
        <v>0.2742</v>
      </c>
      <c r="C385" s="3">
        <v>0.2762</v>
      </c>
      <c r="D385" s="3"/>
    </row>
    <row r="386" spans="1:4" x14ac:dyDescent="0.3">
      <c r="A386" s="3" t="s">
        <v>391</v>
      </c>
      <c r="B386" s="3">
        <v>0.27260000000000001</v>
      </c>
      <c r="C386" s="3">
        <v>0.27579999999999999</v>
      </c>
      <c r="D386" s="3"/>
    </row>
    <row r="387" spans="1:4" x14ac:dyDescent="0.3">
      <c r="A387" s="3" t="s">
        <v>392</v>
      </c>
      <c r="B387" s="3">
        <v>0.27300000000000002</v>
      </c>
      <c r="C387" s="3">
        <v>0.27229999999999999</v>
      </c>
      <c r="D387" s="3"/>
    </row>
    <row r="388" spans="1:4" x14ac:dyDescent="0.3">
      <c r="A388" s="3" t="s">
        <v>393</v>
      </c>
      <c r="B388" s="3">
        <v>0.2697</v>
      </c>
      <c r="C388" s="3">
        <v>0.27200000000000002</v>
      </c>
      <c r="D388" s="3"/>
    </row>
    <row r="389" spans="1:4" x14ac:dyDescent="0.3">
      <c r="A389" s="3" t="s">
        <v>394</v>
      </c>
      <c r="B389" s="3">
        <v>0.26500000000000001</v>
      </c>
      <c r="C389" s="3">
        <v>0.27260000000000001</v>
      </c>
      <c r="D389" s="3"/>
    </row>
    <row r="390" spans="1:4" x14ac:dyDescent="0.3">
      <c r="A390" s="3" t="s">
        <v>395</v>
      </c>
      <c r="B390" s="3">
        <v>0.26500000000000001</v>
      </c>
      <c r="C390" s="3">
        <v>0.28289999999999998</v>
      </c>
      <c r="D390" s="3"/>
    </row>
    <row r="391" spans="1:4" x14ac:dyDescent="0.3">
      <c r="A391" s="3" t="s">
        <v>396</v>
      </c>
      <c r="B391" s="3">
        <v>0.26490000000000002</v>
      </c>
      <c r="C391" s="3">
        <v>0.28639999999999999</v>
      </c>
      <c r="D391" s="3"/>
    </row>
    <row r="392" spans="1:4" x14ac:dyDescent="0.3">
      <c r="A392" s="3" t="s">
        <v>397</v>
      </c>
      <c r="B392" s="3">
        <v>0.2666</v>
      </c>
      <c r="C392" s="3">
        <v>0.28689999999999999</v>
      </c>
      <c r="D392" s="3"/>
    </row>
    <row r="393" spans="1:4" x14ac:dyDescent="0.3">
      <c r="A393" s="3" t="s">
        <v>398</v>
      </c>
      <c r="B393" s="3">
        <v>0.26650000000000001</v>
      </c>
      <c r="C393" s="3">
        <v>0.28810000000000002</v>
      </c>
      <c r="D393" s="3"/>
    </row>
    <row r="394" spans="1:4" x14ac:dyDescent="0.3">
      <c r="A394" s="3" t="s">
        <v>399</v>
      </c>
      <c r="B394" s="3">
        <v>0.26550000000000001</v>
      </c>
      <c r="C394" s="3">
        <v>0.28720000000000001</v>
      </c>
      <c r="D394" s="3"/>
    </row>
    <row r="395" spans="1:4" x14ac:dyDescent="0.3">
      <c r="A395" s="3" t="s">
        <v>400</v>
      </c>
      <c r="B395" s="3">
        <v>0.2606</v>
      </c>
      <c r="C395" s="3">
        <v>0.2893</v>
      </c>
      <c r="D395" s="3"/>
    </row>
    <row r="396" spans="1:4" x14ac:dyDescent="0.3">
      <c r="A396" s="3" t="s">
        <v>401</v>
      </c>
      <c r="B396" s="3">
        <v>0.25309999999999999</v>
      </c>
      <c r="C396" s="3">
        <v>0.28849999999999998</v>
      </c>
      <c r="D396" s="3"/>
    </row>
    <row r="397" spans="1:4" x14ac:dyDescent="0.3">
      <c r="A397" s="3" t="s">
        <v>402</v>
      </c>
      <c r="B397" s="3">
        <v>0.2525</v>
      </c>
      <c r="C397" s="3">
        <v>0.2873</v>
      </c>
      <c r="D397" s="3"/>
    </row>
    <row r="398" spans="1:4" x14ac:dyDescent="0.3">
      <c r="A398" s="3" t="s">
        <v>403</v>
      </c>
      <c r="B398" s="3">
        <v>0.25369999999999998</v>
      </c>
      <c r="C398" s="3">
        <v>0.28699999999999998</v>
      </c>
      <c r="D398" s="3"/>
    </row>
    <row r="399" spans="1:4" x14ac:dyDescent="0.3">
      <c r="A399" s="3" t="s">
        <v>404</v>
      </c>
      <c r="B399" s="3">
        <v>0.25380000000000003</v>
      </c>
      <c r="C399" s="3">
        <v>0.28720000000000001</v>
      </c>
      <c r="D399" s="3"/>
    </row>
    <row r="400" spans="1:4" x14ac:dyDescent="0.3">
      <c r="A400" s="3" t="s">
        <v>405</v>
      </c>
      <c r="B400" s="3">
        <v>0.2535</v>
      </c>
      <c r="C400" s="3">
        <v>0.29409999999999997</v>
      </c>
      <c r="D400" s="3"/>
    </row>
    <row r="401" spans="1:4" x14ac:dyDescent="0.3">
      <c r="A401" s="3" t="s">
        <v>406</v>
      </c>
      <c r="B401" s="3">
        <v>0.25359999999999999</v>
      </c>
      <c r="C401" s="3">
        <v>0.30070000000000002</v>
      </c>
      <c r="D401" s="3"/>
    </row>
    <row r="402" spans="1:4" x14ac:dyDescent="0.3">
      <c r="A402" s="3" t="s">
        <v>407</v>
      </c>
      <c r="B402" s="3">
        <v>0.25180000000000002</v>
      </c>
      <c r="C402" s="3">
        <v>0.30359999999999998</v>
      </c>
      <c r="D402" s="3"/>
    </row>
    <row r="403" spans="1:4" x14ac:dyDescent="0.3">
      <c r="A403" s="3" t="s">
        <v>408</v>
      </c>
      <c r="B403" s="3">
        <v>0.25130000000000002</v>
      </c>
      <c r="C403" s="3">
        <v>0.30370000000000003</v>
      </c>
      <c r="D403" s="3"/>
    </row>
    <row r="404" spans="1:4" x14ac:dyDescent="0.3">
      <c r="A404" s="3" t="s">
        <v>409</v>
      </c>
      <c r="B404" s="3">
        <v>0.25140000000000001</v>
      </c>
      <c r="C404" s="3">
        <v>0.30690000000000001</v>
      </c>
      <c r="D404" s="3"/>
    </row>
    <row r="405" spans="1:4" x14ac:dyDescent="0.3">
      <c r="A405" s="3" t="s">
        <v>410</v>
      </c>
      <c r="B405" s="3">
        <v>0.25159999999999999</v>
      </c>
      <c r="C405" s="3">
        <v>0.308</v>
      </c>
      <c r="D405" s="3"/>
    </row>
    <row r="406" spans="1:4" x14ac:dyDescent="0.3">
      <c r="A406" s="3" t="s">
        <v>411</v>
      </c>
      <c r="B406" s="3">
        <v>0.25019999999999998</v>
      </c>
      <c r="C406" s="3">
        <v>0.30680000000000002</v>
      </c>
      <c r="D406" s="3"/>
    </row>
    <row r="407" spans="1:4" x14ac:dyDescent="0.3">
      <c r="A407" s="3" t="s">
        <v>412</v>
      </c>
      <c r="B407" s="3">
        <v>0.24879999999999999</v>
      </c>
      <c r="C407" s="3">
        <v>0.308</v>
      </c>
      <c r="D407" s="3"/>
    </row>
    <row r="408" spans="1:4" x14ac:dyDescent="0.3">
      <c r="A408" s="3" t="s">
        <v>413</v>
      </c>
      <c r="B408" s="3">
        <v>0.24940000000000001</v>
      </c>
      <c r="C408" s="3">
        <v>0.30759999999999998</v>
      </c>
      <c r="D408" s="3"/>
    </row>
    <row r="409" spans="1:4" x14ac:dyDescent="0.3">
      <c r="A409" s="3" t="s">
        <v>414</v>
      </c>
      <c r="B409" s="3">
        <v>0.24940000000000001</v>
      </c>
      <c r="C409" s="3">
        <v>0.30620000000000003</v>
      </c>
      <c r="D409" s="3"/>
    </row>
    <row r="410" spans="1:4" x14ac:dyDescent="0.3">
      <c r="A410" s="3" t="s">
        <v>415</v>
      </c>
      <c r="B410" s="3">
        <v>0.24440000000000001</v>
      </c>
      <c r="C410" s="3">
        <v>0.30590000000000001</v>
      </c>
      <c r="D410" s="3"/>
    </row>
    <row r="411" spans="1:4" x14ac:dyDescent="0.3">
      <c r="A411" s="3" t="s">
        <v>416</v>
      </c>
      <c r="B411" s="3">
        <v>0.221</v>
      </c>
      <c r="C411" s="3">
        <v>0.30620000000000003</v>
      </c>
      <c r="D411" s="3"/>
    </row>
    <row r="412" spans="1:4" x14ac:dyDescent="0.3">
      <c r="A412" s="3" t="s">
        <v>417</v>
      </c>
      <c r="B412" s="3">
        <v>0.22239999999999999</v>
      </c>
      <c r="C412" s="3">
        <v>0.30620000000000003</v>
      </c>
      <c r="D412" s="3"/>
    </row>
    <row r="413" spans="1:4" x14ac:dyDescent="0.3">
      <c r="A413" s="3" t="s">
        <v>418</v>
      </c>
      <c r="B413" s="3">
        <v>0.22459999999999999</v>
      </c>
      <c r="C413" s="3">
        <v>0.30320000000000003</v>
      </c>
      <c r="D413" s="3"/>
    </row>
    <row r="414" spans="1:4" x14ac:dyDescent="0.3">
      <c r="A414" s="3" t="s">
        <v>419</v>
      </c>
      <c r="B414" s="3">
        <v>0.2276</v>
      </c>
      <c r="C414" s="3">
        <v>0.30049999999999999</v>
      </c>
      <c r="D414" s="3"/>
    </row>
    <row r="415" spans="1:4" x14ac:dyDescent="0.3">
      <c r="A415" s="3" t="s">
        <v>420</v>
      </c>
      <c r="B415" s="3">
        <v>0.2261</v>
      </c>
      <c r="C415" s="3">
        <v>0.29959999999999998</v>
      </c>
      <c r="D415" s="3"/>
    </row>
    <row r="416" spans="1:4" x14ac:dyDescent="0.3">
      <c r="A416" s="3" t="s">
        <v>421</v>
      </c>
      <c r="B416" s="3">
        <v>0.23069999999999999</v>
      </c>
      <c r="C416" s="3">
        <v>0.30320000000000003</v>
      </c>
      <c r="D416" s="3"/>
    </row>
    <row r="417" spans="1:4" x14ac:dyDescent="0.3">
      <c r="A417" s="3" t="s">
        <v>422</v>
      </c>
      <c r="B417" s="3">
        <v>0.23050000000000001</v>
      </c>
      <c r="C417" s="3">
        <v>0.30559999999999998</v>
      </c>
      <c r="D417" s="3"/>
    </row>
    <row r="418" spans="1:4" x14ac:dyDescent="0.3">
      <c r="A418" s="3" t="s">
        <v>423</v>
      </c>
      <c r="B418" s="3">
        <v>0.2354</v>
      </c>
      <c r="C418" s="3">
        <v>0.31319999999999998</v>
      </c>
      <c r="D418" s="3"/>
    </row>
    <row r="419" spans="1:4" x14ac:dyDescent="0.3">
      <c r="A419" s="3" t="s">
        <v>424</v>
      </c>
      <c r="B419" s="3">
        <v>0.23480000000000001</v>
      </c>
      <c r="C419" s="3">
        <v>0.31290000000000001</v>
      </c>
      <c r="D419" s="3"/>
    </row>
    <row r="420" spans="1:4" x14ac:dyDescent="0.3">
      <c r="A420" s="3" t="s">
        <v>425</v>
      </c>
      <c r="B420" s="3">
        <v>0.2346</v>
      </c>
      <c r="C420" s="3">
        <v>0.3125</v>
      </c>
      <c r="D420" s="3"/>
    </row>
    <row r="421" spans="1:4" x14ac:dyDescent="0.3">
      <c r="A421" s="3" t="s">
        <v>426</v>
      </c>
      <c r="B421" s="3">
        <v>0.23430000000000001</v>
      </c>
      <c r="C421" s="3">
        <v>0.31259999999999999</v>
      </c>
      <c r="D421" s="3"/>
    </row>
    <row r="422" spans="1:4" x14ac:dyDescent="0.3">
      <c r="A422" s="3" t="s">
        <v>427</v>
      </c>
      <c r="B422" s="3">
        <v>0.23549999999999999</v>
      </c>
      <c r="C422" s="3">
        <v>0.31259999999999999</v>
      </c>
      <c r="D422" s="3"/>
    </row>
    <row r="423" spans="1:4" x14ac:dyDescent="0.3">
      <c r="A423" s="3" t="s">
        <v>428</v>
      </c>
      <c r="B423" s="3">
        <v>0.23549999999999999</v>
      </c>
      <c r="C423" s="3">
        <v>0.31330000000000002</v>
      </c>
      <c r="D423" s="3"/>
    </row>
    <row r="424" spans="1:4" x14ac:dyDescent="0.3">
      <c r="A424" s="3" t="s">
        <v>429</v>
      </c>
      <c r="B424" s="3">
        <v>0.2445</v>
      </c>
      <c r="C424" s="3">
        <v>0.31469999999999998</v>
      </c>
      <c r="D424" s="3"/>
    </row>
    <row r="425" spans="1:4" x14ac:dyDescent="0.3">
      <c r="A425" s="3" t="s">
        <v>430</v>
      </c>
      <c r="B425" s="3">
        <v>0.26219999999999999</v>
      </c>
      <c r="C425" s="3">
        <v>0.35589999999999999</v>
      </c>
      <c r="D425" s="3"/>
    </row>
    <row r="426" spans="1:4" x14ac:dyDescent="0.3">
      <c r="A426" s="3" t="s">
        <v>431</v>
      </c>
      <c r="B426" s="3">
        <v>0.26200000000000001</v>
      </c>
      <c r="C426" s="3">
        <v>0.34379999999999999</v>
      </c>
      <c r="D426" s="3"/>
    </row>
    <row r="427" spans="1:4" x14ac:dyDescent="0.3">
      <c r="A427" s="3" t="s">
        <v>432</v>
      </c>
      <c r="B427" s="3">
        <v>0.24729999999999999</v>
      </c>
      <c r="C427" s="3">
        <v>0.3291</v>
      </c>
      <c r="D427" s="3"/>
    </row>
    <row r="428" spans="1:4" x14ac:dyDescent="0.3">
      <c r="A428" s="3" t="s">
        <v>433</v>
      </c>
      <c r="B428" s="3">
        <v>0.2472</v>
      </c>
      <c r="C428" s="3">
        <v>0.32250000000000001</v>
      </c>
      <c r="D428" s="3"/>
    </row>
    <row r="429" spans="1:4" x14ac:dyDescent="0.3">
      <c r="A429" s="3" t="s">
        <v>434</v>
      </c>
      <c r="B429" s="3">
        <v>0.2472</v>
      </c>
      <c r="C429" s="3">
        <v>0.32429999999999998</v>
      </c>
      <c r="D429" s="3"/>
    </row>
    <row r="430" spans="1:4" x14ac:dyDescent="0.3">
      <c r="A430" s="3" t="s">
        <v>435</v>
      </c>
      <c r="B430" s="3">
        <v>0.26040000000000002</v>
      </c>
      <c r="C430" s="3">
        <v>0.32790000000000002</v>
      </c>
      <c r="D430" s="3"/>
    </row>
    <row r="431" spans="1:4" x14ac:dyDescent="0.3">
      <c r="A431" s="3" t="s">
        <v>436</v>
      </c>
      <c r="B431" s="3">
        <v>0.26040000000000002</v>
      </c>
      <c r="C431" s="3">
        <v>0.32769999999999999</v>
      </c>
      <c r="D431" s="3"/>
    </row>
    <row r="432" spans="1:4" x14ac:dyDescent="0.3">
      <c r="A432" s="3" t="s">
        <v>437</v>
      </c>
      <c r="B432" s="3">
        <v>0.26100000000000001</v>
      </c>
      <c r="C432" s="3">
        <v>0.32979999999999998</v>
      </c>
      <c r="D432" s="3"/>
    </row>
    <row r="433" spans="1:4" x14ac:dyDescent="0.3">
      <c r="A433" s="3" t="s">
        <v>438</v>
      </c>
      <c r="B433" s="3">
        <v>0.2631</v>
      </c>
      <c r="C433" s="3">
        <v>0.32940000000000003</v>
      </c>
      <c r="D433" s="3"/>
    </row>
    <row r="434" spans="1:4" x14ac:dyDescent="0.3">
      <c r="A434" s="3" t="s">
        <v>439</v>
      </c>
      <c r="B434" s="3">
        <v>0.25609999999999999</v>
      </c>
      <c r="C434" s="3">
        <v>0.31969999999999998</v>
      </c>
      <c r="D434" s="3"/>
    </row>
    <row r="435" spans="1:4" x14ac:dyDescent="0.3">
      <c r="A435" s="3" t="s">
        <v>440</v>
      </c>
      <c r="B435" s="3">
        <v>0.2616</v>
      </c>
      <c r="C435" s="3">
        <v>0.32179999999999997</v>
      </c>
      <c r="D435" s="3"/>
    </row>
    <row r="436" spans="1:4" x14ac:dyDescent="0.3">
      <c r="A436" s="3" t="s">
        <v>441</v>
      </c>
      <c r="B436" s="3">
        <v>0.26300000000000001</v>
      </c>
      <c r="C436" s="3">
        <v>0.3261</v>
      </c>
      <c r="D436" s="3"/>
    </row>
    <row r="437" spans="1:4" x14ac:dyDescent="0.3">
      <c r="A437" s="3" t="s">
        <v>442</v>
      </c>
      <c r="B437" s="3">
        <v>0.25800000000000001</v>
      </c>
      <c r="C437" s="3">
        <v>0.35420000000000001</v>
      </c>
      <c r="D437" s="3"/>
    </row>
    <row r="438" spans="1:4" x14ac:dyDescent="0.3">
      <c r="A438" s="3" t="s">
        <v>443</v>
      </c>
      <c r="B438" s="3">
        <v>0.25530000000000003</v>
      </c>
      <c r="C438" s="3">
        <v>0.35570000000000002</v>
      </c>
      <c r="D438" s="3"/>
    </row>
    <row r="439" spans="1:4" x14ac:dyDescent="0.3">
      <c r="A439" s="3" t="s">
        <v>444</v>
      </c>
      <c r="B439" s="3">
        <v>0.25800000000000001</v>
      </c>
      <c r="C439" s="3">
        <v>0.35880000000000001</v>
      </c>
      <c r="D439" s="3"/>
    </row>
    <row r="440" spans="1:4" x14ac:dyDescent="0.3">
      <c r="A440" s="3" t="s">
        <v>445</v>
      </c>
      <c r="B440" s="3">
        <v>0.25009999999999999</v>
      </c>
      <c r="C440" s="3">
        <v>0.36080000000000001</v>
      </c>
      <c r="D440" s="3"/>
    </row>
    <row r="441" spans="1:4" x14ac:dyDescent="0.3">
      <c r="A441" s="3" t="s">
        <v>446</v>
      </c>
      <c r="B441" s="3">
        <v>0.25290000000000001</v>
      </c>
      <c r="C441" s="3">
        <v>0.3604</v>
      </c>
      <c r="D441" s="3"/>
    </row>
    <row r="442" spans="1:4" x14ac:dyDescent="0.3">
      <c r="A442" s="3" t="s">
        <v>447</v>
      </c>
      <c r="B442" s="3">
        <v>0.25800000000000001</v>
      </c>
      <c r="C442" s="3">
        <v>0.36799999999999999</v>
      </c>
      <c r="D442" s="3"/>
    </row>
    <row r="443" spans="1:4" x14ac:dyDescent="0.3">
      <c r="A443" s="3" t="s">
        <v>448</v>
      </c>
      <c r="B443" s="3">
        <v>0.26</v>
      </c>
      <c r="C443" s="3">
        <v>0.37609999999999999</v>
      </c>
      <c r="D443" s="3"/>
    </row>
    <row r="444" spans="1:4" x14ac:dyDescent="0.3">
      <c r="A444" s="3" t="s">
        <v>449</v>
      </c>
      <c r="B444" s="3">
        <v>0.25679999999999997</v>
      </c>
      <c r="C444" s="3">
        <v>0.37630000000000002</v>
      </c>
      <c r="D444" s="3"/>
    </row>
    <row r="445" spans="1:4" x14ac:dyDescent="0.3">
      <c r="A445" s="3" t="s">
        <v>450</v>
      </c>
      <c r="B445" s="3">
        <v>0.25640000000000002</v>
      </c>
      <c r="C445" s="3">
        <v>0.37480000000000002</v>
      </c>
      <c r="D445" s="3"/>
    </row>
    <row r="446" spans="1:4" x14ac:dyDescent="0.3">
      <c r="A446" s="3" t="s">
        <v>451</v>
      </c>
      <c r="B446" s="3">
        <v>0.25640000000000002</v>
      </c>
      <c r="C446" s="3">
        <v>0.37419999999999998</v>
      </c>
      <c r="D446" s="3"/>
    </row>
    <row r="447" spans="1:4" x14ac:dyDescent="0.3">
      <c r="A447" s="3" t="s">
        <v>452</v>
      </c>
      <c r="B447" s="3">
        <v>0.24979999999999999</v>
      </c>
      <c r="C447" s="3">
        <v>0.37440000000000001</v>
      </c>
      <c r="D447" s="3"/>
    </row>
    <row r="448" spans="1:4" x14ac:dyDescent="0.3">
      <c r="A448" s="3" t="s">
        <v>453</v>
      </c>
      <c r="B448" s="3">
        <v>0.25030000000000002</v>
      </c>
      <c r="C448" s="3">
        <v>0.37419999999999998</v>
      </c>
      <c r="D448" s="3"/>
    </row>
    <row r="449" spans="1:4" x14ac:dyDescent="0.3">
      <c r="A449" s="3" t="s">
        <v>454</v>
      </c>
      <c r="B449" s="3">
        <v>0.25059999999999999</v>
      </c>
      <c r="C449" s="3">
        <v>0.37530000000000002</v>
      </c>
      <c r="D449" s="3"/>
    </row>
    <row r="450" spans="1:4" x14ac:dyDescent="0.3">
      <c r="A450" s="3" t="s">
        <v>455</v>
      </c>
      <c r="B450" s="3">
        <v>0.247</v>
      </c>
      <c r="C450" s="3">
        <v>0.36820000000000003</v>
      </c>
      <c r="D450" s="3"/>
    </row>
    <row r="451" spans="1:4" x14ac:dyDescent="0.3">
      <c r="A451" s="3" t="s">
        <v>456</v>
      </c>
      <c r="B451" s="3">
        <v>0.24840000000000001</v>
      </c>
      <c r="C451" s="3">
        <v>0.37280000000000002</v>
      </c>
      <c r="D451" s="3"/>
    </row>
    <row r="452" spans="1:4" x14ac:dyDescent="0.3">
      <c r="A452" s="3" t="s">
        <v>457</v>
      </c>
      <c r="B452" s="3">
        <v>0.24859999999999999</v>
      </c>
      <c r="C452" s="3">
        <v>0.37640000000000001</v>
      </c>
      <c r="D452" s="3"/>
    </row>
    <row r="453" spans="1:4" x14ac:dyDescent="0.3">
      <c r="A453" s="3" t="s">
        <v>458</v>
      </c>
      <c r="B453" s="3">
        <v>0.26679999999999998</v>
      </c>
      <c r="C453" s="3">
        <v>0.37430000000000002</v>
      </c>
      <c r="D453" s="3"/>
    </row>
    <row r="454" spans="1:4" x14ac:dyDescent="0.3">
      <c r="A454" s="3" t="s">
        <v>459</v>
      </c>
      <c r="B454" s="3">
        <v>0.2671</v>
      </c>
      <c r="C454" s="3">
        <v>0.37790000000000001</v>
      </c>
      <c r="D454" s="3"/>
    </row>
    <row r="455" spans="1:4" x14ac:dyDescent="0.3">
      <c r="A455" s="3" t="s">
        <v>460</v>
      </c>
      <c r="B455" s="3">
        <v>0.26769999999999999</v>
      </c>
      <c r="C455" s="3">
        <v>0.377</v>
      </c>
      <c r="D455" s="3"/>
    </row>
    <row r="456" spans="1:4" x14ac:dyDescent="0.3">
      <c r="A456" s="3" t="s">
        <v>461</v>
      </c>
      <c r="B456" s="3">
        <v>0.2742</v>
      </c>
      <c r="C456" s="3">
        <v>0.37709999999999999</v>
      </c>
      <c r="D456" s="3"/>
    </row>
    <row r="457" spans="1:4" x14ac:dyDescent="0.3">
      <c r="A457" s="3" t="s">
        <v>462</v>
      </c>
      <c r="B457" s="3">
        <v>0.27689999999999998</v>
      </c>
      <c r="C457" s="3">
        <v>0.39340000000000003</v>
      </c>
      <c r="D457" s="3"/>
    </row>
    <row r="458" spans="1:4" x14ac:dyDescent="0.3">
      <c r="A458" s="3" t="s">
        <v>463</v>
      </c>
      <c r="B458" s="3">
        <v>0.27639999999999998</v>
      </c>
      <c r="C458" s="3">
        <v>0.39750000000000002</v>
      </c>
      <c r="D458" s="3"/>
    </row>
    <row r="459" spans="1:4" x14ac:dyDescent="0.3">
      <c r="A459" s="3" t="s">
        <v>464</v>
      </c>
      <c r="B459" s="3">
        <v>0.28100000000000003</v>
      </c>
      <c r="C459" s="3">
        <v>0.39660000000000001</v>
      </c>
      <c r="D459" s="3"/>
    </row>
    <row r="460" spans="1:4" x14ac:dyDescent="0.3">
      <c r="A460" s="3" t="s">
        <v>465</v>
      </c>
      <c r="B460" s="3">
        <v>0.28079999999999999</v>
      </c>
      <c r="C460" s="3">
        <v>0.39560000000000001</v>
      </c>
      <c r="D460" s="3"/>
    </row>
    <row r="461" spans="1:4" x14ac:dyDescent="0.3">
      <c r="A461" s="3" t="s">
        <v>466</v>
      </c>
      <c r="B461" s="3">
        <v>0.30940000000000001</v>
      </c>
      <c r="C461" s="3">
        <v>0.39439999999999997</v>
      </c>
      <c r="D461" s="3"/>
    </row>
    <row r="462" spans="1:4" x14ac:dyDescent="0.3">
      <c r="A462" s="3" t="s">
        <v>467</v>
      </c>
      <c r="B462" s="3">
        <v>0.31130000000000002</v>
      </c>
      <c r="C462" s="3">
        <v>0.40100000000000002</v>
      </c>
      <c r="D462" s="3"/>
    </row>
    <row r="463" spans="1:4" x14ac:dyDescent="0.3">
      <c r="A463" s="3" t="s">
        <v>468</v>
      </c>
      <c r="B463" s="3">
        <v>0.309</v>
      </c>
      <c r="C463" s="3">
        <v>0.40839999999999999</v>
      </c>
      <c r="D463" s="3"/>
    </row>
    <row r="464" spans="1:4" x14ac:dyDescent="0.3">
      <c r="A464" s="3" t="s">
        <v>469</v>
      </c>
      <c r="B464" s="3">
        <v>0.30930000000000002</v>
      </c>
      <c r="C464" s="3">
        <v>0.4073</v>
      </c>
      <c r="D464" s="3"/>
    </row>
    <row r="465" spans="1:4" x14ac:dyDescent="0.3">
      <c r="A465" s="3" t="s">
        <v>470</v>
      </c>
      <c r="B465" s="3">
        <v>0.30959999999999999</v>
      </c>
      <c r="C465" s="3">
        <v>0.41039999999999999</v>
      </c>
      <c r="D465" s="3"/>
    </row>
    <row r="466" spans="1:4" x14ac:dyDescent="0.3">
      <c r="A466" s="3" t="s">
        <v>471</v>
      </c>
      <c r="B466" s="3">
        <v>0.31359999999999999</v>
      </c>
      <c r="C466" s="3">
        <v>0.41199999999999998</v>
      </c>
      <c r="D466" s="3"/>
    </row>
    <row r="467" spans="1:4" x14ac:dyDescent="0.3">
      <c r="A467" s="3" t="s">
        <v>472</v>
      </c>
      <c r="B467" s="3">
        <v>0.32440000000000002</v>
      </c>
      <c r="C467" s="3">
        <v>0.40989999999999999</v>
      </c>
      <c r="D467" s="3"/>
    </row>
    <row r="468" spans="1:4" x14ac:dyDescent="0.3">
      <c r="A468" s="3" t="s">
        <v>473</v>
      </c>
      <c r="B468" s="3">
        <v>0.32400000000000001</v>
      </c>
      <c r="C468" s="3">
        <v>0.40899999999999997</v>
      </c>
      <c r="D468" s="3"/>
    </row>
    <row r="469" spans="1:4" x14ac:dyDescent="0.3">
      <c r="A469" s="3" t="s">
        <v>474</v>
      </c>
      <c r="B469" s="3">
        <v>0.32390000000000002</v>
      </c>
      <c r="C469" s="3">
        <v>0.4093</v>
      </c>
      <c r="D469" s="3"/>
    </row>
    <row r="470" spans="1:4" x14ac:dyDescent="0.3">
      <c r="A470" s="3" t="s">
        <v>475</v>
      </c>
      <c r="B470" s="3">
        <v>0.32400000000000001</v>
      </c>
      <c r="C470" s="3">
        <v>0.40799999999999997</v>
      </c>
      <c r="D470" s="3"/>
    </row>
    <row r="471" spans="1:4" x14ac:dyDescent="0.3">
      <c r="A471" s="3" t="s">
        <v>476</v>
      </c>
      <c r="B471" s="3">
        <v>0.32519999999999999</v>
      </c>
      <c r="C471" s="3">
        <v>0.4118</v>
      </c>
      <c r="D471" s="3"/>
    </row>
    <row r="472" spans="1:4" x14ac:dyDescent="0.3">
      <c r="A472" s="3" t="s">
        <v>477</v>
      </c>
      <c r="B472" s="3">
        <v>0.32600000000000001</v>
      </c>
      <c r="C472" s="3">
        <v>0.42049999999999998</v>
      </c>
      <c r="D472" s="3"/>
    </row>
    <row r="473" spans="1:4" x14ac:dyDescent="0.3">
      <c r="A473" s="3" t="s">
        <v>478</v>
      </c>
      <c r="B473" s="3">
        <v>0.33189999999999997</v>
      </c>
      <c r="C473" s="3">
        <v>0.43230000000000002</v>
      </c>
      <c r="D473" s="3"/>
    </row>
    <row r="474" spans="1:4" x14ac:dyDescent="0.3">
      <c r="A474" s="3" t="s">
        <v>479</v>
      </c>
      <c r="B474" s="3">
        <v>0.32740000000000002</v>
      </c>
      <c r="C474" s="3">
        <v>0.42849999999999999</v>
      </c>
      <c r="D474" s="3"/>
    </row>
    <row r="475" spans="1:4" x14ac:dyDescent="0.3">
      <c r="A475" s="3" t="s">
        <v>480</v>
      </c>
      <c r="B475" s="3">
        <v>0.33250000000000002</v>
      </c>
      <c r="C475" s="3">
        <v>0.44080000000000003</v>
      </c>
      <c r="D475" s="3"/>
    </row>
    <row r="476" spans="1:4" x14ac:dyDescent="0.3">
      <c r="A476" s="3" t="s">
        <v>481</v>
      </c>
      <c r="B476" s="3">
        <v>0.33479999999999999</v>
      </c>
      <c r="C476" s="3">
        <v>0.44019999999999998</v>
      </c>
      <c r="D476" s="3"/>
    </row>
    <row r="477" spans="1:4" x14ac:dyDescent="0.3">
      <c r="A477" s="3" t="s">
        <v>482</v>
      </c>
      <c r="B477" s="3">
        <v>0.33439999999999998</v>
      </c>
      <c r="C477" s="3">
        <v>0.44</v>
      </c>
      <c r="D477" s="3"/>
    </row>
    <row r="478" spans="1:4" x14ac:dyDescent="0.3">
      <c r="A478" s="3" t="s">
        <v>483</v>
      </c>
      <c r="B478" s="3">
        <v>0.33129999999999998</v>
      </c>
      <c r="C478" s="3">
        <v>0.44140000000000001</v>
      </c>
      <c r="D478" s="3"/>
    </row>
    <row r="479" spans="1:4" x14ac:dyDescent="0.3">
      <c r="A479" s="3" t="s">
        <v>484</v>
      </c>
      <c r="B479" s="3">
        <v>0.33079999999999998</v>
      </c>
      <c r="C479" s="3">
        <v>0.44159999999999999</v>
      </c>
      <c r="D479" s="3"/>
    </row>
    <row r="480" spans="1:4" x14ac:dyDescent="0.3">
      <c r="A480" s="3" t="s">
        <v>485</v>
      </c>
      <c r="B480" s="3">
        <v>0.3367</v>
      </c>
      <c r="C480" s="3">
        <v>0.4511</v>
      </c>
      <c r="D480" s="3"/>
    </row>
    <row r="481" spans="1:4" x14ac:dyDescent="0.3">
      <c r="A481" s="3" t="s">
        <v>486</v>
      </c>
      <c r="B481" s="3">
        <v>0.33679999999999999</v>
      </c>
      <c r="C481" s="3">
        <v>0.45200000000000001</v>
      </c>
      <c r="D481" s="3"/>
    </row>
    <row r="482" spans="1:4" x14ac:dyDescent="0.3">
      <c r="A482" s="3" t="s">
        <v>487</v>
      </c>
      <c r="B482" s="3">
        <v>0.33660000000000001</v>
      </c>
      <c r="C482" s="3">
        <v>0.45519999999999999</v>
      </c>
      <c r="D482" s="3"/>
    </row>
    <row r="483" spans="1:4" x14ac:dyDescent="0.3">
      <c r="A483" s="3" t="s">
        <v>488</v>
      </c>
      <c r="B483" s="3">
        <v>0.33639999999999998</v>
      </c>
      <c r="C483" s="3">
        <v>0.45500000000000002</v>
      </c>
      <c r="D483" s="3"/>
    </row>
    <row r="484" spans="1:4" x14ac:dyDescent="0.3">
      <c r="A484" s="3" t="s">
        <v>489</v>
      </c>
      <c r="B484" s="3">
        <v>0.33250000000000002</v>
      </c>
      <c r="C484" s="3">
        <v>0.45429999999999998</v>
      </c>
      <c r="D484" s="3"/>
    </row>
    <row r="485" spans="1:4" x14ac:dyDescent="0.3">
      <c r="A485" s="3" t="s">
        <v>490</v>
      </c>
      <c r="B485" s="3">
        <v>0.32479999999999998</v>
      </c>
      <c r="C485" s="3">
        <v>0.42899999999999999</v>
      </c>
      <c r="D485" s="3"/>
    </row>
    <row r="486" spans="1:4" x14ac:dyDescent="0.3">
      <c r="A486" s="3" t="s">
        <v>491</v>
      </c>
      <c r="B486" s="3">
        <v>0.32379999999999998</v>
      </c>
      <c r="C486" s="3">
        <v>0.42899999999999999</v>
      </c>
      <c r="D486" s="3"/>
    </row>
    <row r="487" spans="1:4" x14ac:dyDescent="0.3">
      <c r="A487" s="3" t="s">
        <v>492</v>
      </c>
      <c r="B487" s="3">
        <v>0.3256</v>
      </c>
      <c r="C487" s="3">
        <v>0.43159999999999998</v>
      </c>
      <c r="D487" s="3"/>
    </row>
    <row r="488" spans="1:4" x14ac:dyDescent="0.3">
      <c r="A488" s="3" t="s">
        <v>493</v>
      </c>
      <c r="B488" s="3">
        <v>0.32719999999999999</v>
      </c>
      <c r="C488" s="3">
        <v>0.43790000000000001</v>
      </c>
      <c r="D488" s="3"/>
    </row>
    <row r="489" spans="1:4" x14ac:dyDescent="0.3">
      <c r="A489" s="3" t="s">
        <v>494</v>
      </c>
      <c r="B489" s="3">
        <v>0.32719999999999999</v>
      </c>
      <c r="C489" s="3">
        <v>0.44779999999999998</v>
      </c>
      <c r="D489" s="3"/>
    </row>
    <row r="490" spans="1:4" x14ac:dyDescent="0.3">
      <c r="A490" s="3" t="s">
        <v>495</v>
      </c>
      <c r="B490" s="3">
        <v>0.31780000000000003</v>
      </c>
      <c r="C490" s="3">
        <v>0.44629999999999997</v>
      </c>
      <c r="D490" s="3"/>
    </row>
    <row r="491" spans="1:4" x14ac:dyDescent="0.3">
      <c r="A491" s="3" t="s">
        <v>496</v>
      </c>
      <c r="B491" s="3">
        <v>0.318</v>
      </c>
      <c r="C491" s="3">
        <v>0.44490000000000002</v>
      </c>
      <c r="D491" s="3"/>
    </row>
    <row r="492" spans="1:4" x14ac:dyDescent="0.3">
      <c r="A492" s="3" t="s">
        <v>497</v>
      </c>
      <c r="B492" s="3">
        <v>0.3155</v>
      </c>
      <c r="C492" s="3">
        <v>0.44569999999999999</v>
      </c>
      <c r="D492" s="3"/>
    </row>
    <row r="493" spans="1:4" x14ac:dyDescent="0.3">
      <c r="A493" s="3" t="s">
        <v>498</v>
      </c>
      <c r="B493" s="3">
        <v>0.3221</v>
      </c>
      <c r="C493" s="3">
        <v>0.47549999999999998</v>
      </c>
      <c r="D493" s="3"/>
    </row>
    <row r="494" spans="1:4" x14ac:dyDescent="0.3">
      <c r="A494" s="3" t="s">
        <v>499</v>
      </c>
      <c r="B494" s="3">
        <v>0.33100000000000002</v>
      </c>
      <c r="C494" s="3">
        <v>0.48809999999999998</v>
      </c>
      <c r="D494" s="3"/>
    </row>
    <row r="495" spans="1:4" x14ac:dyDescent="0.3">
      <c r="A495" s="3" t="s">
        <v>500</v>
      </c>
      <c r="B495" s="3">
        <v>0.32729999999999998</v>
      </c>
      <c r="C495" s="3">
        <v>0.48730000000000001</v>
      </c>
      <c r="D495" s="3" t="s">
        <v>501</v>
      </c>
    </row>
    <row r="496" spans="1:4" x14ac:dyDescent="0.3">
      <c r="A496" s="3" t="s">
        <v>502</v>
      </c>
      <c r="B496" s="3">
        <v>0.32629999999999998</v>
      </c>
      <c r="C496" s="3">
        <v>0.4854</v>
      </c>
      <c r="D496" s="3"/>
    </row>
    <row r="497" spans="1:4" x14ac:dyDescent="0.3">
      <c r="A497" s="3" t="s">
        <v>503</v>
      </c>
      <c r="B497" s="3">
        <v>0.32650000000000001</v>
      </c>
      <c r="C497" s="3">
        <v>0.4667</v>
      </c>
      <c r="D497" s="3"/>
    </row>
    <row r="498" spans="1:4" x14ac:dyDescent="0.3">
      <c r="A498" s="3" t="s">
        <v>504</v>
      </c>
      <c r="B498" s="3">
        <v>0.32679999999999998</v>
      </c>
      <c r="C498" s="3">
        <v>0.4667</v>
      </c>
      <c r="D498" s="3"/>
    </row>
    <row r="499" spans="1:4" x14ac:dyDescent="0.3">
      <c r="A499" s="3" t="s">
        <v>505</v>
      </c>
      <c r="B499" s="3">
        <v>0.32340000000000002</v>
      </c>
      <c r="C499" s="3">
        <v>0.46910000000000002</v>
      </c>
      <c r="D499" s="3"/>
    </row>
    <row r="500" spans="1:4" x14ac:dyDescent="0.3">
      <c r="A500" s="3" t="s">
        <v>506</v>
      </c>
      <c r="B500" s="3">
        <v>0.32200000000000001</v>
      </c>
      <c r="C500" s="3">
        <v>0.4667</v>
      </c>
      <c r="D500" s="3"/>
    </row>
    <row r="501" spans="1:4" x14ac:dyDescent="0.3">
      <c r="A501" s="3" t="s">
        <v>507</v>
      </c>
      <c r="B501" s="3">
        <v>0.3201</v>
      </c>
      <c r="C501" s="3">
        <v>0.46679999999999999</v>
      </c>
      <c r="D501" s="3"/>
    </row>
    <row r="502" spans="1:4" x14ac:dyDescent="0.3">
      <c r="A502" s="3" t="s">
        <v>508</v>
      </c>
      <c r="B502" s="3">
        <v>0.31569999999999998</v>
      </c>
      <c r="C502" s="3">
        <v>0.4612</v>
      </c>
      <c r="D502" s="3"/>
    </row>
    <row r="503" spans="1:4" x14ac:dyDescent="0.3">
      <c r="A503" s="3" t="s">
        <v>509</v>
      </c>
      <c r="B503" s="3">
        <v>0.31440000000000001</v>
      </c>
      <c r="C503" s="3">
        <v>0.45669999999999999</v>
      </c>
      <c r="D503" s="3"/>
    </row>
    <row r="504" spans="1:4" x14ac:dyDescent="0.3">
      <c r="A504" s="3" t="s">
        <v>510</v>
      </c>
      <c r="B504" s="3">
        <v>0.31559999999999999</v>
      </c>
      <c r="C504" s="3">
        <v>0.45979999999999999</v>
      </c>
      <c r="D504" s="3"/>
    </row>
    <row r="505" spans="1:4" x14ac:dyDescent="0.3">
      <c r="A505" s="3" t="s">
        <v>511</v>
      </c>
      <c r="B505" s="3">
        <v>0.31619999999999998</v>
      </c>
      <c r="C505" s="3">
        <v>0.46250000000000002</v>
      </c>
      <c r="D505" s="3"/>
    </row>
    <row r="506" spans="1:4" x14ac:dyDescent="0.3">
      <c r="A506" s="3" t="s">
        <v>512</v>
      </c>
      <c r="B506" s="3">
        <v>0.31659999999999999</v>
      </c>
      <c r="C506" s="3">
        <v>0.46260000000000001</v>
      </c>
      <c r="D506" s="3"/>
    </row>
    <row r="507" spans="1:4" x14ac:dyDescent="0.3">
      <c r="A507" s="3" t="s">
        <v>513</v>
      </c>
      <c r="B507" s="3">
        <v>0.31680000000000003</v>
      </c>
      <c r="C507" s="3">
        <v>0.4632</v>
      </c>
      <c r="D507" s="3"/>
    </row>
    <row r="508" spans="1:4" x14ac:dyDescent="0.3">
      <c r="A508" s="3" t="s">
        <v>514</v>
      </c>
      <c r="B508" s="3">
        <v>0.31759999999999999</v>
      </c>
      <c r="C508" s="3">
        <v>0.46679999999999999</v>
      </c>
      <c r="D508" s="3"/>
    </row>
    <row r="509" spans="1:4" x14ac:dyDescent="0.3">
      <c r="A509" s="3" t="s">
        <v>515</v>
      </c>
      <c r="B509" s="3">
        <v>0.31740000000000002</v>
      </c>
      <c r="C509" s="3">
        <v>0.46629999999999999</v>
      </c>
      <c r="D509" s="3"/>
    </row>
    <row r="510" spans="1:4" x14ac:dyDescent="0.3">
      <c r="A510" s="3" t="s">
        <v>516</v>
      </c>
      <c r="B510" s="3">
        <v>0.3175</v>
      </c>
      <c r="C510" s="3">
        <v>0.46639999999999998</v>
      </c>
      <c r="D510" s="3"/>
    </row>
    <row r="511" spans="1:4" x14ac:dyDescent="0.3">
      <c r="A511" s="3" t="s">
        <v>517</v>
      </c>
      <c r="B511" s="3">
        <v>0.3175</v>
      </c>
      <c r="C511" s="3">
        <v>0.4622</v>
      </c>
      <c r="D511" s="3"/>
    </row>
    <row r="512" spans="1:4" x14ac:dyDescent="0.3">
      <c r="A512" s="3" t="s">
        <v>518</v>
      </c>
      <c r="B512" s="3">
        <v>0.31480000000000002</v>
      </c>
      <c r="C512" s="3">
        <v>0.4587</v>
      </c>
      <c r="D512" s="3"/>
    </row>
    <row r="513" spans="1:4" x14ac:dyDescent="0.3">
      <c r="A513" s="3" t="s">
        <v>519</v>
      </c>
      <c r="B513" s="3">
        <v>0.29720000000000002</v>
      </c>
      <c r="C513" s="3">
        <v>0.45839999999999997</v>
      </c>
      <c r="D513" s="3"/>
    </row>
    <row r="514" spans="1:4" x14ac:dyDescent="0.3">
      <c r="A514" s="3" t="s">
        <v>520</v>
      </c>
      <c r="B514" s="3">
        <v>0.2964</v>
      </c>
      <c r="C514" s="3">
        <v>0.4587</v>
      </c>
      <c r="D514" s="3"/>
    </row>
    <row r="515" spans="1:4" x14ac:dyDescent="0.3">
      <c r="A515" s="3" t="s">
        <v>521</v>
      </c>
      <c r="B515" s="3">
        <v>0.2964</v>
      </c>
      <c r="C515" s="3">
        <v>0.45989999999999998</v>
      </c>
      <c r="D515" s="3"/>
    </row>
    <row r="516" spans="1:4" x14ac:dyDescent="0.3">
      <c r="A516" s="3" t="s">
        <v>522</v>
      </c>
      <c r="B516" s="3">
        <v>0.28899999999999998</v>
      </c>
      <c r="C516" s="3">
        <v>0.45960000000000001</v>
      </c>
      <c r="D516" s="3"/>
    </row>
    <row r="517" spans="1:4" x14ac:dyDescent="0.3">
      <c r="A517" s="3" t="s">
        <v>523</v>
      </c>
      <c r="B517" s="3">
        <v>0.28710000000000002</v>
      </c>
      <c r="C517" s="3">
        <v>0.45810000000000001</v>
      </c>
      <c r="D517" s="3"/>
    </row>
    <row r="518" spans="1:4" x14ac:dyDescent="0.3">
      <c r="A518" s="3" t="s">
        <v>524</v>
      </c>
      <c r="B518" s="3">
        <v>0.28999999999999998</v>
      </c>
      <c r="C518" s="3">
        <v>0.45279999999999998</v>
      </c>
      <c r="D518" s="3"/>
    </row>
    <row r="519" spans="1:4" x14ac:dyDescent="0.3">
      <c r="A519" s="3" t="s">
        <v>525</v>
      </c>
      <c r="B519" s="3">
        <v>0.28710000000000002</v>
      </c>
      <c r="C519" s="3">
        <v>0.4536</v>
      </c>
      <c r="D519" s="3"/>
    </row>
    <row r="520" spans="1:4" x14ac:dyDescent="0.3">
      <c r="A520" s="3" t="s">
        <v>526</v>
      </c>
      <c r="B520" s="3">
        <v>0.28699999999999998</v>
      </c>
      <c r="C520" s="3">
        <v>0.4506</v>
      </c>
      <c r="D520" s="3"/>
    </row>
    <row r="521" spans="1:4" x14ac:dyDescent="0.3">
      <c r="A521" s="3" t="s">
        <v>527</v>
      </c>
      <c r="B521" s="3">
        <v>0.2495</v>
      </c>
      <c r="C521" s="3">
        <v>0.44769999999999999</v>
      </c>
      <c r="D521" s="3"/>
    </row>
    <row r="522" spans="1:4" x14ac:dyDescent="0.3">
      <c r="A522" s="3" t="s">
        <v>528</v>
      </c>
      <c r="B522" s="3">
        <v>0.24479999999999999</v>
      </c>
      <c r="C522" s="3">
        <v>0.44080000000000003</v>
      </c>
      <c r="D522" s="3"/>
    </row>
    <row r="523" spans="1:4" x14ac:dyDescent="0.3">
      <c r="A523" s="3" t="s">
        <v>529</v>
      </c>
      <c r="B523" s="3">
        <v>0.24590000000000001</v>
      </c>
      <c r="C523" s="3">
        <v>0.44009999999999999</v>
      </c>
      <c r="D523" s="3"/>
    </row>
    <row r="524" spans="1:4" x14ac:dyDescent="0.3">
      <c r="A524" s="3" t="s">
        <v>530</v>
      </c>
      <c r="B524" s="3">
        <v>0.24529999999999999</v>
      </c>
      <c r="C524" s="3">
        <v>0.43759999999999999</v>
      </c>
      <c r="D524" s="3"/>
    </row>
    <row r="525" spans="1:4" x14ac:dyDescent="0.3">
      <c r="A525" s="3" t="s">
        <v>531</v>
      </c>
      <c r="B525" s="3">
        <v>0.24629999999999999</v>
      </c>
      <c r="C525" s="3">
        <v>0.43659999999999999</v>
      </c>
      <c r="D525" s="3"/>
    </row>
    <row r="526" spans="1:4" x14ac:dyDescent="0.3">
      <c r="A526" s="3" t="s">
        <v>532</v>
      </c>
      <c r="B526" s="3">
        <v>0.24340000000000001</v>
      </c>
      <c r="C526" s="3">
        <v>0.4355</v>
      </c>
      <c r="D526" s="3"/>
    </row>
    <row r="527" spans="1:4" x14ac:dyDescent="0.3">
      <c r="A527" s="3" t="s">
        <v>533</v>
      </c>
      <c r="B527" s="3">
        <v>0.23300000000000001</v>
      </c>
      <c r="C527" s="3">
        <v>0.43390000000000001</v>
      </c>
      <c r="D527" s="3"/>
    </row>
    <row r="528" spans="1:4" x14ac:dyDescent="0.3">
      <c r="A528" s="3" t="s">
        <v>534</v>
      </c>
      <c r="B528" s="3">
        <v>0.2278</v>
      </c>
      <c r="C528" s="3">
        <v>0.43380000000000002</v>
      </c>
      <c r="D528" s="3"/>
    </row>
    <row r="529" spans="1:4" x14ac:dyDescent="0.3">
      <c r="A529" s="3" t="s">
        <v>535</v>
      </c>
      <c r="B529" s="3">
        <v>0.2281</v>
      </c>
      <c r="C529" s="3">
        <v>0.43390000000000001</v>
      </c>
      <c r="D529" s="3"/>
    </row>
    <row r="530" spans="1:4" x14ac:dyDescent="0.3">
      <c r="A530" s="3" t="s">
        <v>536</v>
      </c>
      <c r="B530" s="3">
        <v>0.2276</v>
      </c>
      <c r="C530" s="3">
        <v>0.43369999999999997</v>
      </c>
      <c r="D530" s="3"/>
    </row>
    <row r="531" spans="1:4" x14ac:dyDescent="0.3">
      <c r="A531" s="3" t="s">
        <v>537</v>
      </c>
      <c r="B531" s="3">
        <v>0.2278</v>
      </c>
      <c r="C531" s="3">
        <v>0.44080000000000003</v>
      </c>
      <c r="D531" s="3"/>
    </row>
    <row r="532" spans="1:4" x14ac:dyDescent="0.3">
      <c r="A532" s="3" t="s">
        <v>538</v>
      </c>
      <c r="B532" s="3">
        <v>0.21879999999999999</v>
      </c>
      <c r="C532" s="3">
        <v>0.42899999999999999</v>
      </c>
      <c r="D532" s="3"/>
    </row>
    <row r="533" spans="1:4" x14ac:dyDescent="0.3">
      <c r="A533" s="3" t="s">
        <v>539</v>
      </c>
      <c r="B533" s="3">
        <v>0.21049999999999999</v>
      </c>
      <c r="C533" s="3">
        <v>0.41860000000000003</v>
      </c>
      <c r="D533" s="3"/>
    </row>
    <row r="534" spans="1:4" x14ac:dyDescent="0.3">
      <c r="A534" s="3" t="s">
        <v>540</v>
      </c>
      <c r="B534" s="3">
        <v>0.20979999999999999</v>
      </c>
      <c r="C534" s="3">
        <v>0.41880000000000001</v>
      </c>
      <c r="D534" s="3"/>
    </row>
    <row r="535" spans="1:4" x14ac:dyDescent="0.3">
      <c r="A535" s="3" t="s">
        <v>541</v>
      </c>
      <c r="B535" s="3">
        <v>0.20519999999999999</v>
      </c>
      <c r="C535" s="3">
        <v>0.4118</v>
      </c>
      <c r="D535" s="3"/>
    </row>
    <row r="536" spans="1:4" x14ac:dyDescent="0.3">
      <c r="A536" s="3" t="s">
        <v>542</v>
      </c>
      <c r="B536" s="3">
        <v>0.20180000000000001</v>
      </c>
      <c r="C536" s="3">
        <v>0.41949999999999998</v>
      </c>
      <c r="D536" s="3"/>
    </row>
    <row r="537" spans="1:4" x14ac:dyDescent="0.3">
      <c r="A537" s="3" t="s">
        <v>543</v>
      </c>
      <c r="B537" s="3">
        <v>0.20050000000000001</v>
      </c>
      <c r="C537" s="3">
        <v>0.41760000000000003</v>
      </c>
      <c r="D537" s="3"/>
    </row>
    <row r="538" spans="1:4" x14ac:dyDescent="0.3">
      <c r="A538" s="3" t="s">
        <v>544</v>
      </c>
      <c r="B538" s="3">
        <v>0.19739999999999999</v>
      </c>
      <c r="C538" s="3">
        <v>0.41099999999999998</v>
      </c>
      <c r="D538" s="3"/>
    </row>
    <row r="539" spans="1:4" x14ac:dyDescent="0.3">
      <c r="A539" s="3" t="s">
        <v>545</v>
      </c>
      <c r="B539" s="3">
        <v>0.19739999999999999</v>
      </c>
      <c r="C539" s="3">
        <v>0.4148</v>
      </c>
      <c r="D539" s="3"/>
    </row>
    <row r="540" spans="1:4" x14ac:dyDescent="0.3">
      <c r="A540" s="3" t="s">
        <v>546</v>
      </c>
      <c r="B540" s="3">
        <v>0.192</v>
      </c>
      <c r="C540" s="3">
        <v>0.40660000000000002</v>
      </c>
      <c r="D540" s="3"/>
    </row>
    <row r="541" spans="1:4" x14ac:dyDescent="0.3">
      <c r="A541" s="3" t="s">
        <v>547</v>
      </c>
      <c r="B541" s="3">
        <v>0.1905</v>
      </c>
      <c r="C541" s="3">
        <v>0.40760000000000002</v>
      </c>
      <c r="D541" s="3"/>
    </row>
    <row r="542" spans="1:4" x14ac:dyDescent="0.3">
      <c r="A542" s="3" t="s">
        <v>548</v>
      </c>
      <c r="B542" s="3">
        <v>0.1903</v>
      </c>
      <c r="C542" s="3">
        <v>0.40550000000000003</v>
      </c>
      <c r="D542" s="3"/>
    </row>
    <row r="543" spans="1:4" x14ac:dyDescent="0.3">
      <c r="A543" s="3" t="s">
        <v>549</v>
      </c>
      <c r="B543" s="3">
        <v>0.193</v>
      </c>
      <c r="C543" s="3">
        <v>0.40550000000000003</v>
      </c>
      <c r="D543" s="3"/>
    </row>
    <row r="544" spans="1:4" x14ac:dyDescent="0.3">
      <c r="A544" s="3" t="s">
        <v>550</v>
      </c>
      <c r="B544" s="3">
        <v>0.19750000000000001</v>
      </c>
      <c r="C544" s="3">
        <v>0.42130000000000001</v>
      </c>
      <c r="D544" s="3"/>
    </row>
    <row r="545" spans="1:4" x14ac:dyDescent="0.3">
      <c r="A545" s="3" t="s">
        <v>551</v>
      </c>
      <c r="B545" s="3">
        <v>0.18859999999999999</v>
      </c>
      <c r="C545" s="3">
        <v>0.41370000000000001</v>
      </c>
      <c r="D545" s="3"/>
    </row>
    <row r="546" spans="1:4" x14ac:dyDescent="0.3">
      <c r="A546" s="3" t="s">
        <v>552</v>
      </c>
      <c r="B546" s="3">
        <v>0.19120000000000001</v>
      </c>
      <c r="C546" s="3">
        <v>0.41470000000000001</v>
      </c>
      <c r="D546" s="3"/>
    </row>
    <row r="547" spans="1:4" x14ac:dyDescent="0.3">
      <c r="A547" s="3" t="s">
        <v>553</v>
      </c>
      <c r="B547" s="3">
        <v>0.192</v>
      </c>
      <c r="C547" s="3">
        <v>0.41370000000000001</v>
      </c>
      <c r="D547" s="3"/>
    </row>
    <row r="548" spans="1:4" x14ac:dyDescent="0.3">
      <c r="A548" s="3" t="s">
        <v>554</v>
      </c>
      <c r="B548" s="3">
        <v>0.19059999999999999</v>
      </c>
      <c r="C548" s="3">
        <v>0.4093</v>
      </c>
      <c r="D548" s="3"/>
    </row>
    <row r="549" spans="1:4" x14ac:dyDescent="0.3">
      <c r="A549" s="3" t="s">
        <v>555</v>
      </c>
      <c r="B549" s="3">
        <v>0.19009999999999999</v>
      </c>
      <c r="C549" s="3">
        <v>0.39800000000000002</v>
      </c>
      <c r="D549" s="3"/>
    </row>
    <row r="550" spans="1:4" x14ac:dyDescent="0.3">
      <c r="A550" s="3" t="s">
        <v>556</v>
      </c>
      <c r="B550" s="3">
        <v>0.18990000000000001</v>
      </c>
      <c r="C550" s="3">
        <v>0.39500000000000002</v>
      </c>
      <c r="D550" s="3"/>
    </row>
    <row r="551" spans="1:4" x14ac:dyDescent="0.3">
      <c r="A551" s="3" t="s">
        <v>557</v>
      </c>
      <c r="B551" s="3">
        <v>0.19059999999999999</v>
      </c>
      <c r="C551" s="3">
        <v>0.39350000000000002</v>
      </c>
      <c r="D551" s="3"/>
    </row>
    <row r="552" spans="1:4" x14ac:dyDescent="0.3">
      <c r="A552" s="3" t="s">
        <v>558</v>
      </c>
      <c r="B552" s="3">
        <v>0.1908</v>
      </c>
      <c r="C552" s="3">
        <v>0.39489999999999997</v>
      </c>
      <c r="D552" s="3"/>
    </row>
    <row r="553" spans="1:4" x14ac:dyDescent="0.3">
      <c r="A553" s="3" t="s">
        <v>559</v>
      </c>
      <c r="B553" s="3">
        <v>0.17180000000000001</v>
      </c>
      <c r="C553" s="3">
        <v>0.3538</v>
      </c>
      <c r="D553" s="3"/>
    </row>
    <row r="554" spans="1:4" x14ac:dyDescent="0.3">
      <c r="A554" s="3" t="s">
        <v>560</v>
      </c>
      <c r="B554" s="3">
        <v>0.15809999999999999</v>
      </c>
      <c r="C554" s="3">
        <v>0.34110000000000001</v>
      </c>
      <c r="D554" s="3"/>
    </row>
    <row r="555" spans="1:4" x14ac:dyDescent="0.3">
      <c r="A555" s="3" t="s">
        <v>561</v>
      </c>
      <c r="B555" s="3">
        <v>0.1555</v>
      </c>
      <c r="C555" s="3">
        <v>0.34079999999999999</v>
      </c>
      <c r="D555" s="3"/>
    </row>
    <row r="556" spans="1:4" x14ac:dyDescent="0.3">
      <c r="A556" s="3" t="s">
        <v>562</v>
      </c>
      <c r="B556" s="3">
        <v>0.15579999999999999</v>
      </c>
      <c r="C556" s="3">
        <v>0.33839999999999998</v>
      </c>
      <c r="D556" s="3"/>
    </row>
    <row r="557" spans="1:4" x14ac:dyDescent="0.3">
      <c r="A557" s="3" t="s">
        <v>563</v>
      </c>
      <c r="B557" s="3">
        <v>0.15140000000000001</v>
      </c>
      <c r="C557" s="3">
        <v>0.33389999999999997</v>
      </c>
      <c r="D557" s="3"/>
    </row>
    <row r="558" spans="1:4" x14ac:dyDescent="0.3">
      <c r="A558" s="3" t="s">
        <v>564</v>
      </c>
      <c r="B558" s="3">
        <v>0.15129999999999999</v>
      </c>
      <c r="C558" s="3">
        <v>0.33400000000000002</v>
      </c>
      <c r="D558" s="3"/>
    </row>
    <row r="559" spans="1:4" x14ac:dyDescent="0.3">
      <c r="A559" s="3" t="s">
        <v>565</v>
      </c>
      <c r="B559" s="3">
        <v>0.15140000000000001</v>
      </c>
      <c r="C559" s="3">
        <v>0.32979999999999998</v>
      </c>
      <c r="D559" s="3"/>
    </row>
    <row r="560" spans="1:4" x14ac:dyDescent="0.3">
      <c r="A560" s="3" t="s">
        <v>566</v>
      </c>
      <c r="B560" s="3">
        <v>0.1588</v>
      </c>
      <c r="C560" s="3">
        <v>0.33329999999999999</v>
      </c>
      <c r="D560" s="3"/>
    </row>
    <row r="561" spans="1:4" x14ac:dyDescent="0.3">
      <c r="A561" s="3" t="s">
        <v>567</v>
      </c>
      <c r="B561" s="3">
        <v>0.15909999999999999</v>
      </c>
      <c r="C561" s="3">
        <v>0.32919999999999999</v>
      </c>
      <c r="D561" s="3"/>
    </row>
    <row r="562" spans="1:4" x14ac:dyDescent="0.3">
      <c r="A562" s="3" t="s">
        <v>568</v>
      </c>
      <c r="B562" s="3">
        <v>0.15679999999999999</v>
      </c>
      <c r="C562" s="3">
        <v>0.32319999999999999</v>
      </c>
      <c r="D562" s="3"/>
    </row>
    <row r="563" spans="1:4" x14ac:dyDescent="0.3">
      <c r="A563" s="3" t="s">
        <v>569</v>
      </c>
      <c r="B563" s="3">
        <v>0.1555</v>
      </c>
      <c r="C563" s="3">
        <v>0.32</v>
      </c>
      <c r="D563" s="3"/>
    </row>
    <row r="564" spans="1:4" x14ac:dyDescent="0.3">
      <c r="A564" s="3" t="s">
        <v>570</v>
      </c>
      <c r="B564" s="3">
        <v>0.15479999999999999</v>
      </c>
      <c r="C564" s="3">
        <v>0.32600000000000001</v>
      </c>
      <c r="D564" s="3"/>
    </row>
    <row r="565" spans="1:4" x14ac:dyDescent="0.3">
      <c r="A565" s="3" t="s">
        <v>571</v>
      </c>
      <c r="B565" s="3">
        <v>0.1527</v>
      </c>
      <c r="C565" s="3">
        <v>0.31990000000000002</v>
      </c>
      <c r="D565" s="3"/>
    </row>
    <row r="566" spans="1:4" x14ac:dyDescent="0.3">
      <c r="A566" s="3" t="s">
        <v>572</v>
      </c>
      <c r="B566" s="3">
        <v>0.1522</v>
      </c>
      <c r="C566" s="3">
        <v>0.33129999999999998</v>
      </c>
      <c r="D566" s="3"/>
    </row>
    <row r="567" spans="1:4" x14ac:dyDescent="0.3">
      <c r="A567" s="3" t="s">
        <v>573</v>
      </c>
      <c r="B567" s="3">
        <v>0.15190000000000001</v>
      </c>
      <c r="C567" s="3">
        <v>0.32990000000000003</v>
      </c>
      <c r="D567" s="3"/>
    </row>
    <row r="568" spans="1:4" x14ac:dyDescent="0.3">
      <c r="A568" s="3" t="s">
        <v>574</v>
      </c>
      <c r="B568" s="3">
        <v>0.15029999999999999</v>
      </c>
      <c r="C568" s="3">
        <v>0.32629999999999998</v>
      </c>
      <c r="D568" s="3"/>
    </row>
    <row r="569" spans="1:4" x14ac:dyDescent="0.3">
      <c r="A569" s="3" t="s">
        <v>575</v>
      </c>
      <c r="B569" s="3">
        <v>0.15210000000000001</v>
      </c>
      <c r="C569" s="3">
        <v>0.32679999999999998</v>
      </c>
      <c r="D569" s="3"/>
    </row>
    <row r="570" spans="1:4" x14ac:dyDescent="0.3">
      <c r="A570" s="3" t="s">
        <v>576</v>
      </c>
      <c r="B570" s="3">
        <v>0.1537</v>
      </c>
      <c r="C570" s="3">
        <v>0.32719999999999999</v>
      </c>
      <c r="D570" s="3"/>
    </row>
    <row r="571" spans="1:4" x14ac:dyDescent="0.3">
      <c r="A571" s="3" t="s">
        <v>577</v>
      </c>
      <c r="B571" s="3">
        <v>0.1527</v>
      </c>
      <c r="C571" s="3">
        <v>0.32800000000000001</v>
      </c>
      <c r="D571" s="3"/>
    </row>
    <row r="572" spans="1:4" x14ac:dyDescent="0.3">
      <c r="A572" s="3" t="s">
        <v>578</v>
      </c>
      <c r="B572" s="3">
        <v>0.15329999999999999</v>
      </c>
      <c r="C572" s="3">
        <v>0.33029999999999998</v>
      </c>
      <c r="D572" s="3"/>
    </row>
    <row r="573" spans="1:4" x14ac:dyDescent="0.3">
      <c r="A573" s="3" t="s">
        <v>579</v>
      </c>
      <c r="B573" s="3">
        <v>0.15310000000000001</v>
      </c>
      <c r="C573" s="3">
        <v>0.32850000000000001</v>
      </c>
      <c r="D573" s="3"/>
    </row>
    <row r="574" spans="1:4" x14ac:dyDescent="0.3">
      <c r="A574" s="3" t="s">
        <v>580</v>
      </c>
      <c r="B574" s="3">
        <v>0.15310000000000001</v>
      </c>
      <c r="C574" s="3">
        <v>0.32769999999999999</v>
      </c>
      <c r="D574" s="3"/>
    </row>
    <row r="575" spans="1:4" x14ac:dyDescent="0.3">
      <c r="A575" s="3" t="s">
        <v>581</v>
      </c>
      <c r="B575" s="3">
        <v>0.155</v>
      </c>
      <c r="C575" s="3">
        <v>0.32700000000000001</v>
      </c>
      <c r="D575" s="3"/>
    </row>
    <row r="576" spans="1:4" x14ac:dyDescent="0.3">
      <c r="A576" s="3" t="s">
        <v>582</v>
      </c>
      <c r="B576" s="3">
        <v>0.15409999999999999</v>
      </c>
      <c r="C576" s="3">
        <v>0.32840000000000003</v>
      </c>
      <c r="D576" s="3"/>
    </row>
    <row r="577" spans="1:4" x14ac:dyDescent="0.3">
      <c r="A577" s="3" t="s">
        <v>583</v>
      </c>
      <c r="B577" s="3">
        <v>0.14949999999999999</v>
      </c>
      <c r="C577" s="3">
        <v>0.30669999999999997</v>
      </c>
      <c r="D577" s="3"/>
    </row>
    <row r="578" spans="1:4" x14ac:dyDescent="0.3">
      <c r="A578" s="3" t="s">
        <v>584</v>
      </c>
      <c r="B578" s="3">
        <v>0.14330000000000001</v>
      </c>
      <c r="C578" s="3">
        <v>0.30669999999999997</v>
      </c>
      <c r="D578" s="3"/>
    </row>
    <row r="579" spans="1:4" x14ac:dyDescent="0.3">
      <c r="A579" s="3" t="s">
        <v>585</v>
      </c>
      <c r="B579" s="3">
        <v>0.14249999999999999</v>
      </c>
      <c r="C579" s="3">
        <v>0.30819999999999997</v>
      </c>
      <c r="D579" s="3"/>
    </row>
    <row r="580" spans="1:4" x14ac:dyDescent="0.3">
      <c r="A580" s="3" t="s">
        <v>586</v>
      </c>
      <c r="B580" s="3">
        <v>0.14219999999999999</v>
      </c>
      <c r="C580" s="3">
        <v>0.31140000000000001</v>
      </c>
      <c r="D580" s="3"/>
    </row>
    <row r="581" spans="1:4" x14ac:dyDescent="0.3">
      <c r="A581" s="3" t="s">
        <v>587</v>
      </c>
      <c r="B581" s="3">
        <v>0.14199999999999999</v>
      </c>
      <c r="C581" s="3">
        <v>0.3125</v>
      </c>
      <c r="D581" s="3"/>
    </row>
    <row r="582" spans="1:4" x14ac:dyDescent="0.3">
      <c r="A582" s="3" t="s">
        <v>588</v>
      </c>
      <c r="B582" s="3">
        <v>0.1411</v>
      </c>
      <c r="C582" s="3">
        <v>0.3125</v>
      </c>
      <c r="D582" s="3"/>
    </row>
    <row r="583" spans="1:4" x14ac:dyDescent="0.3">
      <c r="A583" s="3" t="s">
        <v>589</v>
      </c>
      <c r="B583" s="3">
        <v>0.14050000000000001</v>
      </c>
      <c r="C583" s="3">
        <v>0.31019999999999998</v>
      </c>
      <c r="D583" s="3"/>
    </row>
    <row r="584" spans="1:4" x14ac:dyDescent="0.3">
      <c r="A584" s="3" t="s">
        <v>590</v>
      </c>
      <c r="B584" s="3">
        <v>0.14050000000000001</v>
      </c>
      <c r="C584" s="3">
        <v>0.30919999999999997</v>
      </c>
      <c r="D584" s="3"/>
    </row>
    <row r="585" spans="1:4" x14ac:dyDescent="0.3">
      <c r="A585" s="3" t="s">
        <v>591</v>
      </c>
      <c r="B585" s="3">
        <v>0.1406</v>
      </c>
      <c r="C585" s="3">
        <v>0.30869999999999997</v>
      </c>
      <c r="D585" s="3"/>
    </row>
    <row r="586" spans="1:4" x14ac:dyDescent="0.3">
      <c r="A586" s="3" t="s">
        <v>592</v>
      </c>
      <c r="B586" s="3">
        <v>0.14099999999999999</v>
      </c>
      <c r="C586" s="3">
        <v>0.30840000000000001</v>
      </c>
      <c r="D586" s="3"/>
    </row>
    <row r="587" spans="1:4" x14ac:dyDescent="0.3">
      <c r="A587" s="3" t="s">
        <v>593</v>
      </c>
      <c r="B587" s="3">
        <v>0.14130000000000001</v>
      </c>
      <c r="C587" s="3">
        <v>0.30840000000000001</v>
      </c>
      <c r="D587" s="3"/>
    </row>
    <row r="588" spans="1:4" x14ac:dyDescent="0.3">
      <c r="A588" s="3" t="s">
        <v>594</v>
      </c>
      <c r="B588" s="3">
        <v>0.14130000000000001</v>
      </c>
      <c r="C588" s="3">
        <v>0.31330000000000002</v>
      </c>
      <c r="D588" s="3"/>
    </row>
    <row r="589" spans="1:4" x14ac:dyDescent="0.3">
      <c r="A589" s="3" t="s">
        <v>595</v>
      </c>
      <c r="B589" s="3">
        <v>0.1409</v>
      </c>
      <c r="C589" s="3">
        <v>0.31330000000000002</v>
      </c>
      <c r="D589" s="3"/>
    </row>
    <row r="590" spans="1:4" x14ac:dyDescent="0.3">
      <c r="A590" s="3" t="s">
        <v>596</v>
      </c>
      <c r="B590" s="3">
        <v>0.1431</v>
      </c>
      <c r="C590" s="3">
        <v>0.31319999999999998</v>
      </c>
      <c r="D590" s="3"/>
    </row>
    <row r="591" spans="1:4" x14ac:dyDescent="0.3">
      <c r="A591" s="3" t="s">
        <v>597</v>
      </c>
      <c r="B591" s="3">
        <v>0.14099999999999999</v>
      </c>
      <c r="C591" s="3">
        <v>0.30199999999999999</v>
      </c>
      <c r="D591" s="3"/>
    </row>
    <row r="592" spans="1:4" x14ac:dyDescent="0.3">
      <c r="A592" s="3" t="s">
        <v>598</v>
      </c>
      <c r="B592" s="3">
        <v>0.14230000000000001</v>
      </c>
      <c r="C592" s="3">
        <v>0.3044</v>
      </c>
      <c r="D592" s="3"/>
    </row>
    <row r="593" spans="1:4" x14ac:dyDescent="0.3">
      <c r="A593" s="3" t="s">
        <v>599</v>
      </c>
      <c r="B593" s="3">
        <v>0.14180000000000001</v>
      </c>
      <c r="C593" s="3">
        <v>0.3044</v>
      </c>
      <c r="D593" s="3"/>
    </row>
    <row r="594" spans="1:4" x14ac:dyDescent="0.3">
      <c r="A594" s="3" t="s">
        <v>600</v>
      </c>
      <c r="B594" s="3">
        <v>0.14099999999999999</v>
      </c>
      <c r="C594" s="3">
        <v>0.30499999999999999</v>
      </c>
      <c r="D594" s="3"/>
    </row>
    <row r="595" spans="1:4" x14ac:dyDescent="0.3">
      <c r="A595" s="3" t="s">
        <v>601</v>
      </c>
      <c r="B595" s="3">
        <v>0.14419999999999999</v>
      </c>
      <c r="C595" s="3">
        <v>0.30320000000000003</v>
      </c>
      <c r="D595" s="3"/>
    </row>
    <row r="596" spans="1:4" x14ac:dyDescent="0.3">
      <c r="A596" s="3" t="s">
        <v>602</v>
      </c>
      <c r="B596" s="3">
        <v>0.14330000000000001</v>
      </c>
      <c r="C596" s="3">
        <v>0.29430000000000001</v>
      </c>
      <c r="D596" s="3"/>
    </row>
    <row r="597" spans="1:4" x14ac:dyDescent="0.3">
      <c r="A597" s="3" t="s">
        <v>603</v>
      </c>
      <c r="B597" s="3">
        <v>0.14349999999999999</v>
      </c>
      <c r="C597" s="3">
        <v>0.29509999999999997</v>
      </c>
      <c r="D597" s="3"/>
    </row>
    <row r="598" spans="1:4" x14ac:dyDescent="0.3">
      <c r="A598" s="3" t="s">
        <v>604</v>
      </c>
      <c r="B598" s="3">
        <v>0.14360000000000001</v>
      </c>
      <c r="C598" s="3">
        <v>0.29409999999999997</v>
      </c>
      <c r="D598" s="3"/>
    </row>
    <row r="599" spans="1:4" x14ac:dyDescent="0.3">
      <c r="A599" s="3" t="s">
        <v>605</v>
      </c>
      <c r="B599" s="3">
        <v>0.14480000000000001</v>
      </c>
      <c r="C599" s="3">
        <v>0.28970000000000001</v>
      </c>
      <c r="D599" s="3"/>
    </row>
    <row r="600" spans="1:4" x14ac:dyDescent="0.3">
      <c r="A600" s="3" t="s">
        <v>606</v>
      </c>
      <c r="B600" s="3">
        <v>0.14280000000000001</v>
      </c>
      <c r="C600" s="3">
        <v>0.28939999999999999</v>
      </c>
      <c r="D600" s="3"/>
    </row>
    <row r="601" spans="1:4" x14ac:dyDescent="0.3">
      <c r="A601" s="3" t="s">
        <v>607</v>
      </c>
      <c r="B601" s="3">
        <v>0.14319999999999999</v>
      </c>
      <c r="C601" s="3">
        <v>0.28720000000000001</v>
      </c>
      <c r="D601" s="3"/>
    </row>
    <row r="602" spans="1:4" x14ac:dyDescent="0.3">
      <c r="A602" s="3" t="s">
        <v>608</v>
      </c>
      <c r="B602" s="3">
        <v>0.1447</v>
      </c>
      <c r="C602" s="3">
        <v>0.29470000000000002</v>
      </c>
      <c r="D602" s="3"/>
    </row>
    <row r="603" spans="1:4" x14ac:dyDescent="0.3">
      <c r="A603" s="3" t="s">
        <v>609</v>
      </c>
      <c r="B603" s="3">
        <v>0.15110000000000001</v>
      </c>
      <c r="C603" s="3">
        <v>0.30349999999999999</v>
      </c>
      <c r="D603" s="3"/>
    </row>
    <row r="604" spans="1:4" x14ac:dyDescent="0.3">
      <c r="A604" s="3" t="s">
        <v>610</v>
      </c>
      <c r="B604" s="3">
        <v>0.1474</v>
      </c>
      <c r="C604" s="3">
        <v>0.28239999999999998</v>
      </c>
      <c r="D604" s="3"/>
    </row>
    <row r="605" spans="1:4" x14ac:dyDescent="0.3">
      <c r="A605" s="3" t="s">
        <v>611</v>
      </c>
      <c r="B605" s="3">
        <v>0.14549999999999999</v>
      </c>
      <c r="C605" s="3">
        <v>0.27660000000000001</v>
      </c>
      <c r="D605" s="3"/>
    </row>
    <row r="606" spans="1:4" x14ac:dyDescent="0.3">
      <c r="A606" s="3" t="s">
        <v>612</v>
      </c>
      <c r="B606" s="3">
        <v>0.14069999999999999</v>
      </c>
      <c r="C606" s="3">
        <v>0.27660000000000001</v>
      </c>
      <c r="D606" s="3"/>
    </row>
    <row r="607" spans="1:4" x14ac:dyDescent="0.3">
      <c r="A607" s="3" t="s">
        <v>613</v>
      </c>
      <c r="B607" s="3">
        <v>0.13469999999999999</v>
      </c>
      <c r="C607" s="3">
        <v>0.27829999999999999</v>
      </c>
      <c r="D607" s="3"/>
    </row>
    <row r="608" spans="1:4" x14ac:dyDescent="0.3">
      <c r="A608" s="3" t="s">
        <v>614</v>
      </c>
      <c r="B608" s="3">
        <v>0.13819999999999999</v>
      </c>
      <c r="C608" s="3">
        <v>0.28460000000000002</v>
      </c>
      <c r="D608" s="3"/>
    </row>
    <row r="609" spans="1:4" x14ac:dyDescent="0.3">
      <c r="A609" s="3" t="s">
        <v>615</v>
      </c>
      <c r="B609" s="3">
        <v>0.14510000000000001</v>
      </c>
      <c r="C609" s="3">
        <v>0.30620000000000003</v>
      </c>
      <c r="D609" s="3"/>
    </row>
    <row r="610" spans="1:4" x14ac:dyDescent="0.3">
      <c r="A610" s="3" t="s">
        <v>616</v>
      </c>
      <c r="B610" s="3">
        <v>0.15029999999999999</v>
      </c>
      <c r="C610" s="3">
        <v>0.31900000000000001</v>
      </c>
      <c r="D610" s="3"/>
    </row>
    <row r="611" spans="1:4" x14ac:dyDescent="0.3">
      <c r="A611" s="3" t="s">
        <v>617</v>
      </c>
      <c r="B611" s="3">
        <v>0.16450000000000001</v>
      </c>
      <c r="C611" s="3">
        <v>0.32</v>
      </c>
      <c r="D611" s="3"/>
    </row>
    <row r="612" spans="1:4" x14ac:dyDescent="0.3">
      <c r="A612" s="3" t="s">
        <v>618</v>
      </c>
      <c r="B612" s="3">
        <v>0.1643</v>
      </c>
      <c r="C612" s="3">
        <v>0.31690000000000002</v>
      </c>
      <c r="D612" s="3"/>
    </row>
    <row r="613" spans="1:4" x14ac:dyDescent="0.3">
      <c r="A613" s="3" t="s">
        <v>619</v>
      </c>
      <c r="B613" s="3">
        <v>0.1643</v>
      </c>
      <c r="C613" s="3">
        <v>0.31509999999999999</v>
      </c>
      <c r="D613" s="3"/>
    </row>
    <row r="614" spans="1:4" x14ac:dyDescent="0.3">
      <c r="A614" s="3" t="s">
        <v>620</v>
      </c>
      <c r="B614" s="3">
        <v>0.16539999999999999</v>
      </c>
      <c r="C614" s="3">
        <v>0.316</v>
      </c>
      <c r="D614" s="3"/>
    </row>
    <row r="615" spans="1:4" x14ac:dyDescent="0.3">
      <c r="A615" s="3" t="s">
        <v>621</v>
      </c>
      <c r="B615" s="3">
        <v>0.1656</v>
      </c>
      <c r="C615" s="3">
        <v>0.31230000000000002</v>
      </c>
      <c r="D615" s="3"/>
    </row>
    <row r="616" spans="1:4" x14ac:dyDescent="0.3">
      <c r="A616" s="3" t="s">
        <v>622</v>
      </c>
      <c r="B616" s="3">
        <v>0.1661</v>
      </c>
      <c r="C616" s="3">
        <v>0.31280000000000002</v>
      </c>
      <c r="D616" s="3"/>
    </row>
    <row r="617" spans="1:4" x14ac:dyDescent="0.3">
      <c r="A617" s="3" t="s">
        <v>623</v>
      </c>
      <c r="B617" s="3">
        <v>0.1784</v>
      </c>
      <c r="C617" s="3">
        <v>0.31369999999999998</v>
      </c>
      <c r="D617" s="3"/>
    </row>
    <row r="618" spans="1:4" x14ac:dyDescent="0.3">
      <c r="A618" s="3" t="s">
        <v>624</v>
      </c>
      <c r="B618" s="3">
        <v>0.1784</v>
      </c>
      <c r="C618" s="3">
        <v>0.313</v>
      </c>
      <c r="D618" s="3"/>
    </row>
    <row r="619" spans="1:4" x14ac:dyDescent="0.3">
      <c r="A619" s="3" t="s">
        <v>625</v>
      </c>
      <c r="B619" s="3">
        <v>0.1804</v>
      </c>
      <c r="C619" s="3">
        <v>0.31159999999999999</v>
      </c>
      <c r="D619" s="3"/>
    </row>
    <row r="620" spans="1:4" x14ac:dyDescent="0.3">
      <c r="A620" s="3" t="s">
        <v>626</v>
      </c>
      <c r="B620" s="3">
        <v>0.17230000000000001</v>
      </c>
      <c r="C620" s="3">
        <v>0.30659999999999998</v>
      </c>
      <c r="D620" s="3"/>
    </row>
    <row r="621" spans="1:4" x14ac:dyDescent="0.3">
      <c r="A621" s="3" t="s">
        <v>627</v>
      </c>
      <c r="B621" s="3">
        <v>0.17230000000000001</v>
      </c>
      <c r="C621" s="3">
        <v>0.30669999999999997</v>
      </c>
      <c r="D621" s="3"/>
    </row>
    <row r="622" spans="1:4" x14ac:dyDescent="0.3">
      <c r="A622" s="3" t="s">
        <v>628</v>
      </c>
      <c r="B622" s="3">
        <v>0.18240000000000001</v>
      </c>
      <c r="C622" s="3">
        <v>0.31369999999999998</v>
      </c>
      <c r="D622" s="3"/>
    </row>
    <row r="623" spans="1:4" x14ac:dyDescent="0.3">
      <c r="A623" s="3" t="s">
        <v>629</v>
      </c>
      <c r="B623" s="3">
        <v>0.1825</v>
      </c>
      <c r="C623" s="3">
        <v>0.3155</v>
      </c>
      <c r="D623" s="3" t="s">
        <v>630</v>
      </c>
    </row>
    <row r="624" spans="1:4" x14ac:dyDescent="0.3">
      <c r="A624" s="3" t="s">
        <v>631</v>
      </c>
      <c r="B624" s="3">
        <v>0.18260000000000001</v>
      </c>
      <c r="C624" s="3">
        <v>0.30669999999999997</v>
      </c>
      <c r="D624" s="3"/>
    </row>
    <row r="625" spans="1:4" x14ac:dyDescent="0.3">
      <c r="A625" s="3" t="s">
        <v>632</v>
      </c>
      <c r="B625" s="3">
        <v>0.1835</v>
      </c>
      <c r="C625" s="3">
        <v>0.30680000000000002</v>
      </c>
      <c r="D625" s="3"/>
    </row>
    <row r="626" spans="1:4" x14ac:dyDescent="0.3">
      <c r="A626" s="3" t="s">
        <v>633</v>
      </c>
      <c r="B626" s="3">
        <v>0.1847</v>
      </c>
      <c r="C626" s="3">
        <v>0.29420000000000002</v>
      </c>
      <c r="D626" s="3"/>
    </row>
    <row r="627" spans="1:4" x14ac:dyDescent="0.3">
      <c r="A627" s="3" t="s">
        <v>634</v>
      </c>
      <c r="B627" s="3">
        <v>0.18690000000000001</v>
      </c>
      <c r="C627" s="3">
        <v>0.2949</v>
      </c>
      <c r="D627" s="3"/>
    </row>
    <row r="628" spans="1:4" x14ac:dyDescent="0.3">
      <c r="A628" s="3" t="s">
        <v>635</v>
      </c>
      <c r="B628" s="3">
        <v>0.18659999999999999</v>
      </c>
      <c r="C628" s="3">
        <v>0.29549999999999998</v>
      </c>
      <c r="D628" s="3"/>
    </row>
    <row r="629" spans="1:4" x14ac:dyDescent="0.3">
      <c r="A629" s="3" t="s">
        <v>636</v>
      </c>
      <c r="B629" s="3">
        <v>0.18659999999999999</v>
      </c>
      <c r="C629" s="3">
        <v>0.29920000000000002</v>
      </c>
      <c r="D629" s="3"/>
    </row>
    <row r="630" spans="1:4" x14ac:dyDescent="0.3">
      <c r="A630" s="3" t="s">
        <v>637</v>
      </c>
      <c r="B630" s="3">
        <v>0.1855</v>
      </c>
      <c r="C630" s="3">
        <v>0.3</v>
      </c>
      <c r="D630" s="3"/>
    </row>
    <row r="631" spans="1:4" x14ac:dyDescent="0.3">
      <c r="A631" s="3" t="s">
        <v>638</v>
      </c>
      <c r="B631" s="3">
        <v>0.18759999999999999</v>
      </c>
      <c r="C631" s="3">
        <v>0.3009</v>
      </c>
      <c r="D631" s="3"/>
    </row>
    <row r="632" spans="1:4" x14ac:dyDescent="0.3">
      <c r="A632" s="3" t="s">
        <v>639</v>
      </c>
      <c r="B632" s="3">
        <v>0.18740000000000001</v>
      </c>
      <c r="C632" s="3">
        <v>0.29949999999999999</v>
      </c>
      <c r="D632" s="3"/>
    </row>
    <row r="633" spans="1:4" x14ac:dyDescent="0.3">
      <c r="A633" s="3" t="s">
        <v>640</v>
      </c>
      <c r="B633" s="3">
        <v>0.18770000000000001</v>
      </c>
      <c r="C633" s="3">
        <v>0.29949999999999999</v>
      </c>
      <c r="D633" s="3"/>
    </row>
    <row r="634" spans="1:4" x14ac:dyDescent="0.3">
      <c r="A634" s="3" t="s">
        <v>641</v>
      </c>
      <c r="B634" s="3">
        <v>0.18909999999999999</v>
      </c>
      <c r="C634" s="3">
        <v>0.30370000000000003</v>
      </c>
      <c r="D634" s="3"/>
    </row>
    <row r="635" spans="1:4" x14ac:dyDescent="0.3">
      <c r="A635" s="3" t="s">
        <v>642</v>
      </c>
      <c r="B635" s="3">
        <v>0.1893</v>
      </c>
      <c r="C635" s="3">
        <v>0.308</v>
      </c>
      <c r="D635" s="3"/>
    </row>
    <row r="636" spans="1:4" x14ac:dyDescent="0.3">
      <c r="A636" s="3" t="s">
        <v>643</v>
      </c>
      <c r="B636" s="3">
        <v>0.189</v>
      </c>
      <c r="C636" s="3">
        <v>0.30530000000000002</v>
      </c>
      <c r="D636" s="3"/>
    </row>
    <row r="637" spans="1:4" x14ac:dyDescent="0.3">
      <c r="A637" s="3" t="s">
        <v>644</v>
      </c>
      <c r="B637" s="3">
        <v>0.1888</v>
      </c>
      <c r="C637" s="3">
        <v>0.30430000000000001</v>
      </c>
      <c r="D637" s="3"/>
    </row>
    <row r="638" spans="1:4" x14ac:dyDescent="0.3">
      <c r="A638" s="3" t="s">
        <v>645</v>
      </c>
      <c r="B638" s="3">
        <v>0.188</v>
      </c>
      <c r="C638" s="3">
        <v>0.30449999999999999</v>
      </c>
      <c r="D638" s="3"/>
    </row>
    <row r="639" spans="1:4" x14ac:dyDescent="0.3">
      <c r="A639" s="3" t="s">
        <v>646</v>
      </c>
      <c r="B639" s="3">
        <v>0.1913</v>
      </c>
      <c r="C639" s="3">
        <v>0.30109999999999998</v>
      </c>
      <c r="D639" s="3"/>
    </row>
    <row r="640" spans="1:4" x14ac:dyDescent="0.3">
      <c r="A640" s="3" t="s">
        <v>647</v>
      </c>
      <c r="B640" s="3">
        <v>0.19950000000000001</v>
      </c>
      <c r="C640" s="3">
        <v>0.3049</v>
      </c>
      <c r="D640" s="3"/>
    </row>
    <row r="641" spans="1:4" x14ac:dyDescent="0.3">
      <c r="A641" s="3" t="s">
        <v>648</v>
      </c>
      <c r="B641" s="3">
        <v>0.1996</v>
      </c>
      <c r="C641" s="3">
        <v>0.31119999999999998</v>
      </c>
      <c r="D641" s="3"/>
    </row>
    <row r="642" spans="1:4" x14ac:dyDescent="0.3">
      <c r="A642" s="3" t="s">
        <v>649</v>
      </c>
      <c r="B642" s="3">
        <v>0.20039999999999999</v>
      </c>
      <c r="C642" s="3">
        <v>0.31559999999999999</v>
      </c>
      <c r="D642" s="3"/>
    </row>
    <row r="643" spans="1:4" x14ac:dyDescent="0.3">
      <c r="A643" s="3" t="s">
        <v>650</v>
      </c>
      <c r="B643" s="3">
        <v>0.20050000000000001</v>
      </c>
      <c r="C643" s="3">
        <v>0.315</v>
      </c>
      <c r="D643" s="3"/>
    </row>
    <row r="644" spans="1:4" x14ac:dyDescent="0.3">
      <c r="A644" s="3" t="s">
        <v>651</v>
      </c>
      <c r="B644" s="3">
        <v>0.20150000000000001</v>
      </c>
      <c r="C644" s="3">
        <v>0.31530000000000002</v>
      </c>
      <c r="D644" s="3"/>
    </row>
    <row r="645" spans="1:4" x14ac:dyDescent="0.3">
      <c r="A645" s="3" t="s">
        <v>652</v>
      </c>
      <c r="B645" s="3">
        <v>0.20100000000000001</v>
      </c>
      <c r="C645" s="3">
        <v>0.31440000000000001</v>
      </c>
      <c r="D645" s="3"/>
    </row>
    <row r="646" spans="1:4" x14ac:dyDescent="0.3">
      <c r="A646" s="3" t="s">
        <v>653</v>
      </c>
      <c r="B646" s="3">
        <v>0.20080000000000001</v>
      </c>
      <c r="C646" s="3">
        <v>0.31459999999999999</v>
      </c>
      <c r="D646" s="3"/>
    </row>
    <row r="647" spans="1:4" x14ac:dyDescent="0.3">
      <c r="A647" s="3" t="s">
        <v>654</v>
      </c>
      <c r="B647" s="3">
        <v>0.21210000000000001</v>
      </c>
      <c r="C647" s="3">
        <v>0.31759999999999999</v>
      </c>
      <c r="D647" s="3"/>
    </row>
    <row r="648" spans="1:4" x14ac:dyDescent="0.3">
      <c r="A648" s="3" t="s">
        <v>655</v>
      </c>
      <c r="B648" s="3">
        <v>0.21199999999999999</v>
      </c>
      <c r="C648" s="3">
        <v>0.3125</v>
      </c>
      <c r="D648" s="3"/>
    </row>
    <row r="649" spans="1:4" x14ac:dyDescent="0.3">
      <c r="A649" s="3" t="s">
        <v>656</v>
      </c>
      <c r="B649" s="3">
        <v>0.2132</v>
      </c>
      <c r="C649" s="3">
        <v>0.31590000000000001</v>
      </c>
      <c r="D649" s="3"/>
    </row>
    <row r="650" spans="1:4" x14ac:dyDescent="0.3">
      <c r="A650" s="3" t="s">
        <v>657</v>
      </c>
      <c r="B650" s="3">
        <v>0.21210000000000001</v>
      </c>
      <c r="C650" s="3">
        <v>0.33360000000000001</v>
      </c>
      <c r="D650" s="3"/>
    </row>
    <row r="651" spans="1:4" x14ac:dyDescent="0.3">
      <c r="A651" s="3" t="s">
        <v>658</v>
      </c>
      <c r="B651" s="3">
        <v>0.21160000000000001</v>
      </c>
      <c r="C651" s="3">
        <v>0.3332</v>
      </c>
      <c r="D651" s="3"/>
    </row>
    <row r="652" spans="1:4" x14ac:dyDescent="0.3">
      <c r="A652" s="3" t="s">
        <v>659</v>
      </c>
      <c r="B652" s="3">
        <v>0.21160000000000001</v>
      </c>
      <c r="C652" s="3">
        <v>0.33189999999999997</v>
      </c>
      <c r="D652" s="3"/>
    </row>
    <row r="653" spans="1:4" x14ac:dyDescent="0.3">
      <c r="A653" s="3" t="s">
        <v>660</v>
      </c>
      <c r="B653" s="3">
        <v>0.21160000000000001</v>
      </c>
      <c r="C653" s="3">
        <v>0.33200000000000002</v>
      </c>
      <c r="D653" s="3"/>
    </row>
    <row r="654" spans="1:4" x14ac:dyDescent="0.3">
      <c r="A654" s="3" t="s">
        <v>661</v>
      </c>
      <c r="B654" s="3">
        <v>0.2114</v>
      </c>
      <c r="C654" s="3">
        <v>0.33260000000000001</v>
      </c>
      <c r="D654" s="3"/>
    </row>
    <row r="655" spans="1:4" x14ac:dyDescent="0.3">
      <c r="A655" s="3" t="s">
        <v>662</v>
      </c>
      <c r="B655" s="3">
        <v>0.20860000000000001</v>
      </c>
      <c r="C655" s="3">
        <v>0.33300000000000002</v>
      </c>
      <c r="D655" s="3"/>
    </row>
    <row r="656" spans="1:4" x14ac:dyDescent="0.3">
      <c r="A656" s="3" t="s">
        <v>663</v>
      </c>
      <c r="B656" s="3">
        <v>0.20860000000000001</v>
      </c>
      <c r="C656" s="3">
        <v>0.33500000000000002</v>
      </c>
      <c r="D656" s="3"/>
    </row>
    <row r="657" spans="1:4" x14ac:dyDescent="0.3">
      <c r="A657" s="3" t="s">
        <v>664</v>
      </c>
      <c r="B657" s="3">
        <v>0.21049999999999999</v>
      </c>
      <c r="C657" s="3">
        <v>0.33750000000000002</v>
      </c>
      <c r="D657" s="3"/>
    </row>
    <row r="658" spans="1:4" x14ac:dyDescent="0.3">
      <c r="A658" s="3" t="s">
        <v>665</v>
      </c>
      <c r="B658" s="3">
        <v>0.21199999999999999</v>
      </c>
      <c r="C658" s="3">
        <v>0.33729999999999999</v>
      </c>
      <c r="D658" s="3"/>
    </row>
    <row r="659" spans="1:4" x14ac:dyDescent="0.3">
      <c r="A659" s="3" t="s">
        <v>666</v>
      </c>
      <c r="B659" s="3">
        <v>0.21199999999999999</v>
      </c>
      <c r="C659" s="3">
        <v>0.35110000000000002</v>
      </c>
      <c r="D659" s="3"/>
    </row>
    <row r="660" spans="1:4" x14ac:dyDescent="0.3">
      <c r="A660" s="3" t="s">
        <v>667</v>
      </c>
      <c r="B660" s="3">
        <v>0.21310000000000001</v>
      </c>
      <c r="C660" s="3">
        <v>0.35730000000000001</v>
      </c>
      <c r="D660" s="3"/>
    </row>
    <row r="661" spans="1:4" x14ac:dyDescent="0.3">
      <c r="A661" s="3" t="s">
        <v>668</v>
      </c>
      <c r="B661" s="3">
        <v>0.21310000000000001</v>
      </c>
      <c r="C661" s="3">
        <v>0.36359999999999998</v>
      </c>
      <c r="D661" s="3"/>
    </row>
    <row r="662" spans="1:4" x14ac:dyDescent="0.3">
      <c r="A662" s="3" t="s">
        <v>669</v>
      </c>
      <c r="B662" s="3">
        <v>0.21759999999999999</v>
      </c>
      <c r="C662" s="3">
        <v>0.35830000000000001</v>
      </c>
      <c r="D662" s="3"/>
    </row>
    <row r="663" spans="1:4" x14ac:dyDescent="0.3">
      <c r="A663" s="3" t="s">
        <v>670</v>
      </c>
      <c r="B663" s="3">
        <v>0.21149999999999999</v>
      </c>
      <c r="C663" s="3">
        <v>0.35239999999999999</v>
      </c>
      <c r="D663" s="3"/>
    </row>
    <row r="664" spans="1:4" x14ac:dyDescent="0.3">
      <c r="A664" s="3" t="s">
        <v>671</v>
      </c>
      <c r="B664" s="3">
        <v>0.20730000000000001</v>
      </c>
      <c r="C664" s="3">
        <v>0.35199999999999998</v>
      </c>
      <c r="D664" s="3"/>
    </row>
    <row r="665" spans="1:4" x14ac:dyDescent="0.3">
      <c r="A665" s="3" t="s">
        <v>672</v>
      </c>
      <c r="B665" s="3">
        <v>0.2069</v>
      </c>
      <c r="C665" s="3">
        <v>0.35260000000000002</v>
      </c>
      <c r="D665" s="3"/>
    </row>
    <row r="666" spans="1:4" x14ac:dyDescent="0.3">
      <c r="A666" s="3" t="s">
        <v>673</v>
      </c>
      <c r="B666" s="3">
        <v>0.2074</v>
      </c>
      <c r="C666" s="3">
        <v>0.35139999999999999</v>
      </c>
      <c r="D666" s="3"/>
    </row>
    <row r="667" spans="1:4" x14ac:dyDescent="0.3">
      <c r="A667" s="3" t="s">
        <v>674</v>
      </c>
      <c r="B667" s="3">
        <v>0.20730000000000001</v>
      </c>
      <c r="C667" s="3">
        <v>0.3513</v>
      </c>
      <c r="D667" s="3"/>
    </row>
    <row r="668" spans="1:4" x14ac:dyDescent="0.3">
      <c r="A668" s="3" t="s">
        <v>675</v>
      </c>
      <c r="B668" s="3">
        <v>0.2054</v>
      </c>
      <c r="C668" s="3">
        <v>0.34599999999999997</v>
      </c>
      <c r="D668" s="3"/>
    </row>
    <row r="669" spans="1:4" x14ac:dyDescent="0.3">
      <c r="A669" s="3" t="s">
        <v>676</v>
      </c>
      <c r="B669" s="3">
        <v>0.20150000000000001</v>
      </c>
      <c r="C669" s="3">
        <v>0.3201</v>
      </c>
      <c r="D669" s="3"/>
    </row>
    <row r="670" spans="1:4" x14ac:dyDescent="0.3">
      <c r="A670" s="3" t="s">
        <v>677</v>
      </c>
      <c r="B670" s="3">
        <v>0.19969999999999999</v>
      </c>
      <c r="C670" s="3">
        <v>0.30430000000000001</v>
      </c>
      <c r="D670" s="3"/>
    </row>
    <row r="671" spans="1:4" x14ac:dyDescent="0.3">
      <c r="A671" s="3" t="s">
        <v>678</v>
      </c>
      <c r="B671" s="3">
        <v>0.18920000000000001</v>
      </c>
      <c r="C671" s="3">
        <v>0.31490000000000001</v>
      </c>
      <c r="D671" s="3"/>
    </row>
    <row r="672" spans="1:4" x14ac:dyDescent="0.3">
      <c r="A672" s="3" t="s">
        <v>679</v>
      </c>
      <c r="B672" s="3">
        <v>0.18909999999999999</v>
      </c>
      <c r="C672" s="3">
        <v>0.31519999999999998</v>
      </c>
      <c r="D672" s="3"/>
    </row>
    <row r="673" spans="1:4" x14ac:dyDescent="0.3">
      <c r="A673" s="3" t="s">
        <v>680</v>
      </c>
      <c r="B673" s="3">
        <v>0.18970000000000001</v>
      </c>
      <c r="C673" s="3">
        <v>0.31309999999999999</v>
      </c>
      <c r="D673" s="3"/>
    </row>
    <row r="674" spans="1:4" x14ac:dyDescent="0.3">
      <c r="A674" s="3" t="s">
        <v>681</v>
      </c>
      <c r="B674" s="3">
        <v>0.189</v>
      </c>
      <c r="C674" s="3">
        <v>0.31169999999999998</v>
      </c>
      <c r="D674" s="3"/>
    </row>
    <row r="675" spans="1:4" x14ac:dyDescent="0.3">
      <c r="A675" s="3" t="s">
        <v>682</v>
      </c>
      <c r="B675" s="3">
        <v>0.19109999999999999</v>
      </c>
      <c r="C675" s="3">
        <v>0.31269999999999998</v>
      </c>
      <c r="D675" s="3"/>
    </row>
    <row r="676" spans="1:4" x14ac:dyDescent="0.3">
      <c r="A676" s="3" t="s">
        <v>683</v>
      </c>
      <c r="B676" s="3">
        <v>0.2172</v>
      </c>
      <c r="C676" s="3">
        <v>0.3422</v>
      </c>
      <c r="D676" s="3"/>
    </row>
    <row r="677" spans="1:4" x14ac:dyDescent="0.3">
      <c r="A677" s="3" t="s">
        <v>684</v>
      </c>
      <c r="B677" s="3">
        <v>0.20799999999999999</v>
      </c>
      <c r="C677" s="3">
        <v>0.3407</v>
      </c>
      <c r="D677" s="3"/>
    </row>
    <row r="678" spans="1:4" x14ac:dyDescent="0.3">
      <c r="A678" s="3" t="s">
        <v>685</v>
      </c>
      <c r="B678" s="3">
        <v>0.2084</v>
      </c>
      <c r="C678" s="3">
        <v>0.33900000000000002</v>
      </c>
      <c r="D678" s="3"/>
    </row>
    <row r="679" spans="1:4" x14ac:dyDescent="0.3">
      <c r="A679" s="3" t="s">
        <v>686</v>
      </c>
      <c r="B679" s="3">
        <v>0.20849999999999999</v>
      </c>
      <c r="C679" s="3">
        <v>0.3412</v>
      </c>
      <c r="D679" s="3"/>
    </row>
    <row r="680" spans="1:4" x14ac:dyDescent="0.3">
      <c r="A680" s="3" t="s">
        <v>687</v>
      </c>
      <c r="B680" s="3">
        <v>0.21199999999999999</v>
      </c>
      <c r="C680" s="3">
        <v>0.34320000000000001</v>
      </c>
      <c r="D680" s="3"/>
    </row>
    <row r="681" spans="1:4" x14ac:dyDescent="0.3">
      <c r="A681" s="3" t="s">
        <v>688</v>
      </c>
      <c r="B681" s="3">
        <v>0.21179999999999999</v>
      </c>
      <c r="C681" s="3">
        <v>0.34320000000000001</v>
      </c>
      <c r="D681" s="3"/>
    </row>
    <row r="682" spans="1:4" x14ac:dyDescent="0.3">
      <c r="A682" s="3" t="s">
        <v>689</v>
      </c>
      <c r="B682" s="3">
        <v>0.2051</v>
      </c>
      <c r="C682" s="3">
        <v>0.34089999999999998</v>
      </c>
      <c r="D682" s="3"/>
    </row>
    <row r="683" spans="1:4" x14ac:dyDescent="0.3">
      <c r="A683" s="3" t="s">
        <v>690</v>
      </c>
      <c r="B683" s="3">
        <v>0.2238</v>
      </c>
      <c r="C683" s="3">
        <v>0.34250000000000003</v>
      </c>
      <c r="D683" s="3"/>
    </row>
    <row r="684" spans="1:4" x14ac:dyDescent="0.3">
      <c r="A684" s="3" t="s">
        <v>691</v>
      </c>
      <c r="B684" s="3">
        <v>0.2263</v>
      </c>
      <c r="C684" s="3">
        <v>0.3458</v>
      </c>
      <c r="D684" s="3"/>
    </row>
    <row r="685" spans="1:4" x14ac:dyDescent="0.3">
      <c r="A685" s="3" t="s">
        <v>692</v>
      </c>
      <c r="B685" s="3">
        <v>0.22570000000000001</v>
      </c>
      <c r="C685" s="3">
        <v>0.34789999999999999</v>
      </c>
      <c r="D685" s="3"/>
    </row>
    <row r="686" spans="1:4" x14ac:dyDescent="0.3">
      <c r="A686" s="3" t="s">
        <v>693</v>
      </c>
      <c r="B686" s="3">
        <v>0.22570000000000001</v>
      </c>
      <c r="C686" s="3">
        <v>0.34720000000000001</v>
      </c>
      <c r="D686" s="3"/>
    </row>
    <row r="687" spans="1:4" x14ac:dyDescent="0.3">
      <c r="A687" s="3" t="s">
        <v>694</v>
      </c>
      <c r="B687" s="3">
        <v>0.2253</v>
      </c>
      <c r="C687" s="3">
        <v>0.34870000000000001</v>
      </c>
      <c r="D687" s="3"/>
    </row>
    <row r="688" spans="1:4" x14ac:dyDescent="0.3">
      <c r="A688" s="3" t="s">
        <v>695</v>
      </c>
      <c r="B688" s="3">
        <v>0.2253</v>
      </c>
      <c r="C688" s="3">
        <v>0.34920000000000001</v>
      </c>
      <c r="D688" s="3"/>
    </row>
    <row r="689" spans="1:4" x14ac:dyDescent="0.3">
      <c r="A689" s="3" t="s">
        <v>696</v>
      </c>
      <c r="B689" s="3">
        <v>0.22439999999999999</v>
      </c>
      <c r="C689" s="3">
        <v>0.34739999999999999</v>
      </c>
      <c r="D689" s="3"/>
    </row>
    <row r="690" spans="1:4" x14ac:dyDescent="0.3">
      <c r="A690" s="3" t="s">
        <v>697</v>
      </c>
      <c r="B690" s="3">
        <v>0.2273</v>
      </c>
      <c r="C690" s="3">
        <v>0.3503</v>
      </c>
      <c r="D690" s="3"/>
    </row>
    <row r="691" spans="1:4" x14ac:dyDescent="0.3">
      <c r="A691" s="3" t="s">
        <v>698</v>
      </c>
      <c r="B691" s="3">
        <v>0.22570000000000001</v>
      </c>
      <c r="C691" s="3">
        <v>0.34960000000000002</v>
      </c>
      <c r="D691" s="3"/>
    </row>
    <row r="692" spans="1:4" x14ac:dyDescent="0.3">
      <c r="A692" s="3" t="s">
        <v>699</v>
      </c>
      <c r="B692" s="3">
        <v>0.22559999999999999</v>
      </c>
      <c r="C692" s="3">
        <v>0.34949999999999998</v>
      </c>
      <c r="D692" s="3"/>
    </row>
    <row r="693" spans="1:4" x14ac:dyDescent="0.3">
      <c r="A693" s="3" t="s">
        <v>700</v>
      </c>
      <c r="B693" s="3">
        <v>0.22589999999999999</v>
      </c>
      <c r="C693" s="3">
        <v>0.35149999999999998</v>
      </c>
      <c r="D693" s="3"/>
    </row>
    <row r="694" spans="1:4" x14ac:dyDescent="0.3">
      <c r="A694" s="3" t="s">
        <v>701</v>
      </c>
      <c r="B694" s="3">
        <v>0.22459999999999999</v>
      </c>
      <c r="C694" s="3">
        <v>0.34370000000000001</v>
      </c>
      <c r="D694" s="3"/>
    </row>
    <row r="695" spans="1:4" x14ac:dyDescent="0.3">
      <c r="A695" s="3" t="s">
        <v>702</v>
      </c>
      <c r="B695" s="3">
        <v>0.2228</v>
      </c>
      <c r="C695" s="3">
        <v>0.3417</v>
      </c>
      <c r="D695" s="3"/>
    </row>
    <row r="696" spans="1:4" x14ac:dyDescent="0.3">
      <c r="A696" s="3" t="s">
        <v>703</v>
      </c>
      <c r="B696" s="3">
        <v>0.224</v>
      </c>
      <c r="C696" s="3">
        <v>0.34139999999999998</v>
      </c>
      <c r="D696" s="3"/>
    </row>
    <row r="697" spans="1:4" x14ac:dyDescent="0.3">
      <c r="A697" s="3" t="s">
        <v>704</v>
      </c>
      <c r="B697" s="3">
        <v>0.22550000000000001</v>
      </c>
      <c r="C697" s="3">
        <v>0.34520000000000001</v>
      </c>
      <c r="D697" s="3"/>
    </row>
    <row r="698" spans="1:4" x14ac:dyDescent="0.3">
      <c r="A698" s="3" t="s">
        <v>705</v>
      </c>
      <c r="B698" s="3">
        <v>0.2278</v>
      </c>
      <c r="C698" s="3">
        <v>0.34699999999999998</v>
      </c>
      <c r="D698" s="3"/>
    </row>
    <row r="699" spans="1:4" x14ac:dyDescent="0.3">
      <c r="A699" s="3" t="s">
        <v>706</v>
      </c>
      <c r="B699" s="3">
        <v>0.2248</v>
      </c>
      <c r="C699" s="3">
        <v>0.34589999999999999</v>
      </c>
      <c r="D699" s="3"/>
    </row>
    <row r="700" spans="1:4" x14ac:dyDescent="0.3">
      <c r="A700" s="3" t="s">
        <v>707</v>
      </c>
      <c r="B700" s="3">
        <v>0.21629999999999999</v>
      </c>
      <c r="C700" s="3">
        <v>0.33679999999999999</v>
      </c>
      <c r="D700" s="3"/>
    </row>
    <row r="701" spans="1:4" x14ac:dyDescent="0.3">
      <c r="A701" s="3" t="s">
        <v>708</v>
      </c>
      <c r="B701" s="3">
        <v>0.2165</v>
      </c>
      <c r="C701" s="3">
        <v>0.33500000000000002</v>
      </c>
      <c r="D701" s="3"/>
    </row>
    <row r="702" spans="1:4" x14ac:dyDescent="0.3">
      <c r="A702" s="3" t="s">
        <v>709</v>
      </c>
      <c r="B702" s="3">
        <v>0.2147</v>
      </c>
      <c r="C702" s="3">
        <v>0.32829999999999998</v>
      </c>
      <c r="D702" s="3"/>
    </row>
    <row r="703" spans="1:4" x14ac:dyDescent="0.3">
      <c r="A703" s="3" t="s">
        <v>710</v>
      </c>
      <c r="B703" s="3">
        <v>0.2165</v>
      </c>
      <c r="C703" s="3">
        <v>0.32450000000000001</v>
      </c>
      <c r="D703" s="3"/>
    </row>
    <row r="704" spans="1:4" x14ac:dyDescent="0.3">
      <c r="A704" s="3" t="s">
        <v>711</v>
      </c>
      <c r="B704" s="3">
        <v>0.21510000000000001</v>
      </c>
      <c r="C704" s="3">
        <v>0.3266</v>
      </c>
      <c r="D704" s="3"/>
    </row>
    <row r="705" spans="1:4" x14ac:dyDescent="0.3">
      <c r="A705" s="3" t="s">
        <v>712</v>
      </c>
      <c r="B705" s="3">
        <v>0.21510000000000001</v>
      </c>
      <c r="C705" s="3">
        <v>0.32929999999999998</v>
      </c>
      <c r="D705" s="3"/>
    </row>
    <row r="706" spans="1:4" x14ac:dyDescent="0.3">
      <c r="A706" s="3" t="s">
        <v>713</v>
      </c>
      <c r="B706" s="3">
        <v>0.215</v>
      </c>
      <c r="C706" s="3">
        <v>0.32600000000000001</v>
      </c>
      <c r="D706" s="3"/>
    </row>
    <row r="707" spans="1:4" x14ac:dyDescent="0.3">
      <c r="A707" s="3" t="s">
        <v>714</v>
      </c>
      <c r="B707" s="3">
        <v>0.20430000000000001</v>
      </c>
      <c r="C707" s="3">
        <v>0.32469999999999999</v>
      </c>
      <c r="D707" s="3"/>
    </row>
    <row r="708" spans="1:4" x14ac:dyDescent="0.3">
      <c r="A708" s="3" t="s">
        <v>715</v>
      </c>
      <c r="B708" s="3">
        <v>0.20480000000000001</v>
      </c>
      <c r="C708" s="3">
        <v>0.32519999999999999</v>
      </c>
      <c r="D708" s="3"/>
    </row>
    <row r="709" spans="1:4" x14ac:dyDescent="0.3">
      <c r="A709" s="3" t="s">
        <v>716</v>
      </c>
      <c r="B709" s="3">
        <v>0.20699999999999999</v>
      </c>
      <c r="C709" s="3">
        <v>0.32469999999999999</v>
      </c>
      <c r="D709" s="3"/>
    </row>
    <row r="710" spans="1:4" x14ac:dyDescent="0.3">
      <c r="A710" s="3" t="s">
        <v>717</v>
      </c>
      <c r="B710" s="3">
        <v>0.20660000000000001</v>
      </c>
      <c r="C710" s="3">
        <v>0.31609999999999999</v>
      </c>
      <c r="D710" s="3"/>
    </row>
    <row r="711" spans="1:4" x14ac:dyDescent="0.3">
      <c r="A711" s="3" t="s">
        <v>718</v>
      </c>
      <c r="B711" s="3">
        <v>0.20760000000000001</v>
      </c>
      <c r="C711" s="3">
        <v>0.31769999999999998</v>
      </c>
      <c r="D711" s="3"/>
    </row>
    <row r="712" spans="1:4" x14ac:dyDescent="0.3">
      <c r="A712" s="3" t="s">
        <v>719</v>
      </c>
      <c r="B712" s="3">
        <v>0.20749999999999999</v>
      </c>
      <c r="C712" s="3">
        <v>0.31769999999999998</v>
      </c>
      <c r="D712" s="3"/>
    </row>
    <row r="713" spans="1:4" x14ac:dyDescent="0.3">
      <c r="A713" s="3" t="s">
        <v>720</v>
      </c>
      <c r="B713" s="3">
        <v>0.20930000000000001</v>
      </c>
      <c r="C713" s="3">
        <v>0.31769999999999998</v>
      </c>
      <c r="D713" s="3"/>
    </row>
    <row r="714" spans="1:4" x14ac:dyDescent="0.3">
      <c r="A714" s="3" t="s">
        <v>721</v>
      </c>
      <c r="B714" s="3">
        <v>0.21010000000000001</v>
      </c>
      <c r="C714" s="3">
        <v>0.31569999999999998</v>
      </c>
      <c r="D714" s="3"/>
    </row>
    <row r="715" spans="1:4" x14ac:dyDescent="0.3">
      <c r="A715" s="3" t="s">
        <v>722</v>
      </c>
      <c r="B715" s="3">
        <v>0.21010000000000001</v>
      </c>
      <c r="C715" s="3">
        <v>0.31530000000000002</v>
      </c>
      <c r="D715" s="3"/>
    </row>
    <row r="716" spans="1:4" x14ac:dyDescent="0.3">
      <c r="A716" s="3" t="s">
        <v>723</v>
      </c>
      <c r="B716" s="3">
        <v>0.21049999999999999</v>
      </c>
      <c r="C716" s="3">
        <v>0.31490000000000001</v>
      </c>
      <c r="D716" s="3"/>
    </row>
    <row r="717" spans="1:4" x14ac:dyDescent="0.3">
      <c r="A717" s="3" t="s">
        <v>724</v>
      </c>
      <c r="B717" s="3">
        <v>0.21029999999999999</v>
      </c>
      <c r="C717" s="3">
        <v>0.31319999999999998</v>
      </c>
      <c r="D717" s="3"/>
    </row>
    <row r="718" spans="1:4" x14ac:dyDescent="0.3">
      <c r="A718" s="3" t="s">
        <v>725</v>
      </c>
      <c r="B718" s="3">
        <v>0.2079</v>
      </c>
      <c r="C718" s="3">
        <v>0.31519999999999998</v>
      </c>
      <c r="D718" s="3"/>
    </row>
    <row r="719" spans="1:4" x14ac:dyDescent="0.3">
      <c r="A719" s="3" t="s">
        <v>726</v>
      </c>
      <c r="B719" s="3">
        <v>0.20910000000000001</v>
      </c>
      <c r="C719" s="3">
        <v>0.31950000000000001</v>
      </c>
      <c r="D719" s="3"/>
    </row>
    <row r="720" spans="1:4" x14ac:dyDescent="0.3">
      <c r="A720" s="3" t="s">
        <v>727</v>
      </c>
      <c r="B720" s="3">
        <v>0.2077</v>
      </c>
      <c r="C720" s="3">
        <v>0.31090000000000001</v>
      </c>
      <c r="D720" s="3"/>
    </row>
    <row r="721" spans="1:4" x14ac:dyDescent="0.3">
      <c r="A721" s="3" t="s">
        <v>728</v>
      </c>
      <c r="B721" s="3">
        <v>0.21029999999999999</v>
      </c>
      <c r="C721" s="3">
        <v>0.3049</v>
      </c>
      <c r="D721" s="3"/>
    </row>
    <row r="722" spans="1:4" x14ac:dyDescent="0.3">
      <c r="A722" s="3" t="s">
        <v>729</v>
      </c>
      <c r="B722" s="3">
        <v>0.2064</v>
      </c>
      <c r="C722" s="3">
        <v>0.30470000000000003</v>
      </c>
      <c r="D722" s="3"/>
    </row>
    <row r="723" spans="1:4" x14ac:dyDescent="0.3">
      <c r="A723" s="3" t="s">
        <v>730</v>
      </c>
      <c r="B723" s="3">
        <v>0.21190000000000001</v>
      </c>
      <c r="C723" s="3">
        <v>0.31090000000000001</v>
      </c>
      <c r="D723" s="3"/>
    </row>
    <row r="724" spans="1:4" x14ac:dyDescent="0.3">
      <c r="A724" s="3" t="s">
        <v>731</v>
      </c>
      <c r="B724" s="3">
        <v>0.21920000000000001</v>
      </c>
      <c r="C724" s="3">
        <v>0.3332</v>
      </c>
      <c r="D724" s="3"/>
    </row>
    <row r="725" spans="1:4" x14ac:dyDescent="0.3">
      <c r="A725" s="3" t="s">
        <v>732</v>
      </c>
      <c r="B725" s="3">
        <v>0.21879999999999999</v>
      </c>
      <c r="C725" s="3">
        <v>0.33729999999999999</v>
      </c>
      <c r="D725" s="3"/>
    </row>
    <row r="726" spans="1:4" x14ac:dyDescent="0.3">
      <c r="A726" s="3" t="s">
        <v>733</v>
      </c>
      <c r="B726" s="3">
        <v>0.21929999999999999</v>
      </c>
      <c r="C726" s="3">
        <v>0.33729999999999999</v>
      </c>
      <c r="D726" s="3"/>
    </row>
    <row r="727" spans="1:4" x14ac:dyDescent="0.3">
      <c r="A727" s="3" t="s">
        <v>734</v>
      </c>
      <c r="B727" s="3">
        <v>0.22120000000000001</v>
      </c>
      <c r="C727" s="3">
        <v>0.33779999999999999</v>
      </c>
      <c r="D727" s="3"/>
    </row>
    <row r="728" spans="1:4" x14ac:dyDescent="0.3">
      <c r="A728" s="3" t="s">
        <v>735</v>
      </c>
      <c r="B728" s="3">
        <v>0.22140000000000001</v>
      </c>
      <c r="C728" s="3">
        <v>0.3387</v>
      </c>
      <c r="D728" s="3"/>
    </row>
    <row r="729" spans="1:4" x14ac:dyDescent="0.3">
      <c r="A729" s="3" t="s">
        <v>736</v>
      </c>
      <c r="B729" s="3">
        <v>0.2233</v>
      </c>
      <c r="C729" s="3">
        <v>0.33800000000000002</v>
      </c>
      <c r="D729" s="3"/>
    </row>
    <row r="730" spans="1:4" x14ac:dyDescent="0.3">
      <c r="A730" s="3" t="s">
        <v>737</v>
      </c>
      <c r="B730" s="3">
        <v>0.22320000000000001</v>
      </c>
      <c r="C730" s="3">
        <v>0.34079999999999999</v>
      </c>
      <c r="D730" s="3"/>
    </row>
    <row r="731" spans="1:4" x14ac:dyDescent="0.3">
      <c r="A731" s="3" t="s">
        <v>738</v>
      </c>
      <c r="B731" s="3">
        <v>0.2228</v>
      </c>
      <c r="C731" s="3">
        <v>0.3332</v>
      </c>
      <c r="D731" s="3"/>
    </row>
    <row r="732" spans="1:4" x14ac:dyDescent="0.3">
      <c r="A732" s="3" t="s">
        <v>739</v>
      </c>
      <c r="B732" s="3">
        <v>0.22539999999999999</v>
      </c>
      <c r="C732" s="3">
        <v>0.33289999999999997</v>
      </c>
      <c r="D732" s="3"/>
    </row>
    <row r="733" spans="1:4" x14ac:dyDescent="0.3">
      <c r="A733" s="3" t="s">
        <v>740</v>
      </c>
      <c r="B733" s="3">
        <v>0.22459999999999999</v>
      </c>
      <c r="C733" s="3">
        <v>0.34399999999999997</v>
      </c>
      <c r="D733" s="3"/>
    </row>
    <row r="734" spans="1:4" x14ac:dyDescent="0.3">
      <c r="A734" s="3" t="s">
        <v>741</v>
      </c>
      <c r="B734" s="3">
        <v>0.22589999999999999</v>
      </c>
      <c r="C734" s="3">
        <v>0.34749999999999998</v>
      </c>
      <c r="D734" s="3"/>
    </row>
    <row r="735" spans="1:4" x14ac:dyDescent="0.3">
      <c r="A735" s="3" t="s">
        <v>742</v>
      </c>
      <c r="B735" s="3">
        <v>0.2243</v>
      </c>
      <c r="C735" s="3">
        <v>0.34839999999999999</v>
      </c>
      <c r="D735" s="3"/>
    </row>
    <row r="736" spans="1:4" x14ac:dyDescent="0.3">
      <c r="A736" s="3" t="s">
        <v>743</v>
      </c>
      <c r="B736" s="3">
        <v>0.19969999999999999</v>
      </c>
      <c r="C736" s="3">
        <v>0.32090000000000002</v>
      </c>
      <c r="D736" s="3"/>
    </row>
    <row r="737" spans="1:4" x14ac:dyDescent="0.3">
      <c r="A737" s="3" t="s">
        <v>744</v>
      </c>
      <c r="B737" s="3">
        <v>0.19939999999999999</v>
      </c>
      <c r="C737" s="3">
        <v>0.32179999999999997</v>
      </c>
      <c r="D737" s="3"/>
    </row>
    <row r="738" spans="1:4" x14ac:dyDescent="0.3">
      <c r="A738" s="3" t="s">
        <v>745</v>
      </c>
      <c r="B738" s="3">
        <v>0.20019999999999999</v>
      </c>
      <c r="C738" s="3">
        <v>0.32279999999999998</v>
      </c>
      <c r="D738" s="3"/>
    </row>
    <row r="739" spans="1:4" x14ac:dyDescent="0.3">
      <c r="A739" s="3" t="s">
        <v>746</v>
      </c>
      <c r="B739" s="3">
        <v>0.19819999999999999</v>
      </c>
      <c r="C739" s="3">
        <v>0.3206</v>
      </c>
      <c r="D739" s="3"/>
    </row>
    <row r="740" spans="1:4" x14ac:dyDescent="0.3">
      <c r="A740" s="3" t="s">
        <v>747</v>
      </c>
      <c r="B740" s="3">
        <v>0.19889999999999999</v>
      </c>
      <c r="C740" s="3">
        <v>0.33410000000000001</v>
      </c>
      <c r="D740" s="3"/>
    </row>
    <row r="741" spans="1:4" x14ac:dyDescent="0.3">
      <c r="A741" s="3" t="s">
        <v>748</v>
      </c>
      <c r="B741" s="3">
        <v>0.19919999999999999</v>
      </c>
      <c r="C741" s="3">
        <v>0.33410000000000001</v>
      </c>
      <c r="D741" s="3"/>
    </row>
    <row r="742" spans="1:4" x14ac:dyDescent="0.3">
      <c r="A742" s="3" t="s">
        <v>749</v>
      </c>
      <c r="B742" s="3">
        <v>0.19719999999999999</v>
      </c>
      <c r="C742" s="3">
        <v>0.33200000000000002</v>
      </c>
      <c r="D742" s="3"/>
    </row>
    <row r="743" spans="1:4" x14ac:dyDescent="0.3">
      <c r="A743" s="3" t="s">
        <v>750</v>
      </c>
      <c r="B743" s="3">
        <v>0.17660000000000001</v>
      </c>
      <c r="C743" s="3">
        <v>0.33</v>
      </c>
      <c r="D743" s="3" t="s">
        <v>751</v>
      </c>
    </row>
    <row r="744" spans="1:4" x14ac:dyDescent="0.3">
      <c r="A744" s="3" t="s">
        <v>752</v>
      </c>
      <c r="B744" s="3">
        <v>0.1757</v>
      </c>
      <c r="C744" s="3">
        <v>0.33079999999999998</v>
      </c>
      <c r="D744" s="3"/>
    </row>
    <row r="745" spans="1:4" x14ac:dyDescent="0.3">
      <c r="A745" s="3" t="s">
        <v>753</v>
      </c>
      <c r="B745" s="3">
        <v>0.17979999999999999</v>
      </c>
      <c r="C745" s="3">
        <v>0.33729999999999999</v>
      </c>
      <c r="D745" s="3"/>
    </row>
    <row r="746" spans="1:4" x14ac:dyDescent="0.3">
      <c r="A746" s="3" t="s">
        <v>754</v>
      </c>
      <c r="B746" s="3">
        <v>0.18260000000000001</v>
      </c>
      <c r="C746" s="3">
        <v>0.34789999999999999</v>
      </c>
      <c r="D746" s="3"/>
    </row>
    <row r="747" spans="1:4" x14ac:dyDescent="0.3">
      <c r="A747" s="3" t="s">
        <v>755</v>
      </c>
      <c r="B747" s="3">
        <v>0.1802</v>
      </c>
      <c r="C747" s="3">
        <v>0.34499999999999997</v>
      </c>
      <c r="D747" s="3"/>
    </row>
    <row r="748" spans="1:4" x14ac:dyDescent="0.3">
      <c r="A748" s="3" t="s">
        <v>756</v>
      </c>
      <c r="B748" s="3">
        <v>0.18790000000000001</v>
      </c>
      <c r="C748" s="3">
        <v>0.3458</v>
      </c>
      <c r="D748" s="3"/>
    </row>
    <row r="749" spans="1:4" x14ac:dyDescent="0.3">
      <c r="A749" s="3" t="s">
        <v>757</v>
      </c>
      <c r="B749" s="3">
        <v>0.189</v>
      </c>
      <c r="C749" s="3">
        <v>0.34439999999999998</v>
      </c>
      <c r="D749" s="3"/>
    </row>
    <row r="750" spans="1:4" x14ac:dyDescent="0.3">
      <c r="A750" s="3" t="s">
        <v>758</v>
      </c>
      <c r="B750" s="3">
        <v>0.18659999999999999</v>
      </c>
      <c r="C750" s="3">
        <v>0.3412</v>
      </c>
      <c r="D750" s="3"/>
    </row>
    <row r="751" spans="1:4" x14ac:dyDescent="0.3">
      <c r="A751" s="3" t="s">
        <v>759</v>
      </c>
      <c r="B751" s="3">
        <v>0.18740000000000001</v>
      </c>
      <c r="C751" s="3">
        <v>0.34620000000000001</v>
      </c>
      <c r="D751" s="3"/>
    </row>
    <row r="752" spans="1:4" x14ac:dyDescent="0.3">
      <c r="A752" s="3" t="s">
        <v>760</v>
      </c>
      <c r="B752" s="3">
        <v>0.18959999999999999</v>
      </c>
      <c r="C752" s="3">
        <v>0.35399999999999998</v>
      </c>
      <c r="D752" s="3"/>
    </row>
    <row r="753" spans="1:4" x14ac:dyDescent="0.3">
      <c r="A753" s="3" t="s">
        <v>761</v>
      </c>
      <c r="B753" s="3">
        <v>0.1905</v>
      </c>
      <c r="C753" s="3">
        <v>0.3745</v>
      </c>
      <c r="D753" s="3"/>
    </row>
    <row r="754" spans="1:4" x14ac:dyDescent="0.3">
      <c r="A754" s="3" t="s">
        <v>762</v>
      </c>
      <c r="B754" s="3">
        <v>0.19059999999999999</v>
      </c>
      <c r="C754" s="3">
        <v>0.37440000000000001</v>
      </c>
      <c r="D754" s="3"/>
    </row>
    <row r="755" spans="1:4" x14ac:dyDescent="0.3">
      <c r="A755" s="3" t="s">
        <v>763</v>
      </c>
      <c r="B755" s="3">
        <v>0.1915</v>
      </c>
      <c r="C755" s="3">
        <v>0.37440000000000001</v>
      </c>
      <c r="D755" s="3"/>
    </row>
    <row r="756" spans="1:4" x14ac:dyDescent="0.3">
      <c r="A756" s="3" t="s">
        <v>764</v>
      </c>
      <c r="B756" s="3">
        <v>0.191</v>
      </c>
      <c r="C756" s="3">
        <v>0.37430000000000002</v>
      </c>
      <c r="D756" s="3"/>
    </row>
    <row r="757" spans="1:4" x14ac:dyDescent="0.3">
      <c r="A757" s="3" t="s">
        <v>765</v>
      </c>
      <c r="B757" s="3">
        <v>0.1888</v>
      </c>
      <c r="C757" s="3">
        <v>0.36820000000000003</v>
      </c>
      <c r="D757" s="3"/>
    </row>
    <row r="758" spans="1:4" x14ac:dyDescent="0.3">
      <c r="A758" s="3" t="s">
        <v>766</v>
      </c>
      <c r="B758" s="3">
        <v>0.1857</v>
      </c>
      <c r="C758" s="3">
        <v>0.36919999999999997</v>
      </c>
      <c r="D758" s="3"/>
    </row>
    <row r="759" spans="1:4" x14ac:dyDescent="0.3">
      <c r="A759" s="3" t="s">
        <v>767</v>
      </c>
      <c r="B759" s="3">
        <v>0.18490000000000001</v>
      </c>
      <c r="C759" s="3">
        <v>0.37130000000000002</v>
      </c>
      <c r="D759" s="3"/>
    </row>
    <row r="760" spans="1:4" x14ac:dyDescent="0.3">
      <c r="A760" s="3" t="s">
        <v>768</v>
      </c>
      <c r="B760" s="3">
        <v>0.18379999999999999</v>
      </c>
      <c r="C760" s="3">
        <v>0.37119999999999997</v>
      </c>
      <c r="D760" s="3"/>
    </row>
    <row r="761" spans="1:4" x14ac:dyDescent="0.3">
      <c r="A761" s="3" t="s">
        <v>769</v>
      </c>
      <c r="B761" s="3">
        <v>0.18479999999999999</v>
      </c>
      <c r="C761" s="3">
        <v>0.37180000000000002</v>
      </c>
      <c r="D761" s="3"/>
    </row>
    <row r="762" spans="1:4" x14ac:dyDescent="0.3">
      <c r="A762" s="3" t="s">
        <v>770</v>
      </c>
      <c r="B762" s="3">
        <v>0.1847</v>
      </c>
      <c r="C762" s="3">
        <v>0.37130000000000002</v>
      </c>
      <c r="D762" s="3"/>
    </row>
    <row r="763" spans="1:4" x14ac:dyDescent="0.3">
      <c r="A763" s="3" t="s">
        <v>771</v>
      </c>
      <c r="B763" s="3">
        <v>0.18149999999999999</v>
      </c>
      <c r="C763" s="3">
        <v>0.37459999999999999</v>
      </c>
      <c r="D763" s="3"/>
    </row>
    <row r="764" spans="1:4" x14ac:dyDescent="0.3">
      <c r="A764" s="3" t="s">
        <v>772</v>
      </c>
      <c r="B764" s="3">
        <v>0.18160000000000001</v>
      </c>
      <c r="C764" s="3">
        <v>0.36990000000000001</v>
      </c>
      <c r="D764" s="3"/>
    </row>
    <row r="765" spans="1:4" x14ac:dyDescent="0.3">
      <c r="A765" s="3" t="s">
        <v>773</v>
      </c>
      <c r="B765" s="3">
        <v>0.18149999999999999</v>
      </c>
      <c r="C765" s="3">
        <v>0.36870000000000003</v>
      </c>
      <c r="D765" s="3"/>
    </row>
    <row r="766" spans="1:4" x14ac:dyDescent="0.3">
      <c r="A766" s="3" t="s">
        <v>774</v>
      </c>
      <c r="B766" s="3">
        <v>0.18140000000000001</v>
      </c>
      <c r="C766" s="3">
        <v>0.36870000000000003</v>
      </c>
      <c r="D766" s="3"/>
    </row>
    <row r="767" spans="1:4" x14ac:dyDescent="0.3">
      <c r="A767" s="3" t="s">
        <v>775</v>
      </c>
      <c r="B767" s="3">
        <v>0.1797</v>
      </c>
      <c r="C767" s="3">
        <v>0.37080000000000002</v>
      </c>
      <c r="D767" s="3"/>
    </row>
    <row r="768" spans="1:4" x14ac:dyDescent="0.3">
      <c r="A768" s="3" t="s">
        <v>776</v>
      </c>
      <c r="B768" s="3">
        <v>0.17979999999999999</v>
      </c>
      <c r="C768" s="3">
        <v>0.37090000000000001</v>
      </c>
      <c r="D768" s="3"/>
    </row>
    <row r="769" spans="1:4" x14ac:dyDescent="0.3">
      <c r="A769" s="3" t="s">
        <v>777</v>
      </c>
      <c r="B769" s="3">
        <v>0.17480000000000001</v>
      </c>
      <c r="C769" s="3">
        <v>0.36990000000000001</v>
      </c>
      <c r="D769" s="3"/>
    </row>
    <row r="770" spans="1:4" x14ac:dyDescent="0.3">
      <c r="A770" s="3" t="s">
        <v>778</v>
      </c>
      <c r="B770" s="3">
        <v>0.17499999999999999</v>
      </c>
      <c r="C770" s="3">
        <v>0.36809999999999998</v>
      </c>
      <c r="D770" s="3"/>
    </row>
    <row r="771" spans="1:4" x14ac:dyDescent="0.3">
      <c r="A771" s="3" t="s">
        <v>779</v>
      </c>
      <c r="B771" s="3">
        <v>0.17399999999999999</v>
      </c>
      <c r="C771" s="3">
        <v>0.3629</v>
      </c>
      <c r="D771" s="3"/>
    </row>
    <row r="772" spans="1:4" x14ac:dyDescent="0.3">
      <c r="A772" s="3" t="s">
        <v>780</v>
      </c>
      <c r="B772" s="3">
        <v>0.183</v>
      </c>
      <c r="C772" s="3">
        <v>0.36509999999999998</v>
      </c>
      <c r="D772" s="3"/>
    </row>
    <row r="773" spans="1:4" x14ac:dyDescent="0.3">
      <c r="A773" s="3" t="s">
        <v>781</v>
      </c>
      <c r="B773" s="3">
        <v>0.1845</v>
      </c>
      <c r="C773" s="3">
        <v>0.3679</v>
      </c>
      <c r="D773" s="3"/>
    </row>
    <row r="774" spans="1:4" x14ac:dyDescent="0.3">
      <c r="A774" s="3" t="s">
        <v>782</v>
      </c>
      <c r="B774" s="3">
        <v>0.1855</v>
      </c>
      <c r="C774" s="3">
        <v>0.36919999999999997</v>
      </c>
      <c r="D774" s="3"/>
    </row>
    <row r="775" spans="1:4" x14ac:dyDescent="0.3">
      <c r="A775" s="3" t="s">
        <v>783</v>
      </c>
      <c r="B775" s="3">
        <v>0.18540000000000001</v>
      </c>
      <c r="C775" s="3">
        <v>0.36959999999999998</v>
      </c>
      <c r="D775" s="3"/>
    </row>
    <row r="776" spans="1:4" x14ac:dyDescent="0.3">
      <c r="A776" s="3" t="s">
        <v>784</v>
      </c>
      <c r="B776" s="3">
        <v>0.1867</v>
      </c>
      <c r="C776" s="3">
        <v>0.37609999999999999</v>
      </c>
      <c r="D776" s="3"/>
    </row>
    <row r="777" spans="1:4" x14ac:dyDescent="0.3">
      <c r="A777" s="3" t="s">
        <v>785</v>
      </c>
      <c r="B777" s="3">
        <v>0.18629999999999999</v>
      </c>
      <c r="C777" s="3">
        <v>0.37590000000000001</v>
      </c>
      <c r="D777" s="3"/>
    </row>
    <row r="778" spans="1:4" x14ac:dyDescent="0.3">
      <c r="A778" s="3" t="s">
        <v>786</v>
      </c>
      <c r="B778" s="3">
        <v>0.1865</v>
      </c>
      <c r="C778" s="3">
        <v>0.375</v>
      </c>
      <c r="D778" s="3"/>
    </row>
    <row r="779" spans="1:4" x14ac:dyDescent="0.3">
      <c r="A779" s="3" t="s">
        <v>787</v>
      </c>
      <c r="B779" s="3">
        <v>0.1862</v>
      </c>
      <c r="C779" s="3">
        <v>0.3644</v>
      </c>
      <c r="D779" s="3"/>
    </row>
    <row r="780" spans="1:4" x14ac:dyDescent="0.3">
      <c r="A780" s="3" t="s">
        <v>788</v>
      </c>
      <c r="B780" s="3">
        <v>0.18679999999999999</v>
      </c>
      <c r="C780" s="3">
        <v>0.36709999999999998</v>
      </c>
      <c r="D780" s="3"/>
    </row>
    <row r="781" spans="1:4" x14ac:dyDescent="0.3">
      <c r="A781" s="3" t="s">
        <v>789</v>
      </c>
      <c r="B781" s="3">
        <v>0.185</v>
      </c>
      <c r="C781" s="3">
        <v>0.37159999999999999</v>
      </c>
      <c r="D781" s="3"/>
    </row>
    <row r="782" spans="1:4" x14ac:dyDescent="0.3">
      <c r="A782" s="3" t="s">
        <v>790</v>
      </c>
      <c r="B782" s="3">
        <v>0.18679999999999999</v>
      </c>
      <c r="C782" s="3">
        <v>0.37419999999999998</v>
      </c>
      <c r="D782" s="3"/>
    </row>
    <row r="783" spans="1:4" x14ac:dyDescent="0.3">
      <c r="A783" s="3" t="s">
        <v>791</v>
      </c>
      <c r="B783" s="3">
        <v>0.17899999999999999</v>
      </c>
      <c r="C783" s="3">
        <v>0.36820000000000003</v>
      </c>
      <c r="D783" s="3"/>
    </row>
    <row r="784" spans="1:4" x14ac:dyDescent="0.3">
      <c r="A784" s="3" t="s">
        <v>792</v>
      </c>
      <c r="B784" s="3">
        <v>0.1885</v>
      </c>
      <c r="C784" s="3">
        <v>0.35099999999999998</v>
      </c>
      <c r="D784" s="3"/>
    </row>
    <row r="785" spans="1:4" x14ac:dyDescent="0.3">
      <c r="A785" s="3" t="s">
        <v>793</v>
      </c>
      <c r="B785" s="3">
        <v>0.1885</v>
      </c>
      <c r="C785" s="3">
        <v>0.34699999999999998</v>
      </c>
      <c r="D785" s="3"/>
    </row>
    <row r="786" spans="1:4" x14ac:dyDescent="0.3">
      <c r="A786" s="3" t="s">
        <v>794</v>
      </c>
      <c r="B786" s="3">
        <v>0.18740000000000001</v>
      </c>
      <c r="C786" s="3">
        <v>0.34689999999999999</v>
      </c>
      <c r="D786" s="3"/>
    </row>
    <row r="787" spans="1:4" x14ac:dyDescent="0.3">
      <c r="A787" s="3" t="s">
        <v>795</v>
      </c>
      <c r="B787" s="3">
        <v>0.18629999999999999</v>
      </c>
      <c r="C787" s="3">
        <v>0.3463</v>
      </c>
      <c r="D787" s="3"/>
    </row>
    <row r="788" spans="1:4" x14ac:dyDescent="0.3">
      <c r="A788" s="3" t="s">
        <v>796</v>
      </c>
      <c r="B788" s="3">
        <v>0.1898</v>
      </c>
      <c r="C788" s="3">
        <v>0.3458</v>
      </c>
      <c r="D788" s="3"/>
    </row>
    <row r="789" spans="1:4" x14ac:dyDescent="0.3">
      <c r="A789" s="3" t="s">
        <v>797</v>
      </c>
      <c r="B789" s="3">
        <v>0.18629999999999999</v>
      </c>
      <c r="C789" s="3">
        <v>0.34520000000000001</v>
      </c>
      <c r="D789" s="3"/>
    </row>
    <row r="790" spans="1:4" x14ac:dyDescent="0.3">
      <c r="A790" s="3" t="s">
        <v>798</v>
      </c>
      <c r="B790" s="3">
        <v>0.18490000000000001</v>
      </c>
      <c r="C790" s="3">
        <v>0.34360000000000002</v>
      </c>
      <c r="D790" s="3"/>
    </row>
    <row r="791" spans="1:4" x14ac:dyDescent="0.3">
      <c r="A791" s="3" t="s">
        <v>799</v>
      </c>
      <c r="B791" s="3">
        <v>0.1847</v>
      </c>
      <c r="C791" s="3">
        <v>0.34100000000000003</v>
      </c>
      <c r="D791" s="3"/>
    </row>
    <row r="792" spans="1:4" x14ac:dyDescent="0.3">
      <c r="A792" s="3" t="s">
        <v>800</v>
      </c>
      <c r="B792" s="3">
        <v>0.18360000000000001</v>
      </c>
      <c r="C792" s="3">
        <v>0.34139999999999998</v>
      </c>
      <c r="D792" s="3"/>
    </row>
    <row r="793" spans="1:4" x14ac:dyDescent="0.3">
      <c r="A793" s="3" t="s">
        <v>801</v>
      </c>
      <c r="B793" s="3">
        <v>0.1915</v>
      </c>
      <c r="C793" s="3">
        <v>0.33879999999999999</v>
      </c>
      <c r="D793" s="3"/>
    </row>
    <row r="794" spans="1:4" x14ac:dyDescent="0.3">
      <c r="A794" s="3" t="s">
        <v>802</v>
      </c>
      <c r="B794" s="3">
        <v>0.18840000000000001</v>
      </c>
      <c r="C794" s="3">
        <v>0.33479999999999999</v>
      </c>
      <c r="D794" s="3"/>
    </row>
    <row r="795" spans="1:4" x14ac:dyDescent="0.3">
      <c r="A795" s="3" t="s">
        <v>803</v>
      </c>
      <c r="B795" s="3">
        <v>0.19320000000000001</v>
      </c>
      <c r="C795" s="3">
        <v>0.33450000000000002</v>
      </c>
      <c r="D795" s="3"/>
    </row>
    <row r="796" spans="1:4" x14ac:dyDescent="0.3">
      <c r="A796" s="3" t="s">
        <v>804</v>
      </c>
      <c r="B796" s="3">
        <v>0.19339999999999999</v>
      </c>
      <c r="C796" s="3">
        <v>0.33489999999999998</v>
      </c>
      <c r="D796" s="3"/>
    </row>
    <row r="797" spans="1:4" x14ac:dyDescent="0.3">
      <c r="A797" s="3" t="s">
        <v>805</v>
      </c>
      <c r="B797" s="3">
        <v>0.19400000000000001</v>
      </c>
      <c r="C797" s="3">
        <v>0.33679999999999999</v>
      </c>
      <c r="D797" s="3"/>
    </row>
    <row r="798" spans="1:4" x14ac:dyDescent="0.3">
      <c r="A798" s="3" t="s">
        <v>806</v>
      </c>
      <c r="B798" s="3">
        <v>0.19389999999999999</v>
      </c>
      <c r="C798" s="3">
        <v>0.33789999999999998</v>
      </c>
      <c r="D798" s="3"/>
    </row>
    <row r="799" spans="1:4" x14ac:dyDescent="0.3">
      <c r="A799" s="3" t="s">
        <v>807</v>
      </c>
      <c r="B799" s="3">
        <v>0.19370000000000001</v>
      </c>
      <c r="C799" s="3">
        <v>0.33810000000000001</v>
      </c>
      <c r="D799" s="3"/>
    </row>
    <row r="800" spans="1:4" x14ac:dyDescent="0.3">
      <c r="A800" s="3" t="s">
        <v>808</v>
      </c>
      <c r="B800" s="3">
        <v>0.19370000000000001</v>
      </c>
      <c r="C800" s="3">
        <v>0.33429999999999999</v>
      </c>
      <c r="D800" s="3"/>
    </row>
    <row r="801" spans="1:4" x14ac:dyDescent="0.3">
      <c r="A801" s="3" t="s">
        <v>809</v>
      </c>
      <c r="B801" s="3">
        <v>0.19320000000000001</v>
      </c>
      <c r="C801" s="3">
        <v>0.33410000000000001</v>
      </c>
      <c r="D801" s="3"/>
    </row>
    <row r="802" spans="1:4" x14ac:dyDescent="0.3">
      <c r="A802" s="3" t="s">
        <v>810</v>
      </c>
      <c r="B802" s="3">
        <v>0.19339999999999999</v>
      </c>
      <c r="C802" s="3">
        <v>0.34639999999999999</v>
      </c>
      <c r="D802" s="3"/>
    </row>
    <row r="803" spans="1:4" x14ac:dyDescent="0.3">
      <c r="A803" s="3" t="s">
        <v>811</v>
      </c>
      <c r="B803" s="3">
        <v>0.19439999999999999</v>
      </c>
      <c r="C803" s="3">
        <v>0.35120000000000001</v>
      </c>
      <c r="D803" s="3"/>
    </row>
    <row r="804" spans="1:4" x14ac:dyDescent="0.3">
      <c r="A804" s="3" t="s">
        <v>812</v>
      </c>
      <c r="B804" s="3">
        <v>0.19500000000000001</v>
      </c>
      <c r="C804" s="3">
        <v>0.3448</v>
      </c>
      <c r="D804" s="3"/>
    </row>
    <row r="805" spans="1:4" x14ac:dyDescent="0.3">
      <c r="A805" s="3" t="s">
        <v>813</v>
      </c>
      <c r="B805" s="3">
        <v>0.19139999999999999</v>
      </c>
      <c r="C805" s="3">
        <v>0.33900000000000002</v>
      </c>
      <c r="D805" s="3"/>
    </row>
    <row r="806" spans="1:4" x14ac:dyDescent="0.3">
      <c r="A806" s="3" t="s">
        <v>814</v>
      </c>
      <c r="B806" s="3">
        <v>0.18840000000000001</v>
      </c>
      <c r="C806" s="3">
        <v>0.32969999999999999</v>
      </c>
      <c r="D806" s="3"/>
    </row>
    <row r="807" spans="1:4" x14ac:dyDescent="0.3">
      <c r="A807" s="3" t="s">
        <v>815</v>
      </c>
      <c r="B807" s="3">
        <v>0.18779999999999999</v>
      </c>
      <c r="C807" s="3">
        <v>0.32890000000000003</v>
      </c>
      <c r="D807" s="3"/>
    </row>
    <row r="808" spans="1:4" x14ac:dyDescent="0.3">
      <c r="A808" s="3" t="s">
        <v>816</v>
      </c>
      <c r="B808" s="3">
        <v>0.1845</v>
      </c>
      <c r="C808" s="3">
        <v>0.33119999999999999</v>
      </c>
      <c r="D808" s="3"/>
    </row>
    <row r="809" spans="1:4" x14ac:dyDescent="0.3">
      <c r="A809" s="3" t="s">
        <v>817</v>
      </c>
      <c r="B809" s="3">
        <v>0.18160000000000001</v>
      </c>
      <c r="C809" s="3">
        <v>0.33050000000000002</v>
      </c>
      <c r="D809" s="3"/>
    </row>
    <row r="810" spans="1:4" x14ac:dyDescent="0.3">
      <c r="A810" s="3" t="s">
        <v>818</v>
      </c>
      <c r="B810" s="3">
        <v>0.18140000000000001</v>
      </c>
      <c r="C810" s="3">
        <v>0.33029999999999998</v>
      </c>
      <c r="D810" s="3"/>
    </row>
    <row r="811" spans="1:4" x14ac:dyDescent="0.3">
      <c r="A811" s="3" t="s">
        <v>819</v>
      </c>
      <c r="B811" s="3">
        <v>0.18540000000000001</v>
      </c>
      <c r="C811" s="3">
        <v>0.32679999999999998</v>
      </c>
      <c r="D811" s="3"/>
    </row>
    <row r="812" spans="1:4" x14ac:dyDescent="0.3">
      <c r="A812" s="3" t="s">
        <v>820</v>
      </c>
      <c r="B812" s="3">
        <v>0.19020000000000001</v>
      </c>
      <c r="C812" s="3">
        <v>0.3296</v>
      </c>
      <c r="D812" s="3"/>
    </row>
    <row r="813" spans="1:4" x14ac:dyDescent="0.3">
      <c r="A813" s="3" t="s">
        <v>821</v>
      </c>
      <c r="B813" s="3">
        <v>0.18809999999999999</v>
      </c>
      <c r="C813" s="3">
        <v>0.30049999999999999</v>
      </c>
      <c r="D813" s="3"/>
    </row>
    <row r="814" spans="1:4" x14ac:dyDescent="0.3">
      <c r="A814" s="3" t="s">
        <v>822</v>
      </c>
      <c r="B814" s="3">
        <v>0.19120000000000001</v>
      </c>
      <c r="C814" s="3">
        <v>0.3009</v>
      </c>
      <c r="D814" s="3"/>
    </row>
    <row r="815" spans="1:4" x14ac:dyDescent="0.3">
      <c r="A815" s="3" t="s">
        <v>823</v>
      </c>
      <c r="B815" s="3">
        <v>0.19070000000000001</v>
      </c>
      <c r="C815" s="3">
        <v>0.29980000000000001</v>
      </c>
      <c r="D815" s="3"/>
    </row>
    <row r="816" spans="1:4" x14ac:dyDescent="0.3">
      <c r="A816" s="3" t="s">
        <v>824</v>
      </c>
      <c r="B816" s="3">
        <v>0.19270000000000001</v>
      </c>
      <c r="C816" s="3">
        <v>0.29820000000000002</v>
      </c>
      <c r="D816" s="3"/>
    </row>
    <row r="817" spans="1:4" x14ac:dyDescent="0.3">
      <c r="A817" s="3" t="s">
        <v>825</v>
      </c>
      <c r="B817" s="3">
        <v>0.19500000000000001</v>
      </c>
      <c r="C817" s="3">
        <v>0.2999</v>
      </c>
      <c r="D817" s="3"/>
    </row>
    <row r="818" spans="1:4" x14ac:dyDescent="0.3">
      <c r="A818" s="3" t="s">
        <v>826</v>
      </c>
      <c r="B818" s="3">
        <v>0.19450000000000001</v>
      </c>
      <c r="C818" s="3">
        <v>0.29780000000000001</v>
      </c>
      <c r="D818" s="3"/>
    </row>
    <row r="819" spans="1:4" x14ac:dyDescent="0.3">
      <c r="A819" s="3" t="s">
        <v>827</v>
      </c>
      <c r="B819" s="3">
        <v>0.1961</v>
      </c>
      <c r="C819" s="3">
        <v>0.3014</v>
      </c>
      <c r="D819" s="3"/>
    </row>
    <row r="820" spans="1:4" x14ac:dyDescent="0.3">
      <c r="A820" s="3" t="s">
        <v>828</v>
      </c>
      <c r="B820" s="3">
        <v>0.1961</v>
      </c>
      <c r="C820" s="3">
        <v>0.3034</v>
      </c>
      <c r="D820" s="3"/>
    </row>
    <row r="821" spans="1:4" x14ac:dyDescent="0.3">
      <c r="A821" s="3" t="s">
        <v>829</v>
      </c>
      <c r="B821" s="3">
        <v>0.19939999999999999</v>
      </c>
      <c r="C821" s="3">
        <v>0.30299999999999999</v>
      </c>
      <c r="D821" s="3"/>
    </row>
    <row r="822" spans="1:4" x14ac:dyDescent="0.3">
      <c r="A822" s="3" t="s">
        <v>830</v>
      </c>
      <c r="B822" s="3">
        <v>0.20039999999999999</v>
      </c>
      <c r="C822" s="3">
        <v>0.31340000000000001</v>
      </c>
      <c r="D822" s="3"/>
    </row>
    <row r="823" spans="1:4" x14ac:dyDescent="0.3">
      <c r="A823" s="3" t="s">
        <v>831</v>
      </c>
      <c r="B823" s="3">
        <v>0.20219999999999999</v>
      </c>
      <c r="C823" s="3">
        <v>0.31059999999999999</v>
      </c>
      <c r="D823" s="3"/>
    </row>
    <row r="824" spans="1:4" x14ac:dyDescent="0.3">
      <c r="A824" s="3" t="s">
        <v>832</v>
      </c>
      <c r="B824" s="3">
        <v>0.20660000000000001</v>
      </c>
      <c r="C824" s="3">
        <v>0.31009999999999999</v>
      </c>
      <c r="D824" s="3"/>
    </row>
    <row r="825" spans="1:4" x14ac:dyDescent="0.3">
      <c r="A825" s="3" t="s">
        <v>833</v>
      </c>
      <c r="B825" s="3">
        <v>0.20830000000000001</v>
      </c>
      <c r="C825" s="3">
        <v>0.31459999999999999</v>
      </c>
      <c r="D825" s="3"/>
    </row>
    <row r="826" spans="1:4" x14ac:dyDescent="0.3">
      <c r="A826" s="3" t="s">
        <v>834</v>
      </c>
      <c r="B826" s="3">
        <v>0.20949999999999999</v>
      </c>
      <c r="C826" s="3">
        <v>0.32269999999999999</v>
      </c>
      <c r="D826" s="3"/>
    </row>
    <row r="827" spans="1:4" x14ac:dyDescent="0.3">
      <c r="A827" s="3" t="s">
        <v>835</v>
      </c>
      <c r="B827" s="3">
        <v>0.2127</v>
      </c>
      <c r="C827" s="3">
        <v>0.32150000000000001</v>
      </c>
      <c r="D827" s="3"/>
    </row>
    <row r="828" spans="1:4" x14ac:dyDescent="0.3">
      <c r="A828" s="3" t="s">
        <v>836</v>
      </c>
      <c r="B828" s="3">
        <v>0.2127</v>
      </c>
      <c r="C828" s="3">
        <v>0.3322</v>
      </c>
      <c r="D828" s="3"/>
    </row>
    <row r="829" spans="1:4" x14ac:dyDescent="0.3">
      <c r="A829" s="3" t="s">
        <v>837</v>
      </c>
      <c r="B829" s="3">
        <v>0.214</v>
      </c>
      <c r="C829" s="3">
        <v>0.33150000000000002</v>
      </c>
      <c r="D829" s="3"/>
    </row>
    <row r="830" spans="1:4" x14ac:dyDescent="0.3">
      <c r="A830" s="3" t="s">
        <v>838</v>
      </c>
      <c r="B830" s="3">
        <v>0.22520000000000001</v>
      </c>
      <c r="C830" s="3">
        <v>0.3347</v>
      </c>
      <c r="D830" s="3"/>
    </row>
    <row r="831" spans="1:4" x14ac:dyDescent="0.3">
      <c r="A831" s="3" t="s">
        <v>839</v>
      </c>
      <c r="B831" s="3">
        <v>0.22520000000000001</v>
      </c>
      <c r="C831" s="3">
        <v>0.3357</v>
      </c>
      <c r="D831" s="3"/>
    </row>
    <row r="832" spans="1:4" x14ac:dyDescent="0.3">
      <c r="A832" s="3" t="s">
        <v>840</v>
      </c>
      <c r="B832" s="3">
        <v>0.21809999999999999</v>
      </c>
      <c r="C832" s="3">
        <v>0.33339999999999997</v>
      </c>
      <c r="D832" s="3"/>
    </row>
    <row r="833" spans="1:4" x14ac:dyDescent="0.3">
      <c r="A833" s="3" t="s">
        <v>841</v>
      </c>
      <c r="B833" s="3">
        <v>0.2167</v>
      </c>
      <c r="C833" s="3">
        <v>0.32969999999999999</v>
      </c>
      <c r="D833" s="3"/>
    </row>
    <row r="834" spans="1:4" x14ac:dyDescent="0.3">
      <c r="A834" s="3" t="s">
        <v>842</v>
      </c>
      <c r="B834" s="3">
        <v>0.2155</v>
      </c>
      <c r="C834" s="3">
        <v>0.32879999999999998</v>
      </c>
      <c r="D834" s="3"/>
    </row>
    <row r="835" spans="1:4" x14ac:dyDescent="0.3">
      <c r="A835" s="3" t="s">
        <v>843</v>
      </c>
      <c r="B835" s="3">
        <v>0.21579999999999999</v>
      </c>
      <c r="C835" s="3">
        <v>0.32790000000000002</v>
      </c>
      <c r="D835" s="3"/>
    </row>
    <row r="836" spans="1:4" x14ac:dyDescent="0.3">
      <c r="A836" s="3" t="s">
        <v>844</v>
      </c>
      <c r="B836" s="3">
        <v>0.2336</v>
      </c>
      <c r="C836" s="3">
        <v>0.33729999999999999</v>
      </c>
      <c r="D836" s="3"/>
    </row>
    <row r="837" spans="1:4" x14ac:dyDescent="0.3">
      <c r="A837" s="3" t="s">
        <v>845</v>
      </c>
      <c r="B837" s="3">
        <v>0.2432</v>
      </c>
      <c r="C837" s="3">
        <v>0.3412</v>
      </c>
      <c r="D837" s="3"/>
    </row>
    <row r="838" spans="1:4" x14ac:dyDescent="0.3">
      <c r="A838" s="3" t="s">
        <v>846</v>
      </c>
      <c r="B838" s="3">
        <v>0.24479999999999999</v>
      </c>
      <c r="C838" s="3">
        <v>0.34139999999999998</v>
      </c>
      <c r="D838" s="3"/>
    </row>
    <row r="839" spans="1:4" x14ac:dyDescent="0.3">
      <c r="A839" s="3" t="s">
        <v>847</v>
      </c>
      <c r="B839" s="3">
        <v>0.24429999999999999</v>
      </c>
      <c r="C839" s="3">
        <v>0.34160000000000001</v>
      </c>
      <c r="D839" s="3"/>
    </row>
    <row r="840" spans="1:4" x14ac:dyDescent="0.3">
      <c r="A840" s="3" t="s">
        <v>848</v>
      </c>
      <c r="B840" s="3">
        <v>0.24809999999999999</v>
      </c>
      <c r="C840" s="3">
        <v>0.33879999999999999</v>
      </c>
      <c r="D840" s="3"/>
    </row>
    <row r="841" spans="1:4" x14ac:dyDescent="0.3">
      <c r="A841" s="3" t="s">
        <v>849</v>
      </c>
      <c r="B841" s="3">
        <v>0.2485</v>
      </c>
      <c r="C841" s="3">
        <v>0.33710000000000001</v>
      </c>
      <c r="D841" s="3"/>
    </row>
    <row r="842" spans="1:4" x14ac:dyDescent="0.3">
      <c r="A842" s="3" t="s">
        <v>850</v>
      </c>
      <c r="B842" s="3">
        <v>0.24640000000000001</v>
      </c>
      <c r="C842" s="3">
        <v>0.3342</v>
      </c>
      <c r="D842" s="3"/>
    </row>
    <row r="843" spans="1:4" x14ac:dyDescent="0.3">
      <c r="A843" s="3" t="s">
        <v>851</v>
      </c>
      <c r="B843" s="3">
        <v>0.24729999999999999</v>
      </c>
      <c r="C843" s="3">
        <v>0.33379999999999999</v>
      </c>
      <c r="D843" s="3"/>
    </row>
    <row r="844" spans="1:4" x14ac:dyDescent="0.3">
      <c r="A844" s="3" t="s">
        <v>852</v>
      </c>
      <c r="B844" s="3">
        <v>0.23280000000000001</v>
      </c>
      <c r="C844" s="3">
        <v>0.32850000000000001</v>
      </c>
      <c r="D844" s="3"/>
    </row>
    <row r="845" spans="1:4" x14ac:dyDescent="0.3">
      <c r="A845" s="3" t="s">
        <v>853</v>
      </c>
      <c r="B845" s="3">
        <v>0.2329</v>
      </c>
      <c r="C845" s="3">
        <v>0.32700000000000001</v>
      </c>
      <c r="D845" s="3"/>
    </row>
    <row r="846" spans="1:4" x14ac:dyDescent="0.3">
      <c r="A846" s="3" t="s">
        <v>854</v>
      </c>
      <c r="B846" s="3">
        <v>0.2331</v>
      </c>
      <c r="C846" s="3">
        <v>0.3281</v>
      </c>
      <c r="D846" s="3"/>
    </row>
    <row r="847" spans="1:4" x14ac:dyDescent="0.3">
      <c r="A847" s="3" t="s">
        <v>855</v>
      </c>
      <c r="B847" s="3">
        <v>0.2326</v>
      </c>
      <c r="C847" s="3">
        <v>0.32829999999999998</v>
      </c>
      <c r="D847" s="3"/>
    </row>
    <row r="848" spans="1:4" x14ac:dyDescent="0.3">
      <c r="A848" s="3" t="s">
        <v>856</v>
      </c>
      <c r="B848" s="3">
        <v>0.22969999999999999</v>
      </c>
      <c r="C848" s="3">
        <v>0.3266</v>
      </c>
      <c r="D848" s="3"/>
    </row>
    <row r="849" spans="1:4" x14ac:dyDescent="0.3">
      <c r="A849" s="3" t="s">
        <v>857</v>
      </c>
      <c r="B849" s="3">
        <v>0.2298</v>
      </c>
      <c r="C849" s="3">
        <v>0.3276</v>
      </c>
      <c r="D849" s="3"/>
    </row>
    <row r="850" spans="1:4" x14ac:dyDescent="0.3">
      <c r="A850" s="3" t="s">
        <v>858</v>
      </c>
      <c r="B850" s="3">
        <v>0.2298</v>
      </c>
      <c r="C850" s="3">
        <v>0.32350000000000001</v>
      </c>
      <c r="D850" s="3"/>
    </row>
    <row r="851" spans="1:4" x14ac:dyDescent="0.3">
      <c r="A851" s="3" t="s">
        <v>859</v>
      </c>
      <c r="B851" s="3">
        <v>0.2298</v>
      </c>
      <c r="C851" s="3">
        <v>0.32419999999999999</v>
      </c>
      <c r="D851" s="3"/>
    </row>
    <row r="852" spans="1:4" x14ac:dyDescent="0.3">
      <c r="A852" s="3" t="s">
        <v>860</v>
      </c>
      <c r="B852" s="3">
        <v>0.2296</v>
      </c>
      <c r="C852" s="3">
        <v>0.3261</v>
      </c>
      <c r="D852" s="3"/>
    </row>
    <row r="853" spans="1:4" x14ac:dyDescent="0.3">
      <c r="A853" s="3" t="s">
        <v>861</v>
      </c>
      <c r="B853" s="3">
        <v>0.22470000000000001</v>
      </c>
      <c r="C853" s="3">
        <v>0.31909999999999999</v>
      </c>
      <c r="D853" s="3"/>
    </row>
    <row r="854" spans="1:4" x14ac:dyDescent="0.3">
      <c r="A854" s="3" t="s">
        <v>862</v>
      </c>
      <c r="B854" s="3">
        <v>0.2263</v>
      </c>
      <c r="C854" s="3">
        <v>0.3246</v>
      </c>
      <c r="D854" s="3"/>
    </row>
    <row r="855" spans="1:4" x14ac:dyDescent="0.3">
      <c r="A855" s="3" t="s">
        <v>863</v>
      </c>
      <c r="B855" s="3">
        <v>0.2243</v>
      </c>
      <c r="C855" s="3">
        <v>0.3241</v>
      </c>
      <c r="D855" s="3"/>
    </row>
    <row r="856" spans="1:4" x14ac:dyDescent="0.3">
      <c r="A856" s="3" t="s">
        <v>864</v>
      </c>
      <c r="B856" s="3">
        <v>0.22389999999999999</v>
      </c>
      <c r="C856" s="3">
        <v>0.32319999999999999</v>
      </c>
      <c r="D856" s="3"/>
    </row>
    <row r="857" spans="1:4" x14ac:dyDescent="0.3">
      <c r="A857" s="3" t="s">
        <v>865</v>
      </c>
      <c r="B857" s="3">
        <v>0.22559999999999999</v>
      </c>
      <c r="C857" s="3">
        <v>0.33050000000000002</v>
      </c>
      <c r="D857" s="3"/>
    </row>
    <row r="858" spans="1:4" x14ac:dyDescent="0.3">
      <c r="A858" s="3" t="s">
        <v>866</v>
      </c>
      <c r="B858" s="3">
        <v>0.22539999999999999</v>
      </c>
      <c r="C858" s="3">
        <v>0.3291</v>
      </c>
      <c r="D858" s="3"/>
    </row>
    <row r="859" spans="1:4" x14ac:dyDescent="0.3">
      <c r="A859" s="3" t="s">
        <v>867</v>
      </c>
      <c r="B859" s="3">
        <v>0.2291</v>
      </c>
      <c r="C859" s="3">
        <v>0.32969999999999999</v>
      </c>
      <c r="D859" s="3"/>
    </row>
    <row r="860" spans="1:4" x14ac:dyDescent="0.3">
      <c r="A860" s="3" t="s">
        <v>868</v>
      </c>
      <c r="B860" s="3">
        <v>0.22620000000000001</v>
      </c>
      <c r="C860" s="3">
        <v>0.32069999999999999</v>
      </c>
      <c r="D860" s="3"/>
    </row>
    <row r="861" spans="1:4" x14ac:dyDescent="0.3">
      <c r="A861" s="3" t="s">
        <v>869</v>
      </c>
      <c r="B861" s="3">
        <v>0.22789999999999999</v>
      </c>
      <c r="C861" s="3">
        <v>0.32140000000000002</v>
      </c>
      <c r="D861" s="3"/>
    </row>
    <row r="862" spans="1:4" x14ac:dyDescent="0.3">
      <c r="A862" s="3" t="s">
        <v>870</v>
      </c>
      <c r="B862" s="3">
        <v>0.2293</v>
      </c>
      <c r="C862" s="3">
        <v>0.30890000000000001</v>
      </c>
      <c r="D862" s="3"/>
    </row>
    <row r="863" spans="1:4" x14ac:dyDescent="0.3">
      <c r="A863" s="3" t="s">
        <v>871</v>
      </c>
      <c r="B863" s="3">
        <v>0.2281</v>
      </c>
      <c r="C863" s="3">
        <v>0.3024</v>
      </c>
      <c r="D863" s="3"/>
    </row>
    <row r="864" spans="1:4" x14ac:dyDescent="0.3">
      <c r="A864" s="3" t="s">
        <v>872</v>
      </c>
      <c r="B864" s="3">
        <v>0.22620000000000001</v>
      </c>
      <c r="C864" s="3">
        <v>0.30249999999999999</v>
      </c>
      <c r="D864" s="3"/>
    </row>
    <row r="865" spans="1:4" x14ac:dyDescent="0.3">
      <c r="A865" s="3" t="s">
        <v>873</v>
      </c>
      <c r="B865" s="3">
        <v>0.2266</v>
      </c>
      <c r="C865" s="3">
        <v>0.30270000000000002</v>
      </c>
      <c r="D865" s="3"/>
    </row>
    <row r="866" spans="1:4" x14ac:dyDescent="0.3">
      <c r="A866" s="3" t="s">
        <v>874</v>
      </c>
      <c r="B866" s="3">
        <v>0.2303</v>
      </c>
      <c r="C866" s="3">
        <v>0.30690000000000001</v>
      </c>
      <c r="D866" s="3"/>
    </row>
    <row r="867" spans="1:4" x14ac:dyDescent="0.3">
      <c r="A867" s="3" t="s">
        <v>875</v>
      </c>
      <c r="B867" s="3">
        <v>0.23050000000000001</v>
      </c>
      <c r="C867" s="3">
        <v>0.3075</v>
      </c>
      <c r="D867" s="3"/>
    </row>
    <row r="868" spans="1:4" x14ac:dyDescent="0.3">
      <c r="A868" s="3" t="s">
        <v>876</v>
      </c>
      <c r="B868" s="3">
        <v>0.23019999999999999</v>
      </c>
      <c r="C868" s="3">
        <v>0.30630000000000002</v>
      </c>
      <c r="D868" s="3"/>
    </row>
    <row r="869" spans="1:4" x14ac:dyDescent="0.3">
      <c r="A869" s="3" t="s">
        <v>877</v>
      </c>
      <c r="B869" s="3">
        <v>0.23400000000000001</v>
      </c>
      <c r="C869" s="3">
        <v>0.30869999999999997</v>
      </c>
      <c r="D869" s="3" t="s">
        <v>878</v>
      </c>
    </row>
    <row r="870" spans="1:4" x14ac:dyDescent="0.3">
      <c r="A870" s="3" t="s">
        <v>879</v>
      </c>
      <c r="B870" s="3">
        <v>0.23569999999999999</v>
      </c>
      <c r="C870" s="3">
        <v>0.30890000000000001</v>
      </c>
      <c r="D870" s="3"/>
    </row>
    <row r="871" spans="1:4" x14ac:dyDescent="0.3">
      <c r="A871" s="3" t="s">
        <v>880</v>
      </c>
      <c r="B871" s="3">
        <v>0.23230000000000001</v>
      </c>
      <c r="C871" s="3">
        <v>0.307</v>
      </c>
      <c r="D871" s="3"/>
    </row>
    <row r="872" spans="1:4" x14ac:dyDescent="0.3">
      <c r="A872" s="3" t="s">
        <v>881</v>
      </c>
      <c r="B872" s="3">
        <v>0.22639999999999999</v>
      </c>
      <c r="C872" s="3">
        <v>0.29459999999999997</v>
      </c>
      <c r="D872" s="3"/>
    </row>
    <row r="873" spans="1:4" x14ac:dyDescent="0.3">
      <c r="A873" s="3" t="s">
        <v>882</v>
      </c>
      <c r="B873" s="3">
        <v>0.2293</v>
      </c>
      <c r="C873" s="3">
        <v>0.29599999999999999</v>
      </c>
      <c r="D873" s="3"/>
    </row>
    <row r="874" spans="1:4" x14ac:dyDescent="0.3">
      <c r="A874" s="3" t="s">
        <v>883</v>
      </c>
      <c r="B874" s="3">
        <v>0.2266</v>
      </c>
      <c r="C874" s="3">
        <v>0.29520000000000002</v>
      </c>
      <c r="D874" s="3"/>
    </row>
    <row r="875" spans="1:4" x14ac:dyDescent="0.3">
      <c r="A875" s="3" t="s">
        <v>884</v>
      </c>
      <c r="B875" s="3">
        <v>0.24490000000000001</v>
      </c>
      <c r="C875" s="3">
        <v>0.31159999999999999</v>
      </c>
      <c r="D875" s="3"/>
    </row>
    <row r="876" spans="1:4" x14ac:dyDescent="0.3">
      <c r="A876" s="3" t="s">
        <v>885</v>
      </c>
      <c r="B876" s="3">
        <v>0.24640000000000001</v>
      </c>
      <c r="C876" s="3">
        <v>0.31330000000000002</v>
      </c>
      <c r="D876" s="3"/>
    </row>
    <row r="877" spans="1:4" x14ac:dyDescent="0.3">
      <c r="A877" s="3" t="s">
        <v>886</v>
      </c>
      <c r="B877" s="3">
        <v>0.2452</v>
      </c>
      <c r="C877" s="3">
        <v>0.31140000000000001</v>
      </c>
      <c r="D877" s="3"/>
    </row>
    <row r="878" spans="1:4" x14ac:dyDescent="0.3">
      <c r="A878" s="3" t="s">
        <v>887</v>
      </c>
      <c r="B878" s="3">
        <v>0.24529999999999999</v>
      </c>
      <c r="C878" s="3">
        <v>0.3115</v>
      </c>
      <c r="D878" s="3"/>
    </row>
    <row r="879" spans="1:4" x14ac:dyDescent="0.3">
      <c r="A879" s="3" t="s">
        <v>888</v>
      </c>
      <c r="B879" s="3">
        <v>0.24340000000000001</v>
      </c>
      <c r="C879" s="3">
        <v>0.30570000000000003</v>
      </c>
      <c r="D879" s="3"/>
    </row>
    <row r="880" spans="1:4" x14ac:dyDescent="0.3">
      <c r="A880" s="3" t="s">
        <v>889</v>
      </c>
      <c r="B880" s="3">
        <v>0.24429999999999999</v>
      </c>
      <c r="C880" s="3">
        <v>0.30590000000000001</v>
      </c>
      <c r="D880" s="3"/>
    </row>
    <row r="881" spans="1:4" x14ac:dyDescent="0.3">
      <c r="A881" s="3" t="s">
        <v>890</v>
      </c>
      <c r="B881" s="3">
        <v>0.24210000000000001</v>
      </c>
      <c r="C881" s="3">
        <v>0.30409999999999998</v>
      </c>
      <c r="D881" s="3"/>
    </row>
    <row r="882" spans="1:4" x14ac:dyDescent="0.3">
      <c r="A882" s="3" t="s">
        <v>891</v>
      </c>
      <c r="B882" s="3">
        <v>0.24360000000000001</v>
      </c>
      <c r="C882" s="3">
        <v>0.29749999999999999</v>
      </c>
      <c r="D882" s="3"/>
    </row>
    <row r="883" spans="1:4" x14ac:dyDescent="0.3">
      <c r="A883" s="3" t="s">
        <v>892</v>
      </c>
      <c r="B883" s="3">
        <v>0.24249999999999999</v>
      </c>
      <c r="C883" s="3">
        <v>0.30270000000000002</v>
      </c>
      <c r="D883" s="3"/>
    </row>
    <row r="884" spans="1:4" x14ac:dyDescent="0.3">
      <c r="A884" s="3" t="s">
        <v>893</v>
      </c>
      <c r="B884" s="3">
        <v>0.23880000000000001</v>
      </c>
      <c r="C884" s="3">
        <v>0.3024</v>
      </c>
      <c r="D884" s="3"/>
    </row>
    <row r="885" spans="1:4" x14ac:dyDescent="0.3">
      <c r="A885" s="3" t="s">
        <v>894</v>
      </c>
      <c r="B885" s="3">
        <v>0.23680000000000001</v>
      </c>
      <c r="C885" s="3">
        <v>0.2959</v>
      </c>
      <c r="D885" s="3"/>
    </row>
    <row r="886" spans="1:4" x14ac:dyDescent="0.3">
      <c r="A886" s="3" t="s">
        <v>895</v>
      </c>
      <c r="B886" s="3">
        <v>0.24010000000000001</v>
      </c>
      <c r="C886" s="3">
        <v>0.28599999999999998</v>
      </c>
      <c r="D886" s="3"/>
    </row>
    <row r="887" spans="1:4" x14ac:dyDescent="0.3">
      <c r="A887" s="3" t="s">
        <v>896</v>
      </c>
      <c r="B887" s="3">
        <v>0.23769999999999999</v>
      </c>
      <c r="C887" s="3">
        <v>0.28320000000000001</v>
      </c>
      <c r="D887" s="3"/>
    </row>
    <row r="888" spans="1:4" x14ac:dyDescent="0.3">
      <c r="A888" s="3" t="s">
        <v>897</v>
      </c>
      <c r="B888" s="3">
        <v>0.2387</v>
      </c>
      <c r="C888" s="3">
        <v>0.27829999999999999</v>
      </c>
      <c r="D888" s="3"/>
    </row>
    <row r="889" spans="1:4" x14ac:dyDescent="0.3">
      <c r="A889" s="3" t="s">
        <v>898</v>
      </c>
      <c r="B889" s="3">
        <v>0.25080000000000002</v>
      </c>
      <c r="C889" s="3">
        <v>0.28910000000000002</v>
      </c>
      <c r="D889" s="3"/>
    </row>
    <row r="890" spans="1:4" x14ac:dyDescent="0.3">
      <c r="A890" s="3" t="s">
        <v>899</v>
      </c>
      <c r="B890" s="3">
        <v>0.24390000000000001</v>
      </c>
      <c r="C890" s="3">
        <v>0.2989</v>
      </c>
      <c r="D890" s="3"/>
    </row>
    <row r="891" spans="1:4" x14ac:dyDescent="0.3">
      <c r="A891" s="3" t="s">
        <v>900</v>
      </c>
      <c r="B891" s="3">
        <v>0.24349999999999999</v>
      </c>
      <c r="C891" s="3">
        <v>0.29809999999999998</v>
      </c>
      <c r="D891" s="3"/>
    </row>
    <row r="892" spans="1:4" x14ac:dyDescent="0.3">
      <c r="A892" s="3" t="s">
        <v>901</v>
      </c>
      <c r="B892" s="3">
        <v>0.24349999999999999</v>
      </c>
      <c r="C892" s="3">
        <v>0.2989</v>
      </c>
      <c r="D892" s="3"/>
    </row>
    <row r="893" spans="1:4" x14ac:dyDescent="0.3">
      <c r="A893" s="3" t="s">
        <v>902</v>
      </c>
      <c r="B893" s="3">
        <v>0.24399999999999999</v>
      </c>
      <c r="C893" s="3">
        <v>0.29959999999999998</v>
      </c>
      <c r="D893" s="3"/>
    </row>
    <row r="894" spans="1:4" x14ac:dyDescent="0.3">
      <c r="A894" s="3" t="s">
        <v>903</v>
      </c>
      <c r="B894" s="3">
        <v>0.2445</v>
      </c>
      <c r="C894" s="3">
        <v>0.31119999999999998</v>
      </c>
      <c r="D894" s="3"/>
    </row>
    <row r="895" spans="1:4" x14ac:dyDescent="0.3">
      <c r="A895" s="3" t="s">
        <v>904</v>
      </c>
      <c r="B895" s="3">
        <v>0.24479999999999999</v>
      </c>
      <c r="C895" s="3">
        <v>0.31180000000000002</v>
      </c>
      <c r="D895" s="3"/>
    </row>
    <row r="896" spans="1:4" x14ac:dyDescent="0.3">
      <c r="A896" s="3" t="s">
        <v>905</v>
      </c>
      <c r="B896" s="3">
        <v>0.23169999999999999</v>
      </c>
      <c r="C896" s="3">
        <v>0.29520000000000002</v>
      </c>
      <c r="D896" s="3"/>
    </row>
    <row r="897" spans="1:4" x14ac:dyDescent="0.3">
      <c r="A897" s="3" t="s">
        <v>906</v>
      </c>
      <c r="B897" s="3">
        <v>0.22220000000000001</v>
      </c>
      <c r="C897" s="3">
        <v>0.29110000000000003</v>
      </c>
      <c r="D897" s="3"/>
    </row>
    <row r="898" spans="1:4" x14ac:dyDescent="0.3">
      <c r="A898" s="3" t="s">
        <v>907</v>
      </c>
      <c r="B898" s="3">
        <v>0.22009999999999999</v>
      </c>
      <c r="C898" s="3">
        <v>0.29089999999999999</v>
      </c>
      <c r="D898" s="3"/>
    </row>
    <row r="899" spans="1:4" x14ac:dyDescent="0.3">
      <c r="A899" s="3" t="s">
        <v>908</v>
      </c>
      <c r="B899" s="3">
        <v>0.221</v>
      </c>
      <c r="C899" s="3">
        <v>0.29409999999999997</v>
      </c>
      <c r="D899" s="3"/>
    </row>
    <row r="900" spans="1:4" x14ac:dyDescent="0.3">
      <c r="A900" s="3" t="s">
        <v>909</v>
      </c>
      <c r="B900" s="3">
        <v>0.21609999999999999</v>
      </c>
      <c r="C900" s="3">
        <v>0.29930000000000001</v>
      </c>
      <c r="D900" s="3"/>
    </row>
    <row r="901" spans="1:4" x14ac:dyDescent="0.3">
      <c r="A901" s="3" t="s">
        <v>910</v>
      </c>
      <c r="B901" s="3">
        <v>0.21640000000000001</v>
      </c>
      <c r="C901" s="3">
        <v>0.29570000000000002</v>
      </c>
      <c r="D901" s="3"/>
    </row>
    <row r="902" spans="1:4" x14ac:dyDescent="0.3">
      <c r="A902" s="3" t="s">
        <v>911</v>
      </c>
      <c r="B902" s="3">
        <v>0.2248</v>
      </c>
      <c r="C902" s="3">
        <v>0.29749999999999999</v>
      </c>
      <c r="D902" s="3"/>
    </row>
    <row r="903" spans="1:4" x14ac:dyDescent="0.3">
      <c r="A903" s="3" t="s">
        <v>912</v>
      </c>
      <c r="B903" s="3">
        <v>0.22389999999999999</v>
      </c>
      <c r="C903" s="3">
        <v>0.3</v>
      </c>
      <c r="D903" s="3"/>
    </row>
    <row r="904" spans="1:4" x14ac:dyDescent="0.3">
      <c r="A904" s="3" t="s">
        <v>913</v>
      </c>
      <c r="B904" s="3">
        <v>0.23219999999999999</v>
      </c>
      <c r="C904" s="3">
        <v>0.30009999999999998</v>
      </c>
      <c r="D904" s="3"/>
    </row>
    <row r="905" spans="1:4" x14ac:dyDescent="0.3">
      <c r="A905" s="3" t="s">
        <v>914</v>
      </c>
      <c r="B905" s="3">
        <v>0.23219999999999999</v>
      </c>
      <c r="C905" s="3">
        <v>0.31169999999999998</v>
      </c>
      <c r="D905" s="3"/>
    </row>
    <row r="906" spans="1:4" x14ac:dyDescent="0.3">
      <c r="A906" s="3" t="s">
        <v>915</v>
      </c>
      <c r="B906" s="3">
        <v>0.24390000000000001</v>
      </c>
      <c r="C906" s="3">
        <v>0.34620000000000001</v>
      </c>
      <c r="D906" s="3"/>
    </row>
    <row r="907" spans="1:4" x14ac:dyDescent="0.3">
      <c r="A907" s="3" t="s">
        <v>916</v>
      </c>
      <c r="B907" s="3">
        <v>0.2555</v>
      </c>
      <c r="C907" s="3">
        <v>0.34620000000000001</v>
      </c>
      <c r="D907" s="3"/>
    </row>
    <row r="908" spans="1:4" x14ac:dyDescent="0.3">
      <c r="A908" s="3" t="s">
        <v>917</v>
      </c>
      <c r="B908" s="3">
        <v>0.25600000000000001</v>
      </c>
      <c r="C908" s="3">
        <v>0.34789999999999999</v>
      </c>
      <c r="D908" s="3"/>
    </row>
    <row r="909" spans="1:4" x14ac:dyDescent="0.3">
      <c r="A909" s="3" t="s">
        <v>918</v>
      </c>
      <c r="B909" s="3">
        <v>0.25600000000000001</v>
      </c>
      <c r="C909" s="3">
        <v>0.34739999999999999</v>
      </c>
      <c r="D909" s="3"/>
    </row>
    <row r="910" spans="1:4" x14ac:dyDescent="0.3">
      <c r="A910" s="3" t="s">
        <v>919</v>
      </c>
      <c r="B910" s="3">
        <v>0.25619999999999998</v>
      </c>
      <c r="C910" s="3">
        <v>0.34960000000000002</v>
      </c>
      <c r="D910" s="3"/>
    </row>
    <row r="911" spans="1:4" x14ac:dyDescent="0.3">
      <c r="A911" s="3" t="s">
        <v>920</v>
      </c>
      <c r="B911" s="3">
        <v>0.25640000000000002</v>
      </c>
      <c r="C911" s="3">
        <v>0.35220000000000001</v>
      </c>
      <c r="D911" s="3"/>
    </row>
    <row r="912" spans="1:4" x14ac:dyDescent="0.3">
      <c r="A912" s="3" t="s">
        <v>921</v>
      </c>
      <c r="B912" s="3">
        <v>0.25690000000000002</v>
      </c>
      <c r="C912" s="3">
        <v>0.35360000000000003</v>
      </c>
      <c r="D912" s="3"/>
    </row>
    <row r="913" spans="1:4" x14ac:dyDescent="0.3">
      <c r="A913" s="3" t="s">
        <v>922</v>
      </c>
      <c r="B913" s="3">
        <v>0.26100000000000001</v>
      </c>
      <c r="C913" s="3">
        <v>0.3543</v>
      </c>
      <c r="D913" s="3"/>
    </row>
    <row r="914" spans="1:4" x14ac:dyDescent="0.3">
      <c r="A914" s="3" t="s">
        <v>923</v>
      </c>
      <c r="B914" s="3">
        <v>0.2591</v>
      </c>
      <c r="C914" s="3">
        <v>0.34899999999999998</v>
      </c>
      <c r="D914" s="3"/>
    </row>
    <row r="915" spans="1:4" x14ac:dyDescent="0.3">
      <c r="A915" s="3" t="s">
        <v>924</v>
      </c>
      <c r="B915" s="3">
        <v>0.26350000000000001</v>
      </c>
      <c r="C915" s="3">
        <v>0.3473</v>
      </c>
      <c r="D915" s="3"/>
    </row>
    <row r="916" spans="1:4" x14ac:dyDescent="0.3">
      <c r="A916" s="3" t="s">
        <v>925</v>
      </c>
      <c r="B916" s="3">
        <v>0.27600000000000002</v>
      </c>
      <c r="C916" s="3">
        <v>0.36149999999999999</v>
      </c>
      <c r="D916" s="3"/>
    </row>
    <row r="917" spans="1:4" x14ac:dyDescent="0.3">
      <c r="A917" s="3" t="s">
        <v>926</v>
      </c>
      <c r="B917" s="3">
        <v>0.27689999999999998</v>
      </c>
      <c r="C917" s="3">
        <v>0.35820000000000002</v>
      </c>
      <c r="D917" s="3"/>
    </row>
    <row r="918" spans="1:4" x14ac:dyDescent="0.3">
      <c r="A918" s="3" t="s">
        <v>927</v>
      </c>
      <c r="B918" s="3">
        <v>0.27650000000000002</v>
      </c>
      <c r="C918" s="3">
        <v>0.35849999999999999</v>
      </c>
      <c r="D918" s="3"/>
    </row>
    <row r="919" spans="1:4" x14ac:dyDescent="0.3">
      <c r="A919" s="3" t="s">
        <v>928</v>
      </c>
      <c r="B919" s="3">
        <v>0.27429999999999999</v>
      </c>
      <c r="C919" s="3">
        <v>0.3574</v>
      </c>
      <c r="D919" s="3"/>
    </row>
    <row r="920" spans="1:4" x14ac:dyDescent="0.3">
      <c r="A920" s="3" t="s">
        <v>929</v>
      </c>
      <c r="B920" s="3">
        <v>0.27700000000000002</v>
      </c>
      <c r="C920" s="3">
        <v>0.36699999999999999</v>
      </c>
      <c r="D920" s="3"/>
    </row>
    <row r="921" spans="1:4" x14ac:dyDescent="0.3">
      <c r="A921" s="3" t="s">
        <v>930</v>
      </c>
      <c r="B921" s="3">
        <v>0.27550000000000002</v>
      </c>
      <c r="C921" s="3">
        <v>0.36680000000000001</v>
      </c>
      <c r="D921" s="3"/>
    </row>
    <row r="922" spans="1:4" x14ac:dyDescent="0.3">
      <c r="A922" s="3" t="s">
        <v>931</v>
      </c>
      <c r="B922" s="3">
        <v>0.27400000000000002</v>
      </c>
      <c r="C922" s="3">
        <v>0.36840000000000001</v>
      </c>
      <c r="D922" s="3"/>
    </row>
    <row r="923" spans="1:4" x14ac:dyDescent="0.3">
      <c r="A923" s="3" t="s">
        <v>932</v>
      </c>
      <c r="B923" s="3">
        <v>0.27539999999999998</v>
      </c>
      <c r="C923" s="3">
        <v>0.36909999999999998</v>
      </c>
      <c r="D923" s="3"/>
    </row>
    <row r="924" spans="1:4" x14ac:dyDescent="0.3">
      <c r="A924" s="3" t="s">
        <v>933</v>
      </c>
      <c r="B924" s="3">
        <v>0.2747</v>
      </c>
      <c r="C924" s="3">
        <v>0.36840000000000001</v>
      </c>
      <c r="D924" s="3"/>
    </row>
    <row r="925" spans="1:4" x14ac:dyDescent="0.3">
      <c r="A925" s="3" t="s">
        <v>934</v>
      </c>
      <c r="B925" s="3">
        <v>0.27479999999999999</v>
      </c>
      <c r="C925" s="3">
        <v>0.37019999999999997</v>
      </c>
      <c r="D925" s="3"/>
    </row>
    <row r="926" spans="1:4" x14ac:dyDescent="0.3">
      <c r="A926" s="3" t="s">
        <v>935</v>
      </c>
      <c r="B926" s="3">
        <v>0.27060000000000001</v>
      </c>
      <c r="C926" s="3">
        <v>0.36840000000000001</v>
      </c>
      <c r="D926" s="3"/>
    </row>
    <row r="927" spans="1:4" x14ac:dyDescent="0.3">
      <c r="A927" s="3" t="s">
        <v>936</v>
      </c>
      <c r="B927" s="3">
        <v>0.27239999999999998</v>
      </c>
      <c r="C927" s="3">
        <v>0.37069999999999997</v>
      </c>
      <c r="D927" s="3"/>
    </row>
    <row r="928" spans="1:4" x14ac:dyDescent="0.3">
      <c r="A928" s="3" t="s">
        <v>937</v>
      </c>
      <c r="B928" s="3">
        <v>0.2712</v>
      </c>
      <c r="C928" s="3">
        <v>0.36809999999999998</v>
      </c>
      <c r="D928" s="3"/>
    </row>
    <row r="929" spans="1:4" x14ac:dyDescent="0.3">
      <c r="A929" s="3" t="s">
        <v>938</v>
      </c>
      <c r="B929" s="3">
        <v>0.2722</v>
      </c>
      <c r="C929" s="3">
        <v>0.36520000000000002</v>
      </c>
      <c r="D929" s="3"/>
    </row>
    <row r="930" spans="1:4" x14ac:dyDescent="0.3">
      <c r="A930" s="3" t="s">
        <v>939</v>
      </c>
      <c r="B930" s="3">
        <v>0.2702</v>
      </c>
      <c r="C930" s="3">
        <v>0.36499999999999999</v>
      </c>
      <c r="D930" s="3"/>
    </row>
    <row r="931" spans="1:4" x14ac:dyDescent="0.3">
      <c r="A931" s="3" t="s">
        <v>940</v>
      </c>
      <c r="B931" s="3">
        <v>0.28029999999999999</v>
      </c>
      <c r="C931" s="3">
        <v>0.37080000000000002</v>
      </c>
      <c r="D931" s="3"/>
    </row>
    <row r="932" spans="1:4" x14ac:dyDescent="0.3">
      <c r="A932" s="3" t="s">
        <v>941</v>
      </c>
      <c r="B932" s="3">
        <v>0.28029999999999999</v>
      </c>
      <c r="C932" s="3">
        <v>0.37080000000000002</v>
      </c>
      <c r="D932" s="3"/>
    </row>
    <row r="933" spans="1:4" x14ac:dyDescent="0.3">
      <c r="A933" s="3" t="s">
        <v>942</v>
      </c>
      <c r="B933" s="3">
        <v>0.28000000000000003</v>
      </c>
      <c r="C933" s="3">
        <v>0.36980000000000002</v>
      </c>
      <c r="D933" s="3"/>
    </row>
    <row r="934" spans="1:4" x14ac:dyDescent="0.3">
      <c r="A934" s="3" t="s">
        <v>943</v>
      </c>
      <c r="B934" s="3">
        <v>0.27979999999999999</v>
      </c>
      <c r="C934" s="3">
        <v>0.37309999999999999</v>
      </c>
      <c r="D934" s="3"/>
    </row>
    <row r="935" spans="1:4" x14ac:dyDescent="0.3">
      <c r="A935" s="3" t="s">
        <v>944</v>
      </c>
      <c r="B935" s="3">
        <v>0.26519999999999999</v>
      </c>
      <c r="C935" s="3">
        <v>0.3584</v>
      </c>
      <c r="D935" s="3"/>
    </row>
    <row r="936" spans="1:4" x14ac:dyDescent="0.3">
      <c r="A936" s="3" t="s">
        <v>945</v>
      </c>
      <c r="B936" s="3">
        <v>0.26390000000000002</v>
      </c>
      <c r="C936" s="3">
        <v>0.36459999999999998</v>
      </c>
      <c r="D936" s="3"/>
    </row>
    <row r="937" spans="1:4" x14ac:dyDescent="0.3">
      <c r="A937" s="3" t="s">
        <v>946</v>
      </c>
      <c r="B937" s="3">
        <v>0.2641</v>
      </c>
      <c r="C937" s="3">
        <v>0.36420000000000002</v>
      </c>
      <c r="D937" s="3"/>
    </row>
    <row r="938" spans="1:4" x14ac:dyDescent="0.3">
      <c r="A938" s="3" t="s">
        <v>947</v>
      </c>
      <c r="B938" s="3">
        <v>0.2641</v>
      </c>
      <c r="C938" s="3">
        <v>0.36559999999999998</v>
      </c>
      <c r="D938" s="3"/>
    </row>
    <row r="939" spans="1:4" x14ac:dyDescent="0.3">
      <c r="A939" s="3" t="s">
        <v>948</v>
      </c>
      <c r="B939" s="3">
        <v>0.26519999999999999</v>
      </c>
      <c r="C939" s="3">
        <v>0.3649</v>
      </c>
      <c r="D939" s="3"/>
    </row>
    <row r="940" spans="1:4" x14ac:dyDescent="0.3">
      <c r="A940" s="3" t="s">
        <v>949</v>
      </c>
      <c r="B940" s="3">
        <v>0.26769999999999999</v>
      </c>
      <c r="C940" s="3">
        <v>0.36430000000000001</v>
      </c>
      <c r="D940" s="3"/>
    </row>
    <row r="941" spans="1:4" x14ac:dyDescent="0.3">
      <c r="A941" s="3" t="s">
        <v>950</v>
      </c>
      <c r="B941" s="3">
        <v>0.26690000000000003</v>
      </c>
      <c r="C941" s="3">
        <v>0.36680000000000001</v>
      </c>
      <c r="D941" s="3"/>
    </row>
    <row r="942" spans="1:4" x14ac:dyDescent="0.3">
      <c r="A942" s="3" t="s">
        <v>951</v>
      </c>
      <c r="B942" s="3">
        <v>0.26440000000000002</v>
      </c>
      <c r="C942" s="3">
        <v>0.36470000000000002</v>
      </c>
      <c r="D942" s="3"/>
    </row>
    <row r="943" spans="1:4" x14ac:dyDescent="0.3">
      <c r="A943" s="3" t="s">
        <v>952</v>
      </c>
      <c r="B943" s="3">
        <v>0.2666</v>
      </c>
      <c r="C943" s="3">
        <v>0.36030000000000001</v>
      </c>
      <c r="D943" s="3"/>
    </row>
    <row r="944" spans="1:4" x14ac:dyDescent="0.3">
      <c r="A944" s="3" t="s">
        <v>953</v>
      </c>
      <c r="B944" s="3">
        <v>0.26650000000000001</v>
      </c>
      <c r="C944" s="3">
        <v>0.35959999999999998</v>
      </c>
      <c r="D944" s="3"/>
    </row>
    <row r="945" spans="1:4" x14ac:dyDescent="0.3">
      <c r="A945" s="3" t="s">
        <v>954</v>
      </c>
      <c r="B945" s="3">
        <v>0.26879999999999998</v>
      </c>
      <c r="C945" s="3">
        <v>0.36099999999999999</v>
      </c>
      <c r="D945" s="3"/>
    </row>
    <row r="946" spans="1:4" x14ac:dyDescent="0.3">
      <c r="A946" s="3" t="s">
        <v>955</v>
      </c>
      <c r="B946" s="3">
        <v>0.26619999999999999</v>
      </c>
      <c r="C946" s="3">
        <v>0.36220000000000002</v>
      </c>
      <c r="D946" s="3"/>
    </row>
    <row r="947" spans="1:4" x14ac:dyDescent="0.3">
      <c r="A947" s="3" t="s">
        <v>956</v>
      </c>
      <c r="B947" s="3">
        <v>0.26600000000000001</v>
      </c>
      <c r="C947" s="3">
        <v>0.36270000000000002</v>
      </c>
      <c r="D947" s="3"/>
    </row>
    <row r="948" spans="1:4" x14ac:dyDescent="0.3">
      <c r="A948" s="3" t="s">
        <v>957</v>
      </c>
      <c r="B948" s="3">
        <v>0.26550000000000001</v>
      </c>
      <c r="C948" s="3">
        <v>0.35770000000000002</v>
      </c>
      <c r="D948" s="3"/>
    </row>
    <row r="949" spans="1:4" x14ac:dyDescent="0.3">
      <c r="A949" s="3" t="s">
        <v>958</v>
      </c>
      <c r="B949" s="3">
        <v>0.25979999999999998</v>
      </c>
      <c r="C949" s="3">
        <v>0.34960000000000002</v>
      </c>
      <c r="D949" s="3"/>
    </row>
    <row r="950" spans="1:4" x14ac:dyDescent="0.3">
      <c r="A950" s="3" t="s">
        <v>959</v>
      </c>
      <c r="B950" s="3">
        <v>0.2626</v>
      </c>
      <c r="C950" s="3">
        <v>0.33860000000000001</v>
      </c>
      <c r="D950" s="3"/>
    </row>
    <row r="951" spans="1:4" x14ac:dyDescent="0.3">
      <c r="A951" s="3" t="s">
        <v>960</v>
      </c>
      <c r="B951" s="3">
        <v>0.26250000000000001</v>
      </c>
      <c r="C951" s="3">
        <v>0.33939999999999998</v>
      </c>
      <c r="D951" s="3"/>
    </row>
    <row r="952" spans="1:4" x14ac:dyDescent="0.3">
      <c r="A952" s="3" t="s">
        <v>961</v>
      </c>
      <c r="B952" s="3">
        <v>0.26250000000000001</v>
      </c>
      <c r="C952" s="3">
        <v>0.33750000000000002</v>
      </c>
      <c r="D952" s="3"/>
    </row>
    <row r="953" spans="1:4" x14ac:dyDescent="0.3">
      <c r="A953" s="3" t="s">
        <v>962</v>
      </c>
      <c r="B953" s="3">
        <v>0.27489999999999998</v>
      </c>
      <c r="C953" s="3">
        <v>0.36799999999999999</v>
      </c>
      <c r="D953" s="3"/>
    </row>
    <row r="954" spans="1:4" x14ac:dyDescent="0.3">
      <c r="A954" s="3" t="s">
        <v>963</v>
      </c>
      <c r="B954" s="3">
        <v>0.27489999999999998</v>
      </c>
      <c r="C954" s="3">
        <v>0.35720000000000002</v>
      </c>
      <c r="D954" s="3"/>
    </row>
    <row r="955" spans="1:4" x14ac:dyDescent="0.3">
      <c r="A955" s="3" t="s">
        <v>964</v>
      </c>
      <c r="B955" s="3">
        <v>0.27510000000000001</v>
      </c>
      <c r="C955" s="3">
        <v>0.35949999999999999</v>
      </c>
      <c r="D955" s="3"/>
    </row>
    <row r="956" spans="1:4" x14ac:dyDescent="0.3">
      <c r="A956" s="3" t="s">
        <v>965</v>
      </c>
      <c r="B956" s="3">
        <v>0.2782</v>
      </c>
      <c r="C956" s="3">
        <v>0.36680000000000001</v>
      </c>
      <c r="D956" s="3"/>
    </row>
    <row r="957" spans="1:4" x14ac:dyDescent="0.3">
      <c r="A957" s="3" t="s">
        <v>966</v>
      </c>
      <c r="B957" s="3">
        <v>0.27829999999999999</v>
      </c>
      <c r="C957" s="3">
        <v>0.36720000000000003</v>
      </c>
      <c r="D957" s="3"/>
    </row>
    <row r="958" spans="1:4" x14ac:dyDescent="0.3">
      <c r="A958" s="3" t="s">
        <v>967</v>
      </c>
      <c r="B958" s="3">
        <v>0.27829999999999999</v>
      </c>
      <c r="C958" s="3">
        <v>0.36749999999999999</v>
      </c>
      <c r="D958" s="3"/>
    </row>
    <row r="959" spans="1:4" x14ac:dyDescent="0.3">
      <c r="A959" s="3" t="s">
        <v>968</v>
      </c>
      <c r="B959" s="3">
        <v>0.27679999999999999</v>
      </c>
      <c r="C959" s="3">
        <v>0.36249999999999999</v>
      </c>
      <c r="D959" s="3"/>
    </row>
    <row r="960" spans="1:4" x14ac:dyDescent="0.3">
      <c r="A960" s="3" t="s">
        <v>969</v>
      </c>
      <c r="B960" s="3">
        <v>0.27660000000000001</v>
      </c>
      <c r="C960" s="3">
        <v>0.35849999999999999</v>
      </c>
      <c r="D960" s="3"/>
    </row>
    <row r="961" spans="1:4" x14ac:dyDescent="0.3">
      <c r="A961" s="3" t="s">
        <v>970</v>
      </c>
      <c r="B961" s="3">
        <v>0.27639999999999998</v>
      </c>
      <c r="C961" s="3">
        <v>0.35849999999999999</v>
      </c>
      <c r="D961" s="3"/>
    </row>
    <row r="962" spans="1:4" x14ac:dyDescent="0.3">
      <c r="A962" s="3" t="s">
        <v>971</v>
      </c>
      <c r="B962" s="3">
        <v>0.27079999999999999</v>
      </c>
      <c r="C962" s="3">
        <v>0.35709999999999997</v>
      </c>
      <c r="D962" s="3"/>
    </row>
    <row r="963" spans="1:4" x14ac:dyDescent="0.3">
      <c r="A963" s="3" t="s">
        <v>972</v>
      </c>
      <c r="B963" s="3">
        <v>0.2717</v>
      </c>
      <c r="C963" s="3">
        <v>0.3553</v>
      </c>
      <c r="D963" s="3"/>
    </row>
    <row r="964" spans="1:4" x14ac:dyDescent="0.3">
      <c r="A964" s="3" t="s">
        <v>973</v>
      </c>
      <c r="B964" s="3">
        <v>0.26769999999999999</v>
      </c>
      <c r="C964" s="3">
        <v>0.3553</v>
      </c>
      <c r="D964" s="3"/>
    </row>
    <row r="965" spans="1:4" x14ac:dyDescent="0.3">
      <c r="A965" s="3" t="s">
        <v>974</v>
      </c>
      <c r="B965" s="3">
        <v>0.26779999999999998</v>
      </c>
      <c r="C965" s="3">
        <v>0.3488</v>
      </c>
      <c r="D965" s="3"/>
    </row>
    <row r="966" spans="1:4" x14ac:dyDescent="0.3">
      <c r="A966" s="3" t="s">
        <v>975</v>
      </c>
      <c r="B966" s="3">
        <v>0.26040000000000002</v>
      </c>
      <c r="C966" s="3">
        <v>0.3226</v>
      </c>
      <c r="D966" s="3"/>
    </row>
    <row r="967" spans="1:4" x14ac:dyDescent="0.3">
      <c r="A967" s="3" t="s">
        <v>976</v>
      </c>
      <c r="B967" s="3">
        <v>0.25080000000000002</v>
      </c>
      <c r="C967" s="3">
        <v>0.32229999999999998</v>
      </c>
      <c r="D967" s="3"/>
    </row>
    <row r="968" spans="1:4" x14ac:dyDescent="0.3">
      <c r="A968" s="3" t="s">
        <v>977</v>
      </c>
      <c r="B968" s="3">
        <v>0.25090000000000001</v>
      </c>
      <c r="C968" s="3">
        <v>0.32200000000000001</v>
      </c>
      <c r="D968" s="3"/>
    </row>
    <row r="969" spans="1:4" x14ac:dyDescent="0.3">
      <c r="A969" s="3" t="s">
        <v>978</v>
      </c>
      <c r="B969" s="3">
        <v>0.25430000000000003</v>
      </c>
      <c r="C969" s="3">
        <v>0.32240000000000002</v>
      </c>
      <c r="D969" s="3"/>
    </row>
    <row r="970" spans="1:4" x14ac:dyDescent="0.3">
      <c r="A970" s="3" t="s">
        <v>979</v>
      </c>
      <c r="B970" s="3">
        <v>0.2656</v>
      </c>
      <c r="C970" s="3">
        <v>0.32340000000000002</v>
      </c>
      <c r="D970" s="3"/>
    </row>
    <row r="971" spans="1:4" x14ac:dyDescent="0.3">
      <c r="A971" s="3" t="s">
        <v>980</v>
      </c>
      <c r="B971" s="3">
        <v>0.26669999999999999</v>
      </c>
      <c r="C971" s="3">
        <v>0.32700000000000001</v>
      </c>
      <c r="D971" s="3"/>
    </row>
    <row r="972" spans="1:4" x14ac:dyDescent="0.3">
      <c r="A972" s="3" t="s">
        <v>981</v>
      </c>
      <c r="B972" s="3">
        <v>0.27100000000000002</v>
      </c>
      <c r="C972" s="3">
        <v>0.32650000000000001</v>
      </c>
      <c r="D972" s="3"/>
    </row>
    <row r="973" spans="1:4" x14ac:dyDescent="0.3">
      <c r="A973" s="3" t="s">
        <v>982</v>
      </c>
      <c r="B973" s="3">
        <v>0.26600000000000001</v>
      </c>
      <c r="C973" s="3">
        <v>0.32669999999999999</v>
      </c>
      <c r="D973" s="3"/>
    </row>
    <row r="974" spans="1:4" x14ac:dyDescent="0.3">
      <c r="A974" s="3" t="s">
        <v>983</v>
      </c>
      <c r="B974" s="3">
        <v>0.2757</v>
      </c>
      <c r="C974" s="3">
        <v>0.3327</v>
      </c>
      <c r="D974" s="3"/>
    </row>
    <row r="975" spans="1:4" x14ac:dyDescent="0.3">
      <c r="A975" s="3" t="s">
        <v>984</v>
      </c>
      <c r="B975" s="3">
        <v>0.27050000000000002</v>
      </c>
      <c r="C975" s="3">
        <v>0.33500000000000002</v>
      </c>
      <c r="D975" s="3"/>
    </row>
    <row r="976" spans="1:4" x14ac:dyDescent="0.3">
      <c r="A976" s="3" t="s">
        <v>985</v>
      </c>
      <c r="B976" s="3">
        <v>0.26029999999999998</v>
      </c>
      <c r="C976" s="3">
        <v>0.33260000000000001</v>
      </c>
      <c r="D976" s="3"/>
    </row>
    <row r="977" spans="1:4" x14ac:dyDescent="0.3">
      <c r="A977" s="3" t="s">
        <v>986</v>
      </c>
      <c r="B977" s="3">
        <v>0.2581</v>
      </c>
      <c r="C977" s="3">
        <v>0.32750000000000001</v>
      </c>
      <c r="D977" s="3"/>
    </row>
    <row r="978" spans="1:4" x14ac:dyDescent="0.3">
      <c r="A978" s="3" t="s">
        <v>987</v>
      </c>
      <c r="B978" s="3">
        <v>0.25769999999999998</v>
      </c>
      <c r="C978" s="3">
        <v>0.32779999999999998</v>
      </c>
      <c r="D978" s="3"/>
    </row>
    <row r="979" spans="1:4" x14ac:dyDescent="0.3">
      <c r="A979" s="3" t="s">
        <v>988</v>
      </c>
      <c r="B979" s="3">
        <v>0.2576</v>
      </c>
      <c r="C979" s="3">
        <v>0.3342</v>
      </c>
      <c r="D979" s="3"/>
    </row>
    <row r="980" spans="1:4" x14ac:dyDescent="0.3">
      <c r="A980" s="3" t="s">
        <v>989</v>
      </c>
      <c r="B980" s="3">
        <v>0.254</v>
      </c>
      <c r="C980" s="3">
        <v>0.32819999999999999</v>
      </c>
      <c r="D980" s="3"/>
    </row>
    <row r="981" spans="1:4" x14ac:dyDescent="0.3">
      <c r="A981" s="3" t="s">
        <v>990</v>
      </c>
      <c r="B981" s="3">
        <v>0.25590000000000002</v>
      </c>
      <c r="C981" s="3">
        <v>0.33029999999999998</v>
      </c>
      <c r="D981" s="3"/>
    </row>
    <row r="982" spans="1:4" x14ac:dyDescent="0.3">
      <c r="A982" s="3" t="s">
        <v>991</v>
      </c>
      <c r="B982" s="3">
        <v>0.26</v>
      </c>
      <c r="C982" s="3">
        <v>0.32719999999999999</v>
      </c>
      <c r="D982" s="3"/>
    </row>
    <row r="983" spans="1:4" x14ac:dyDescent="0.3">
      <c r="A983" s="3" t="s">
        <v>992</v>
      </c>
      <c r="B983" s="3">
        <v>0.26119999999999999</v>
      </c>
      <c r="C983" s="3">
        <v>0.32669999999999999</v>
      </c>
      <c r="D983" s="3"/>
    </row>
    <row r="984" spans="1:4" x14ac:dyDescent="0.3">
      <c r="A984" s="3" t="s">
        <v>993</v>
      </c>
      <c r="B984" s="3">
        <v>0.26090000000000002</v>
      </c>
      <c r="C984" s="3">
        <v>0.32669999999999999</v>
      </c>
      <c r="D984" s="3"/>
    </row>
    <row r="985" spans="1:4" x14ac:dyDescent="0.3">
      <c r="A985" s="3" t="s">
        <v>994</v>
      </c>
      <c r="B985" s="3">
        <v>0.26140000000000002</v>
      </c>
      <c r="C985" s="3">
        <v>0.32600000000000001</v>
      </c>
      <c r="D985" s="3"/>
    </row>
    <row r="986" spans="1:4" x14ac:dyDescent="0.3">
      <c r="A986" s="3" t="s">
        <v>995</v>
      </c>
      <c r="B986" s="3">
        <v>0.26319999999999999</v>
      </c>
      <c r="C986" s="3">
        <v>0.32669999999999999</v>
      </c>
      <c r="D986" s="3"/>
    </row>
    <row r="987" spans="1:4" x14ac:dyDescent="0.3">
      <c r="A987" s="3" t="s">
        <v>996</v>
      </c>
      <c r="B987" s="3">
        <v>0.26300000000000001</v>
      </c>
      <c r="C987" s="3">
        <v>0.33210000000000001</v>
      </c>
      <c r="D987" s="3"/>
    </row>
    <row r="988" spans="1:4" x14ac:dyDescent="0.3">
      <c r="A988" s="3" t="s">
        <v>997</v>
      </c>
      <c r="B988" s="3">
        <v>0.2636</v>
      </c>
      <c r="C988" s="3">
        <v>0.33450000000000002</v>
      </c>
      <c r="D988" s="3"/>
    </row>
    <row r="989" spans="1:4" x14ac:dyDescent="0.3">
      <c r="A989" s="3" t="s">
        <v>998</v>
      </c>
      <c r="B989" s="3">
        <v>0.25940000000000002</v>
      </c>
      <c r="C989" s="3">
        <v>0.3342</v>
      </c>
      <c r="D989" s="3"/>
    </row>
    <row r="990" spans="1:4" x14ac:dyDescent="0.3">
      <c r="A990" s="3" t="s">
        <v>999</v>
      </c>
      <c r="B990" s="3">
        <v>0.25900000000000001</v>
      </c>
      <c r="C990" s="3">
        <v>0.33439999999999998</v>
      </c>
      <c r="D990" s="3"/>
    </row>
    <row r="991" spans="1:4" x14ac:dyDescent="0.3">
      <c r="A991" s="3" t="s">
        <v>1000</v>
      </c>
      <c r="B991" s="3">
        <v>0.2485</v>
      </c>
      <c r="C991" s="3">
        <v>0.32829999999999998</v>
      </c>
      <c r="D991" s="3" t="s">
        <v>1001</v>
      </c>
    </row>
    <row r="992" spans="1:4" x14ac:dyDescent="0.3">
      <c r="A992" s="3" t="s">
        <v>1002</v>
      </c>
      <c r="B992" s="3">
        <v>0.2487</v>
      </c>
      <c r="C992" s="3">
        <v>0.32800000000000001</v>
      </c>
      <c r="D992" s="3"/>
    </row>
    <row r="993" spans="1:4" x14ac:dyDescent="0.3">
      <c r="A993" s="3" t="s">
        <v>1003</v>
      </c>
      <c r="B993" s="3">
        <v>0.24779999999999999</v>
      </c>
      <c r="C993" s="3">
        <v>0.3322</v>
      </c>
      <c r="D993" s="3"/>
    </row>
    <row r="994" spans="1:4" x14ac:dyDescent="0.3">
      <c r="A994" s="3" t="s">
        <v>1004</v>
      </c>
      <c r="B994" s="3">
        <v>0.2492</v>
      </c>
      <c r="C994" s="3">
        <v>0.32790000000000002</v>
      </c>
      <c r="D994" s="3"/>
    </row>
    <row r="995" spans="1:4" x14ac:dyDescent="0.3">
      <c r="A995" s="3" t="s">
        <v>1005</v>
      </c>
      <c r="B995" s="3">
        <v>0.24940000000000001</v>
      </c>
      <c r="C995" s="3">
        <v>0.33210000000000001</v>
      </c>
      <c r="D995" s="3"/>
    </row>
    <row r="996" spans="1:4" x14ac:dyDescent="0.3">
      <c r="A996" s="3" t="s">
        <v>1006</v>
      </c>
      <c r="B996" s="3">
        <v>0.24610000000000001</v>
      </c>
      <c r="C996" s="3">
        <v>0.32669999999999999</v>
      </c>
      <c r="D996" s="3"/>
    </row>
    <row r="997" spans="1:4" x14ac:dyDescent="0.3">
      <c r="A997" s="3" t="s">
        <v>1007</v>
      </c>
      <c r="B997" s="3">
        <v>0.245</v>
      </c>
      <c r="C997" s="3">
        <v>0.33160000000000001</v>
      </c>
      <c r="D997" s="3"/>
    </row>
    <row r="998" spans="1:4" x14ac:dyDescent="0.3">
      <c r="A998" s="3" t="s">
        <v>1008</v>
      </c>
      <c r="B998" s="3">
        <v>0.2455</v>
      </c>
      <c r="C998" s="3">
        <v>0.33110000000000001</v>
      </c>
      <c r="D998" s="3"/>
    </row>
    <row r="999" spans="1:4" x14ac:dyDescent="0.3">
      <c r="A999" s="3" t="s">
        <v>1009</v>
      </c>
      <c r="B999" s="3">
        <v>0.24629999999999999</v>
      </c>
      <c r="C999" s="3">
        <v>0.34050000000000002</v>
      </c>
      <c r="D999" s="3"/>
    </row>
    <row r="1000" spans="1:4" x14ac:dyDescent="0.3">
      <c r="A1000" s="3" t="s">
        <v>1010</v>
      </c>
      <c r="B1000" s="3">
        <v>0.2445</v>
      </c>
      <c r="C1000" s="3">
        <v>0.34189999999999998</v>
      </c>
      <c r="D1000" s="3"/>
    </row>
    <row r="1001" spans="1:4" x14ac:dyDescent="0.3">
      <c r="A1001" s="3" t="s">
        <v>1011</v>
      </c>
      <c r="B1001" s="3">
        <v>0.24440000000000001</v>
      </c>
      <c r="C1001" s="3">
        <v>0.3387</v>
      </c>
      <c r="D1001" s="3"/>
    </row>
    <row r="1002" spans="1:4" x14ac:dyDescent="0.3">
      <c r="A1002" s="3" t="s">
        <v>1012</v>
      </c>
      <c r="B1002" s="3">
        <v>0.24890000000000001</v>
      </c>
      <c r="C1002" s="3">
        <v>0.36099999999999999</v>
      </c>
      <c r="D1002" s="3"/>
    </row>
    <row r="1003" spans="1:4" x14ac:dyDescent="0.3">
      <c r="A1003" s="3" t="s">
        <v>1013</v>
      </c>
      <c r="B1003" s="3">
        <v>0.24979999999999999</v>
      </c>
      <c r="C1003" s="3">
        <v>0.36049999999999999</v>
      </c>
      <c r="D1003" s="3"/>
    </row>
    <row r="1004" spans="1:4" x14ac:dyDescent="0.3">
      <c r="A1004" s="3" t="s">
        <v>1014</v>
      </c>
      <c r="B1004" s="3">
        <v>0.24879999999999999</v>
      </c>
      <c r="C1004" s="3">
        <v>0.3604</v>
      </c>
      <c r="D1004" s="3"/>
    </row>
    <row r="1005" spans="1:4" x14ac:dyDescent="0.3">
      <c r="A1005" s="3" t="s">
        <v>1015</v>
      </c>
      <c r="B1005" s="3">
        <v>0.24729999999999999</v>
      </c>
      <c r="C1005" s="3">
        <v>0.3674</v>
      </c>
      <c r="D1005" s="3"/>
    </row>
    <row r="1006" spans="1:4" x14ac:dyDescent="0.3">
      <c r="A1006" s="3" t="s">
        <v>1016</v>
      </c>
      <c r="B1006" s="3">
        <v>0.2475</v>
      </c>
      <c r="C1006" s="3">
        <v>0.36670000000000003</v>
      </c>
      <c r="D1006" s="3"/>
    </row>
    <row r="1007" spans="1:4" x14ac:dyDescent="0.3">
      <c r="A1007" s="3" t="s">
        <v>1017</v>
      </c>
      <c r="B1007" s="3">
        <v>0.24809999999999999</v>
      </c>
      <c r="C1007" s="3">
        <v>0.36730000000000002</v>
      </c>
      <c r="D1007" s="3"/>
    </row>
    <row r="1008" spans="1:4" x14ac:dyDescent="0.3">
      <c r="A1008" s="3" t="s">
        <v>1018</v>
      </c>
      <c r="B1008" s="3">
        <v>0.25019999999999998</v>
      </c>
      <c r="C1008" s="3">
        <v>0.37030000000000002</v>
      </c>
      <c r="D1008" s="3"/>
    </row>
    <row r="1009" spans="1:4" x14ac:dyDescent="0.3">
      <c r="A1009" s="3" t="s">
        <v>1019</v>
      </c>
      <c r="B1009" s="3">
        <v>0.2447</v>
      </c>
      <c r="C1009" s="3">
        <v>0.3745</v>
      </c>
      <c r="D1009" s="3"/>
    </row>
    <row r="1010" spans="1:4" x14ac:dyDescent="0.3">
      <c r="A1010" s="3" t="s">
        <v>1020</v>
      </c>
      <c r="B1010" s="3">
        <v>0.2394</v>
      </c>
      <c r="C1010" s="3">
        <v>0.37530000000000002</v>
      </c>
      <c r="D1010" s="3"/>
    </row>
    <row r="1011" spans="1:4" x14ac:dyDescent="0.3">
      <c r="A1011" s="3" t="s">
        <v>1021</v>
      </c>
      <c r="B1011" s="3">
        <v>0.2397</v>
      </c>
      <c r="C1011" s="3">
        <v>0.37709999999999999</v>
      </c>
      <c r="D1011" s="3"/>
    </row>
    <row r="1012" spans="1:4" x14ac:dyDescent="0.3">
      <c r="A1012" s="3" t="s">
        <v>1022</v>
      </c>
      <c r="B1012" s="3">
        <v>0.24049999999999999</v>
      </c>
      <c r="C1012" s="3">
        <v>0.37719999999999998</v>
      </c>
      <c r="D1012" s="3"/>
    </row>
    <row r="1013" spans="1:4" x14ac:dyDescent="0.3">
      <c r="A1013" s="3" t="s">
        <v>1023</v>
      </c>
      <c r="B1013" s="3">
        <v>0.22789999999999999</v>
      </c>
      <c r="C1013" s="3">
        <v>0.35270000000000001</v>
      </c>
      <c r="D1013" s="3"/>
    </row>
    <row r="1014" spans="1:4" x14ac:dyDescent="0.3">
      <c r="A1014" s="3" t="s">
        <v>1024</v>
      </c>
      <c r="B1014" s="3">
        <v>0.22800000000000001</v>
      </c>
      <c r="C1014" s="3">
        <v>0.3589</v>
      </c>
      <c r="D1014" s="3"/>
    </row>
    <row r="1015" spans="1:4" x14ac:dyDescent="0.3">
      <c r="A1015" s="3" t="s">
        <v>1025</v>
      </c>
      <c r="B1015" s="3">
        <v>0.22670000000000001</v>
      </c>
      <c r="C1015" s="3">
        <v>0.35649999999999998</v>
      </c>
      <c r="D1015" s="3"/>
    </row>
    <row r="1016" spans="1:4" x14ac:dyDescent="0.3">
      <c r="A1016" s="3" t="s">
        <v>1026</v>
      </c>
      <c r="B1016" s="3">
        <v>0.22600000000000001</v>
      </c>
      <c r="C1016" s="3">
        <v>0.34989999999999999</v>
      </c>
      <c r="D1016" s="3"/>
    </row>
    <row r="1017" spans="1:4" x14ac:dyDescent="0.3">
      <c r="A1017" s="3" t="s">
        <v>1027</v>
      </c>
      <c r="B1017" s="3">
        <v>0.24149999999999999</v>
      </c>
      <c r="C1017" s="3">
        <v>0.37190000000000001</v>
      </c>
      <c r="D1017" s="3"/>
    </row>
    <row r="1018" spans="1:4" x14ac:dyDescent="0.3">
      <c r="A1018" s="3" t="s">
        <v>1028</v>
      </c>
      <c r="B1018" s="3">
        <v>0.24229999999999999</v>
      </c>
      <c r="C1018" s="3">
        <v>0.37319999999999998</v>
      </c>
      <c r="D1018" s="3"/>
    </row>
    <row r="1019" spans="1:4" x14ac:dyDescent="0.3">
      <c r="A1019" s="3" t="s">
        <v>1029</v>
      </c>
      <c r="B1019" s="3">
        <v>0.24229999999999999</v>
      </c>
      <c r="C1019" s="3">
        <v>0.37369999999999998</v>
      </c>
      <c r="D1019" s="3"/>
    </row>
    <row r="1020" spans="1:4" x14ac:dyDescent="0.3">
      <c r="A1020" s="3" t="s">
        <v>1030</v>
      </c>
      <c r="B1020" s="3">
        <v>0.2422</v>
      </c>
      <c r="C1020" s="3">
        <v>0.37430000000000002</v>
      </c>
      <c r="D1020" s="3"/>
    </row>
    <row r="1021" spans="1:4" x14ac:dyDescent="0.3">
      <c r="A1021" s="3" t="s">
        <v>1031</v>
      </c>
      <c r="B1021" s="3">
        <v>0.24210000000000001</v>
      </c>
      <c r="C1021" s="3">
        <v>0.37630000000000002</v>
      </c>
      <c r="D1021" s="3"/>
    </row>
    <row r="1022" spans="1:4" x14ac:dyDescent="0.3">
      <c r="A1022" s="3" t="s">
        <v>1032</v>
      </c>
      <c r="B1022" s="3">
        <v>0.24440000000000001</v>
      </c>
      <c r="C1022" s="3">
        <v>0.3765</v>
      </c>
      <c r="D1022" s="3"/>
    </row>
    <row r="1023" spans="1:4" x14ac:dyDescent="0.3">
      <c r="A1023" s="3" t="s">
        <v>1033</v>
      </c>
      <c r="B1023" s="3">
        <v>0.24340000000000001</v>
      </c>
      <c r="C1023" s="3">
        <v>0.37630000000000002</v>
      </c>
      <c r="D1023" s="3"/>
    </row>
    <row r="1024" spans="1:4" x14ac:dyDescent="0.3">
      <c r="A1024" s="3" t="s">
        <v>1034</v>
      </c>
      <c r="B1024" s="3">
        <v>0.24099999999999999</v>
      </c>
      <c r="C1024" s="3">
        <v>0.37690000000000001</v>
      </c>
      <c r="D1024" s="3"/>
    </row>
    <row r="1025" spans="1:4" x14ac:dyDescent="0.3">
      <c r="A1025" s="3" t="s">
        <v>1035</v>
      </c>
      <c r="B1025" s="3">
        <v>0.2409</v>
      </c>
      <c r="C1025" s="3">
        <v>0.37380000000000002</v>
      </c>
      <c r="D1025" s="3"/>
    </row>
    <row r="1026" spans="1:4" x14ac:dyDescent="0.3">
      <c r="A1026" s="3" t="s">
        <v>1036</v>
      </c>
      <c r="B1026" s="3">
        <v>0.23549999999999999</v>
      </c>
      <c r="C1026" s="3">
        <v>0.3634</v>
      </c>
      <c r="D1026" s="3"/>
    </row>
    <row r="1027" spans="1:4" x14ac:dyDescent="0.3">
      <c r="A1027" s="3" t="s">
        <v>1037</v>
      </c>
      <c r="B1027" s="3">
        <v>0.23530000000000001</v>
      </c>
      <c r="C1027" s="3">
        <v>0.3644</v>
      </c>
      <c r="D1027" s="3"/>
    </row>
    <row r="1028" spans="1:4" x14ac:dyDescent="0.3">
      <c r="A1028" s="3" t="s">
        <v>1038</v>
      </c>
      <c r="B1028" s="3">
        <v>0.23480000000000001</v>
      </c>
      <c r="C1028" s="3">
        <v>0.36649999999999999</v>
      </c>
      <c r="D1028" s="3"/>
    </row>
    <row r="1029" spans="1:4" x14ac:dyDescent="0.3">
      <c r="A1029" s="3" t="s">
        <v>1039</v>
      </c>
      <c r="B1029" s="3">
        <v>0.23669999999999999</v>
      </c>
      <c r="C1029" s="3">
        <v>0.36820000000000003</v>
      </c>
      <c r="D1029" s="3"/>
    </row>
    <row r="1030" spans="1:4" x14ac:dyDescent="0.3">
      <c r="A1030" s="3" t="s">
        <v>1040</v>
      </c>
      <c r="B1030" s="3">
        <v>0.22420000000000001</v>
      </c>
      <c r="C1030" s="3">
        <v>0.3679</v>
      </c>
      <c r="D1030" s="3"/>
    </row>
    <row r="1031" spans="1:4" x14ac:dyDescent="0.3">
      <c r="A1031" s="3" t="s">
        <v>1041</v>
      </c>
      <c r="B1031" s="3">
        <v>0.22320000000000001</v>
      </c>
      <c r="C1031" s="3">
        <v>0.36320000000000002</v>
      </c>
      <c r="D1031" s="3"/>
    </row>
    <row r="1032" spans="1:4" x14ac:dyDescent="0.3">
      <c r="A1032" s="3" t="s">
        <v>1042</v>
      </c>
      <c r="B1032" s="3">
        <v>0.21809999999999999</v>
      </c>
      <c r="C1032" s="3">
        <v>0.36070000000000002</v>
      </c>
      <c r="D1032" s="3"/>
    </row>
    <row r="1033" spans="1:4" x14ac:dyDescent="0.3">
      <c r="A1033" s="3" t="s">
        <v>1043</v>
      </c>
      <c r="B1033" s="3">
        <v>0.218</v>
      </c>
      <c r="C1033" s="3">
        <v>0.36020000000000002</v>
      </c>
      <c r="D1033" s="3"/>
    </row>
    <row r="1034" spans="1:4" x14ac:dyDescent="0.3">
      <c r="A1034" s="3" t="s">
        <v>1044</v>
      </c>
      <c r="B1034" s="3">
        <v>0.20530000000000001</v>
      </c>
      <c r="C1034" s="3">
        <v>0.35339999999999999</v>
      </c>
      <c r="D1034" s="3"/>
    </row>
    <row r="1035" spans="1:4" x14ac:dyDescent="0.3">
      <c r="A1035" s="3" t="s">
        <v>1045</v>
      </c>
      <c r="B1035" s="3">
        <v>0.20549999999999999</v>
      </c>
      <c r="C1035" s="3">
        <v>0.35210000000000002</v>
      </c>
      <c r="D1035" s="3"/>
    </row>
    <row r="1036" spans="1:4" x14ac:dyDescent="0.3">
      <c r="A1036" s="3" t="s">
        <v>1046</v>
      </c>
      <c r="B1036" s="3">
        <v>0.20330000000000001</v>
      </c>
      <c r="C1036" s="3">
        <v>0.33960000000000001</v>
      </c>
      <c r="D1036" s="3"/>
    </row>
    <row r="1037" spans="1:4" x14ac:dyDescent="0.3">
      <c r="A1037" s="3" t="s">
        <v>1047</v>
      </c>
      <c r="B1037" s="3">
        <v>0.20430000000000001</v>
      </c>
      <c r="C1037" s="3">
        <v>0.34089999999999998</v>
      </c>
      <c r="D1037" s="3"/>
    </row>
    <row r="1038" spans="1:4" x14ac:dyDescent="0.3">
      <c r="A1038" s="3" t="s">
        <v>1048</v>
      </c>
      <c r="B1038" s="3">
        <v>0.20549999999999999</v>
      </c>
      <c r="C1038" s="3">
        <v>0.34050000000000002</v>
      </c>
      <c r="D1038" s="3"/>
    </row>
    <row r="1039" spans="1:4" x14ac:dyDescent="0.3">
      <c r="A1039" s="3" t="s">
        <v>1049</v>
      </c>
      <c r="B1039" s="3">
        <v>0.2059</v>
      </c>
      <c r="C1039" s="3">
        <v>0.33479999999999999</v>
      </c>
      <c r="D1039" s="3"/>
    </row>
    <row r="1040" spans="1:4" x14ac:dyDescent="0.3">
      <c r="A1040" s="3" t="s">
        <v>1050</v>
      </c>
      <c r="B1040" s="3">
        <v>0.20569999999999999</v>
      </c>
      <c r="C1040" s="3">
        <v>0.32929999999999998</v>
      </c>
      <c r="D1040" s="3"/>
    </row>
    <row r="1041" spans="1:4" x14ac:dyDescent="0.3">
      <c r="A1041" s="3" t="s">
        <v>1051</v>
      </c>
      <c r="B1041" s="3">
        <v>0.20330000000000001</v>
      </c>
      <c r="C1041" s="3">
        <v>0.32779999999999998</v>
      </c>
      <c r="D1041" s="3"/>
    </row>
    <row r="1042" spans="1:4" x14ac:dyDescent="0.3">
      <c r="A1042" s="3" t="s">
        <v>1052</v>
      </c>
      <c r="B1042" s="3">
        <v>0.19939999999999999</v>
      </c>
      <c r="C1042" s="3">
        <v>0.34010000000000001</v>
      </c>
      <c r="D1042" s="3"/>
    </row>
    <row r="1043" spans="1:4" x14ac:dyDescent="0.3">
      <c r="A1043" s="3" t="s">
        <v>1053</v>
      </c>
      <c r="B1043" s="3">
        <v>0.19639999999999999</v>
      </c>
      <c r="C1043" s="3">
        <v>0.34129999999999999</v>
      </c>
      <c r="D1043" s="3"/>
    </row>
    <row r="1044" spans="1:4" x14ac:dyDescent="0.3">
      <c r="A1044" s="3" t="s">
        <v>1054</v>
      </c>
      <c r="B1044" s="3">
        <v>0.19969999999999999</v>
      </c>
      <c r="C1044" s="3">
        <v>0.34320000000000001</v>
      </c>
      <c r="D1044" s="3"/>
    </row>
    <row r="1045" spans="1:4" x14ac:dyDescent="0.3">
      <c r="A1045" s="3" t="s">
        <v>1055</v>
      </c>
      <c r="B1045" s="3">
        <v>0.20880000000000001</v>
      </c>
      <c r="C1045" s="3">
        <v>0.3508</v>
      </c>
      <c r="D1045" s="3"/>
    </row>
    <row r="1046" spans="1:4" x14ac:dyDescent="0.3">
      <c r="A1046" s="3" t="s">
        <v>1056</v>
      </c>
      <c r="B1046" s="3">
        <v>0.20549999999999999</v>
      </c>
      <c r="C1046" s="3">
        <v>0.34749999999999998</v>
      </c>
      <c r="D1046" s="3"/>
    </row>
    <row r="1047" spans="1:4" x14ac:dyDescent="0.3">
      <c r="A1047" s="3" t="s">
        <v>1057</v>
      </c>
      <c r="B1047" s="3">
        <v>0.2039</v>
      </c>
      <c r="C1047" s="3">
        <v>0.33839999999999998</v>
      </c>
      <c r="D1047" s="3"/>
    </row>
    <row r="1048" spans="1:4" x14ac:dyDescent="0.3">
      <c r="A1048" s="3" t="s">
        <v>1058</v>
      </c>
      <c r="B1048" s="3">
        <v>0.20200000000000001</v>
      </c>
      <c r="C1048" s="3">
        <v>0.33610000000000001</v>
      </c>
      <c r="D1048" s="3"/>
    </row>
    <row r="1049" spans="1:4" x14ac:dyDescent="0.3">
      <c r="A1049" s="3" t="s">
        <v>1059</v>
      </c>
      <c r="B1049" s="3">
        <v>0.19969999999999999</v>
      </c>
      <c r="C1049" s="3">
        <v>0.35439999999999999</v>
      </c>
      <c r="D1049" s="3"/>
    </row>
    <row r="1050" spans="1:4" x14ac:dyDescent="0.3">
      <c r="A1050" s="3" t="s">
        <v>1060</v>
      </c>
      <c r="B1050" s="3">
        <v>0.2036</v>
      </c>
      <c r="C1050" s="3">
        <v>0.36909999999999998</v>
      </c>
      <c r="D1050" s="3"/>
    </row>
    <row r="1051" spans="1:4" x14ac:dyDescent="0.3">
      <c r="A1051" s="3" t="s">
        <v>1061</v>
      </c>
      <c r="B1051" s="3">
        <v>0.2102</v>
      </c>
      <c r="C1051" s="3">
        <v>0.3674</v>
      </c>
      <c r="D1051" s="3"/>
    </row>
    <row r="1052" spans="1:4" x14ac:dyDescent="0.3">
      <c r="A1052" s="3" t="s">
        <v>1062</v>
      </c>
      <c r="B1052" s="3">
        <v>0.21199999999999999</v>
      </c>
      <c r="C1052" s="3">
        <v>0.36859999999999998</v>
      </c>
      <c r="D1052" s="3"/>
    </row>
    <row r="1053" spans="1:4" x14ac:dyDescent="0.3">
      <c r="A1053" s="3" t="s">
        <v>1063</v>
      </c>
      <c r="B1053" s="3">
        <v>0.21099999999999999</v>
      </c>
      <c r="C1053" s="3">
        <v>0.36620000000000003</v>
      </c>
      <c r="D1053" s="3"/>
    </row>
    <row r="1054" spans="1:4" x14ac:dyDescent="0.3">
      <c r="A1054" s="3" t="s">
        <v>1064</v>
      </c>
      <c r="B1054" s="3">
        <v>0.2109</v>
      </c>
      <c r="C1054" s="3">
        <v>0.3654</v>
      </c>
      <c r="D1054" s="3"/>
    </row>
    <row r="1055" spans="1:4" x14ac:dyDescent="0.3">
      <c r="A1055" s="3" t="s">
        <v>1065</v>
      </c>
      <c r="B1055" s="3">
        <v>0.21099999999999999</v>
      </c>
      <c r="C1055" s="3">
        <v>0.3629</v>
      </c>
      <c r="D1055" s="3"/>
    </row>
    <row r="1056" spans="1:4" x14ac:dyDescent="0.3">
      <c r="A1056" s="3" t="s">
        <v>1066</v>
      </c>
      <c r="B1056" s="3">
        <v>0.2122</v>
      </c>
      <c r="C1056" s="3">
        <v>0.36159999999999998</v>
      </c>
      <c r="D1056" s="3"/>
    </row>
    <row r="1057" spans="1:4" x14ac:dyDescent="0.3">
      <c r="A1057" s="3" t="s">
        <v>1067</v>
      </c>
      <c r="B1057" s="3">
        <v>0.21079999999999999</v>
      </c>
      <c r="C1057" s="3">
        <v>0.35649999999999998</v>
      </c>
      <c r="D1057" s="3"/>
    </row>
    <row r="1058" spans="1:4" x14ac:dyDescent="0.3">
      <c r="A1058" s="3" t="s">
        <v>1068</v>
      </c>
      <c r="B1058" s="3">
        <v>0.21199999999999999</v>
      </c>
      <c r="C1058" s="3">
        <v>0.36849999999999999</v>
      </c>
      <c r="D1058" s="3"/>
    </row>
    <row r="1059" spans="1:4" x14ac:dyDescent="0.3">
      <c r="A1059" s="3" t="s">
        <v>1069</v>
      </c>
      <c r="B1059" s="3">
        <v>0.21099999999999999</v>
      </c>
      <c r="C1059" s="3">
        <v>0.35770000000000002</v>
      </c>
      <c r="D1059" s="3"/>
    </row>
    <row r="1060" spans="1:4" x14ac:dyDescent="0.3">
      <c r="A1060" s="3" t="s">
        <v>1070</v>
      </c>
      <c r="B1060" s="3">
        <v>0.21110000000000001</v>
      </c>
      <c r="C1060" s="3">
        <v>0.35870000000000002</v>
      </c>
      <c r="D1060" s="3"/>
    </row>
    <row r="1061" spans="1:4" x14ac:dyDescent="0.3">
      <c r="A1061" s="3" t="s">
        <v>1071</v>
      </c>
      <c r="B1061" s="3">
        <v>0.21129999999999999</v>
      </c>
      <c r="C1061" s="3">
        <v>0.35930000000000001</v>
      </c>
      <c r="D1061" s="3"/>
    </row>
    <row r="1062" spans="1:4" x14ac:dyDescent="0.3">
      <c r="A1062" s="3" t="s">
        <v>1072</v>
      </c>
      <c r="B1062" s="3">
        <v>0.20780000000000001</v>
      </c>
      <c r="C1062" s="3">
        <v>0.34089999999999998</v>
      </c>
      <c r="D1062" s="3"/>
    </row>
    <row r="1063" spans="1:4" x14ac:dyDescent="0.3">
      <c r="A1063" s="3" t="s">
        <v>1073</v>
      </c>
      <c r="B1063" s="3">
        <v>0.20330000000000001</v>
      </c>
      <c r="C1063" s="3">
        <v>0.34060000000000001</v>
      </c>
      <c r="D1063" s="3"/>
    </row>
    <row r="1064" spans="1:4" x14ac:dyDescent="0.3">
      <c r="A1064" s="3" t="s">
        <v>1074</v>
      </c>
      <c r="B1064" s="3">
        <v>0.2046</v>
      </c>
      <c r="C1064" s="3">
        <v>0.35060000000000002</v>
      </c>
      <c r="D1064" s="3"/>
    </row>
    <row r="1065" spans="1:4" x14ac:dyDescent="0.3">
      <c r="A1065" s="3" t="s">
        <v>1075</v>
      </c>
      <c r="B1065" s="3">
        <v>0.2034</v>
      </c>
      <c r="C1065" s="3">
        <v>0.34379999999999999</v>
      </c>
      <c r="D1065" s="3"/>
    </row>
    <row r="1066" spans="1:4" x14ac:dyDescent="0.3">
      <c r="A1066" s="3" t="s">
        <v>1076</v>
      </c>
      <c r="B1066" s="3">
        <v>0.20269999999999999</v>
      </c>
      <c r="C1066" s="3">
        <v>0.34379999999999999</v>
      </c>
      <c r="D1066" s="3"/>
    </row>
    <row r="1067" spans="1:4" x14ac:dyDescent="0.3">
      <c r="A1067" s="3" t="s">
        <v>1077</v>
      </c>
      <c r="B1067" s="3">
        <v>0.20269999999999999</v>
      </c>
      <c r="C1067" s="3">
        <v>0.34289999999999998</v>
      </c>
      <c r="D1067" s="3"/>
    </row>
    <row r="1068" spans="1:4" x14ac:dyDescent="0.3">
      <c r="A1068" s="3" t="s">
        <v>1078</v>
      </c>
      <c r="B1068" s="3">
        <v>0.19989999999999999</v>
      </c>
      <c r="C1068" s="3">
        <v>0.33929999999999999</v>
      </c>
      <c r="D1068" s="3"/>
    </row>
    <row r="1069" spans="1:4" x14ac:dyDescent="0.3">
      <c r="A1069" s="3" t="s">
        <v>1079</v>
      </c>
      <c r="B1069" s="3">
        <v>0.19950000000000001</v>
      </c>
      <c r="C1069" s="3">
        <v>0.3342</v>
      </c>
      <c r="D1069" s="3"/>
    </row>
    <row r="1070" spans="1:4" x14ac:dyDescent="0.3">
      <c r="A1070" s="3" t="s">
        <v>1080</v>
      </c>
      <c r="B1070" s="3">
        <v>0.19919999999999999</v>
      </c>
      <c r="C1070" s="3">
        <v>0.33169999999999999</v>
      </c>
      <c r="D1070" s="3"/>
    </row>
    <row r="1071" spans="1:4" x14ac:dyDescent="0.3">
      <c r="A1071" s="3" t="s">
        <v>1081</v>
      </c>
      <c r="B1071" s="3">
        <v>0.19889999999999999</v>
      </c>
      <c r="C1071" s="3">
        <v>0.3301</v>
      </c>
      <c r="D1071" s="3"/>
    </row>
    <row r="1072" spans="1:4" x14ac:dyDescent="0.3">
      <c r="A1072" s="3" t="s">
        <v>1082</v>
      </c>
      <c r="B1072" s="3">
        <v>0.1981</v>
      </c>
      <c r="C1072" s="3">
        <v>0.33079999999999998</v>
      </c>
      <c r="D1072" s="3"/>
    </row>
    <row r="1073" spans="1:4" x14ac:dyDescent="0.3">
      <c r="A1073" s="3" t="s">
        <v>1083</v>
      </c>
      <c r="B1073" s="3">
        <v>0.19550000000000001</v>
      </c>
      <c r="C1073" s="3">
        <v>0.32919999999999999</v>
      </c>
      <c r="D1073" s="3"/>
    </row>
    <row r="1074" spans="1:4" x14ac:dyDescent="0.3">
      <c r="A1074" s="3" t="s">
        <v>1084</v>
      </c>
      <c r="B1074" s="3">
        <v>0.19600000000000001</v>
      </c>
      <c r="C1074" s="3">
        <v>0.32200000000000001</v>
      </c>
      <c r="D1074" s="3"/>
    </row>
    <row r="1075" spans="1:4" x14ac:dyDescent="0.3">
      <c r="A1075" s="3" t="s">
        <v>1085</v>
      </c>
      <c r="B1075" s="3">
        <v>0.19600000000000001</v>
      </c>
      <c r="C1075" s="3">
        <v>0.32200000000000001</v>
      </c>
      <c r="D1075" s="3"/>
    </row>
    <row r="1076" spans="1:4" x14ac:dyDescent="0.3">
      <c r="A1076" s="3" t="s">
        <v>1086</v>
      </c>
      <c r="B1076" s="3">
        <v>0.19040000000000001</v>
      </c>
      <c r="C1076" s="3">
        <v>0.3221</v>
      </c>
      <c r="D1076" s="3"/>
    </row>
    <row r="1077" spans="1:4" x14ac:dyDescent="0.3">
      <c r="A1077" s="3" t="s">
        <v>1087</v>
      </c>
      <c r="B1077" s="3">
        <v>0.17180000000000001</v>
      </c>
      <c r="C1077" s="3">
        <v>0.30649999999999999</v>
      </c>
      <c r="D1077" s="3"/>
    </row>
    <row r="1078" spans="1:4" x14ac:dyDescent="0.3">
      <c r="A1078" s="3" t="s">
        <v>1088</v>
      </c>
      <c r="B1078" s="3">
        <v>0.17860000000000001</v>
      </c>
      <c r="C1078" s="3">
        <v>0.30840000000000001</v>
      </c>
      <c r="D1078" s="3"/>
    </row>
    <row r="1079" spans="1:4" x14ac:dyDescent="0.3">
      <c r="A1079" s="3" t="s">
        <v>1089</v>
      </c>
      <c r="B1079" s="3">
        <v>0.17899999999999999</v>
      </c>
      <c r="C1079" s="3">
        <v>0.30980000000000002</v>
      </c>
      <c r="D1079" s="3"/>
    </row>
    <row r="1080" spans="1:4" x14ac:dyDescent="0.3">
      <c r="A1080" s="3" t="s">
        <v>1090</v>
      </c>
      <c r="B1080" s="3">
        <v>0.18770000000000001</v>
      </c>
      <c r="C1080" s="3">
        <v>0.31109999999999999</v>
      </c>
      <c r="D1080" s="3"/>
    </row>
    <row r="1081" spans="1:4" x14ac:dyDescent="0.3">
      <c r="A1081" s="3" t="s">
        <v>1091</v>
      </c>
      <c r="B1081" s="3">
        <v>0.18790000000000001</v>
      </c>
      <c r="C1081" s="3">
        <v>0.309</v>
      </c>
      <c r="D1081" s="3"/>
    </row>
    <row r="1082" spans="1:4" x14ac:dyDescent="0.3">
      <c r="A1082" s="3" t="s">
        <v>1092</v>
      </c>
      <c r="B1082" s="3">
        <v>0.1847</v>
      </c>
      <c r="C1082" s="3">
        <v>0.31069999999999998</v>
      </c>
      <c r="D1082" s="3"/>
    </row>
    <row r="1083" spans="1:4" x14ac:dyDescent="0.3">
      <c r="A1083" s="3" t="s">
        <v>1093</v>
      </c>
      <c r="B1083" s="3">
        <v>0.18870000000000001</v>
      </c>
      <c r="C1083" s="3">
        <v>0.31519999999999998</v>
      </c>
      <c r="D1083" s="3"/>
    </row>
    <row r="1084" spans="1:4" x14ac:dyDescent="0.3">
      <c r="A1084" s="3" t="s">
        <v>1094</v>
      </c>
      <c r="B1084" s="3">
        <v>0.1888</v>
      </c>
      <c r="C1084" s="3">
        <v>0.31459999999999999</v>
      </c>
      <c r="D1084" s="3"/>
    </row>
    <row r="1085" spans="1:4" x14ac:dyDescent="0.3">
      <c r="A1085" s="3" t="s">
        <v>1095</v>
      </c>
      <c r="B1085" s="3">
        <v>0.193</v>
      </c>
      <c r="C1085" s="3">
        <v>0.31459999999999999</v>
      </c>
      <c r="D1085" s="3"/>
    </row>
    <row r="1086" spans="1:4" x14ac:dyDescent="0.3">
      <c r="A1086" s="3" t="s">
        <v>1096</v>
      </c>
      <c r="B1086" s="3">
        <v>0.19309999999999999</v>
      </c>
      <c r="C1086" s="3">
        <v>0.31419999999999998</v>
      </c>
      <c r="D1086" s="3"/>
    </row>
    <row r="1087" spans="1:4" x14ac:dyDescent="0.3">
      <c r="A1087" s="3" t="s">
        <v>1097</v>
      </c>
      <c r="B1087" s="3">
        <v>0.19420000000000001</v>
      </c>
      <c r="C1087" s="3">
        <v>0.314</v>
      </c>
      <c r="D1087" s="3"/>
    </row>
    <row r="1088" spans="1:4" x14ac:dyDescent="0.3">
      <c r="A1088" s="3" t="s">
        <v>1098</v>
      </c>
      <c r="B1088" s="3">
        <v>0.19470000000000001</v>
      </c>
      <c r="C1088" s="3">
        <v>0.31209999999999999</v>
      </c>
      <c r="D1088" s="3"/>
    </row>
    <row r="1089" spans="1:4" x14ac:dyDescent="0.3">
      <c r="A1089" s="3" t="s">
        <v>1099</v>
      </c>
      <c r="B1089" s="3">
        <v>0.187</v>
      </c>
      <c r="C1089" s="3">
        <v>0.30940000000000001</v>
      </c>
      <c r="D1089" s="3"/>
    </row>
    <row r="1090" spans="1:4" x14ac:dyDescent="0.3">
      <c r="A1090" s="3" t="s">
        <v>1100</v>
      </c>
      <c r="B1090" s="3">
        <v>0.18720000000000001</v>
      </c>
      <c r="C1090" s="3">
        <v>0.308</v>
      </c>
      <c r="D1090" s="3"/>
    </row>
    <row r="1091" spans="1:4" x14ac:dyDescent="0.3">
      <c r="A1091" s="3" t="s">
        <v>1101</v>
      </c>
      <c r="B1091" s="3">
        <v>0.18690000000000001</v>
      </c>
      <c r="C1091" s="3">
        <v>0.3075</v>
      </c>
      <c r="D1091" s="3"/>
    </row>
    <row r="1092" spans="1:4" x14ac:dyDescent="0.3">
      <c r="A1092" s="3" t="s">
        <v>1102</v>
      </c>
      <c r="B1092" s="3">
        <v>0.1925</v>
      </c>
      <c r="C1092" s="3">
        <v>0.35730000000000001</v>
      </c>
      <c r="D1092" s="3"/>
    </row>
    <row r="1093" spans="1:4" x14ac:dyDescent="0.3">
      <c r="A1093" s="3" t="s">
        <v>1103</v>
      </c>
      <c r="B1093" s="3">
        <v>0.19550000000000001</v>
      </c>
      <c r="C1093" s="3">
        <v>0.3614</v>
      </c>
      <c r="D1093" s="3"/>
    </row>
    <row r="1094" spans="1:4" x14ac:dyDescent="0.3">
      <c r="A1094" s="3" t="s">
        <v>1104</v>
      </c>
      <c r="B1094" s="3">
        <v>0.19689999999999999</v>
      </c>
      <c r="C1094" s="3">
        <v>0.37109999999999999</v>
      </c>
      <c r="D1094" s="3"/>
    </row>
    <row r="1095" spans="1:4" x14ac:dyDescent="0.3">
      <c r="A1095" s="3" t="s">
        <v>1105</v>
      </c>
      <c r="B1095" s="3">
        <v>0.19969999999999999</v>
      </c>
      <c r="C1095" s="3">
        <v>0.36969999999999997</v>
      </c>
      <c r="D1095" s="3"/>
    </row>
    <row r="1096" spans="1:4" x14ac:dyDescent="0.3">
      <c r="A1096" s="3" t="s">
        <v>1106</v>
      </c>
      <c r="B1096" s="3">
        <v>0.2019</v>
      </c>
      <c r="C1096" s="3">
        <v>0.38440000000000002</v>
      </c>
      <c r="D1096" s="3"/>
    </row>
    <row r="1097" spans="1:4" x14ac:dyDescent="0.3">
      <c r="A1097" s="3" t="s">
        <v>1107</v>
      </c>
      <c r="B1097" s="3">
        <v>0.20380000000000001</v>
      </c>
      <c r="C1097" s="3">
        <v>0.38190000000000002</v>
      </c>
      <c r="D1097" s="3"/>
    </row>
    <row r="1098" spans="1:4" x14ac:dyDescent="0.3">
      <c r="A1098" s="3" t="s">
        <v>1108</v>
      </c>
      <c r="B1098" s="3">
        <v>0.2031</v>
      </c>
      <c r="C1098" s="3">
        <v>0.38140000000000002</v>
      </c>
      <c r="D1098" s="3"/>
    </row>
    <row r="1099" spans="1:4" x14ac:dyDescent="0.3">
      <c r="A1099" s="3" t="s">
        <v>1109</v>
      </c>
      <c r="B1099" s="3">
        <v>0.2026</v>
      </c>
      <c r="C1099" s="3">
        <v>0.38109999999999999</v>
      </c>
      <c r="D1099" s="3"/>
    </row>
    <row r="1100" spans="1:4" x14ac:dyDescent="0.3">
      <c r="A1100" s="3" t="s">
        <v>1110</v>
      </c>
      <c r="B1100" s="3">
        <v>0.20469999999999999</v>
      </c>
      <c r="C1100" s="3">
        <v>0.38690000000000002</v>
      </c>
      <c r="D1100" s="3"/>
    </row>
    <row r="1101" spans="1:4" x14ac:dyDescent="0.3">
      <c r="A1101" s="3" t="s">
        <v>1111</v>
      </c>
      <c r="B1101" s="3">
        <v>0.20780000000000001</v>
      </c>
      <c r="C1101" s="3">
        <v>0.38600000000000001</v>
      </c>
      <c r="D1101" s="3"/>
    </row>
    <row r="1102" spans="1:4" x14ac:dyDescent="0.3">
      <c r="A1102" s="3" t="s">
        <v>1112</v>
      </c>
      <c r="B1102" s="3">
        <v>0.20799999999999999</v>
      </c>
      <c r="C1102" s="3">
        <v>0.377</v>
      </c>
      <c r="D1102" s="3"/>
    </row>
    <row r="1103" spans="1:4" x14ac:dyDescent="0.3">
      <c r="A1103" s="3" t="s">
        <v>1113</v>
      </c>
      <c r="B1103" s="3">
        <v>0.2082</v>
      </c>
      <c r="C1103" s="3">
        <v>0.38169999999999998</v>
      </c>
      <c r="D1103" s="3"/>
    </row>
    <row r="1104" spans="1:4" x14ac:dyDescent="0.3">
      <c r="A1104" s="3" t="s">
        <v>1114</v>
      </c>
      <c r="B1104" s="3">
        <v>0.2051</v>
      </c>
      <c r="C1104" s="3">
        <v>0.38080000000000003</v>
      </c>
      <c r="D1104" s="3"/>
    </row>
    <row r="1105" spans="1:4" x14ac:dyDescent="0.3">
      <c r="A1105" s="3" t="s">
        <v>1115</v>
      </c>
      <c r="B1105" s="3">
        <v>0.1938</v>
      </c>
      <c r="C1105" s="3">
        <v>0.37380000000000002</v>
      </c>
      <c r="D1105" s="3"/>
    </row>
    <row r="1106" spans="1:4" x14ac:dyDescent="0.3">
      <c r="A1106" s="3" t="s">
        <v>1116</v>
      </c>
      <c r="B1106" s="3">
        <v>0.19400000000000001</v>
      </c>
      <c r="C1106" s="3">
        <v>0.37430000000000002</v>
      </c>
      <c r="D1106" s="3"/>
    </row>
    <row r="1107" spans="1:4" x14ac:dyDescent="0.3">
      <c r="A1107" s="3" t="s">
        <v>1117</v>
      </c>
      <c r="B1107" s="3">
        <v>0.1943</v>
      </c>
      <c r="C1107" s="3">
        <v>0.37590000000000001</v>
      </c>
      <c r="D1107" s="3"/>
    </row>
    <row r="1108" spans="1:4" x14ac:dyDescent="0.3">
      <c r="A1108" s="3" t="s">
        <v>1118</v>
      </c>
      <c r="B1108" s="3">
        <v>0.19450000000000001</v>
      </c>
      <c r="C1108" s="3">
        <v>0.37630000000000002</v>
      </c>
      <c r="D1108" s="3"/>
    </row>
    <row r="1109" spans="1:4" x14ac:dyDescent="0.3">
      <c r="A1109" s="3" t="s">
        <v>1119</v>
      </c>
      <c r="B1109" s="3">
        <v>0.1943</v>
      </c>
      <c r="C1109" s="3">
        <v>0.35859999999999997</v>
      </c>
      <c r="D1109" s="3"/>
    </row>
    <row r="1110" spans="1:4" x14ac:dyDescent="0.3">
      <c r="A1110" s="3" t="s">
        <v>1120</v>
      </c>
      <c r="B1110" s="3">
        <v>0.1895</v>
      </c>
      <c r="C1110" s="3">
        <v>0.3422</v>
      </c>
      <c r="D1110" s="3"/>
    </row>
    <row r="1111" spans="1:4" x14ac:dyDescent="0.3">
      <c r="A1111" s="3" t="s">
        <v>1121</v>
      </c>
      <c r="B1111" s="3">
        <v>0.18329999999999999</v>
      </c>
      <c r="C1111" s="3">
        <v>0.35170000000000001</v>
      </c>
      <c r="D1111" s="3"/>
    </row>
    <row r="1112" spans="1:4" x14ac:dyDescent="0.3">
      <c r="A1112" s="3" t="s">
        <v>1122</v>
      </c>
      <c r="B1112" s="3">
        <v>0.18440000000000001</v>
      </c>
      <c r="C1112" s="3">
        <v>0.35880000000000001</v>
      </c>
      <c r="D1112" s="3"/>
    </row>
    <row r="1113" spans="1:4" x14ac:dyDescent="0.3">
      <c r="A1113" s="3" t="s">
        <v>1123</v>
      </c>
      <c r="B1113" s="3">
        <v>0.18410000000000001</v>
      </c>
      <c r="C1113" s="3">
        <v>0.35780000000000001</v>
      </c>
      <c r="D1113" s="3"/>
    </row>
    <row r="1114" spans="1:4" x14ac:dyDescent="0.3">
      <c r="A1114" s="3" t="s">
        <v>1124</v>
      </c>
      <c r="B1114" s="3">
        <v>0.17979999999999999</v>
      </c>
      <c r="C1114" s="3">
        <v>0.36070000000000002</v>
      </c>
      <c r="D1114" s="3"/>
    </row>
    <row r="1115" spans="1:4" x14ac:dyDescent="0.3">
      <c r="A1115" s="3" t="s">
        <v>1125</v>
      </c>
      <c r="B1115" s="3">
        <v>0.17979999999999999</v>
      </c>
      <c r="C1115" s="3">
        <v>0.35930000000000001</v>
      </c>
      <c r="D1115" s="3"/>
    </row>
    <row r="1116" spans="1:4" x14ac:dyDescent="0.3">
      <c r="A1116" s="3" t="s">
        <v>1126</v>
      </c>
      <c r="B1116" s="3">
        <v>0.1789</v>
      </c>
      <c r="C1116" s="3">
        <v>0.3609</v>
      </c>
      <c r="D1116" s="3"/>
    </row>
    <row r="1117" spans="1:4" x14ac:dyDescent="0.3">
      <c r="A1117" s="3" t="s">
        <v>1127</v>
      </c>
      <c r="B1117" s="3">
        <v>0.21759999999999999</v>
      </c>
      <c r="C1117" s="3">
        <v>0.3614</v>
      </c>
      <c r="D1117" s="3" t="s">
        <v>1128</v>
      </c>
    </row>
    <row r="1118" spans="1:4" x14ac:dyDescent="0.3">
      <c r="A1118" s="3" t="s">
        <v>1129</v>
      </c>
      <c r="B1118" s="3">
        <v>0.21529999999999999</v>
      </c>
      <c r="C1118" s="3">
        <v>0.34689999999999999</v>
      </c>
      <c r="D1118" s="3"/>
    </row>
    <row r="1119" spans="1:4" x14ac:dyDescent="0.3">
      <c r="A1119" s="3" t="s">
        <v>1130</v>
      </c>
      <c r="B1119" s="3">
        <v>0.21390000000000001</v>
      </c>
      <c r="C1119" s="3">
        <v>0.34670000000000001</v>
      </c>
      <c r="D1119" s="3"/>
    </row>
    <row r="1120" spans="1:4" x14ac:dyDescent="0.3">
      <c r="A1120" s="3" t="s">
        <v>1131</v>
      </c>
      <c r="B1120" s="3">
        <v>0.21279999999999999</v>
      </c>
      <c r="C1120" s="3">
        <v>0.33739999999999998</v>
      </c>
      <c r="D1120" s="3"/>
    </row>
    <row r="1121" spans="1:4" x14ac:dyDescent="0.3">
      <c r="A1121" s="3" t="s">
        <v>1132</v>
      </c>
      <c r="B1121" s="3">
        <v>0.2132</v>
      </c>
      <c r="C1121" s="3">
        <v>0.3372</v>
      </c>
      <c r="D1121" s="3"/>
    </row>
    <row r="1122" spans="1:4" x14ac:dyDescent="0.3">
      <c r="A1122" s="3" t="s">
        <v>1133</v>
      </c>
      <c r="B1122" s="3">
        <v>0.21290000000000001</v>
      </c>
      <c r="C1122" s="3">
        <v>0.34760000000000002</v>
      </c>
      <c r="D1122" s="3"/>
    </row>
    <row r="1123" spans="1:4" x14ac:dyDescent="0.3">
      <c r="A1123" s="3" t="s">
        <v>1134</v>
      </c>
      <c r="B1123" s="3">
        <v>0.21329999999999999</v>
      </c>
      <c r="C1123" s="3">
        <v>0.35</v>
      </c>
      <c r="D1123" s="3"/>
    </row>
    <row r="1124" spans="1:4" x14ac:dyDescent="0.3">
      <c r="A1124" s="3" t="s">
        <v>1135</v>
      </c>
      <c r="B1124" s="3">
        <v>0.21279999999999999</v>
      </c>
      <c r="C1124" s="3">
        <v>0.34279999999999999</v>
      </c>
      <c r="D1124" s="3"/>
    </row>
    <row r="1125" spans="1:4" x14ac:dyDescent="0.3">
      <c r="A1125" s="3" t="s">
        <v>1136</v>
      </c>
      <c r="B1125" s="3">
        <v>0.21299999999999999</v>
      </c>
      <c r="C1125" s="3">
        <v>0.34339999999999998</v>
      </c>
      <c r="D1125" s="3"/>
    </row>
    <row r="1126" spans="1:4" x14ac:dyDescent="0.3">
      <c r="A1126" s="3" t="s">
        <v>1137</v>
      </c>
      <c r="B1126" s="3">
        <v>0.21260000000000001</v>
      </c>
      <c r="C1126" s="3">
        <v>0.34849999999999998</v>
      </c>
      <c r="D1126" s="3"/>
    </row>
    <row r="1127" spans="1:4" x14ac:dyDescent="0.3">
      <c r="A1127" s="3" t="s">
        <v>1138</v>
      </c>
      <c r="B1127" s="3">
        <v>0.21149999999999999</v>
      </c>
      <c r="C1127" s="3">
        <v>0.3478</v>
      </c>
      <c r="D1127" s="3"/>
    </row>
    <row r="1128" spans="1:4" x14ac:dyDescent="0.3">
      <c r="A1128" s="3" t="s">
        <v>1139</v>
      </c>
      <c r="B1128" s="3">
        <v>0.2177</v>
      </c>
      <c r="C1128" s="3">
        <v>0.3528</v>
      </c>
      <c r="D1128" s="3"/>
    </row>
    <row r="1129" spans="1:4" x14ac:dyDescent="0.3">
      <c r="A1129" s="3" t="s">
        <v>1140</v>
      </c>
      <c r="B1129" s="3">
        <v>0.21659999999999999</v>
      </c>
      <c r="C1129" s="3">
        <v>0.3528</v>
      </c>
      <c r="D1129" s="3"/>
    </row>
    <row r="1130" spans="1:4" x14ac:dyDescent="0.3">
      <c r="A1130" s="3" t="s">
        <v>1141</v>
      </c>
      <c r="B1130" s="3">
        <v>0.21659999999999999</v>
      </c>
      <c r="C1130" s="3">
        <v>0.35339999999999999</v>
      </c>
      <c r="D1130" s="3"/>
    </row>
    <row r="1131" spans="1:4" x14ac:dyDescent="0.3">
      <c r="A1131" s="3" t="s">
        <v>1142</v>
      </c>
      <c r="B1131" s="3">
        <v>0.21740000000000001</v>
      </c>
      <c r="C1131" s="3">
        <v>0.35370000000000001</v>
      </c>
      <c r="D1131" s="3"/>
    </row>
    <row r="1132" spans="1:4" x14ac:dyDescent="0.3">
      <c r="A1132" s="3" t="s">
        <v>1143</v>
      </c>
      <c r="B1132" s="3">
        <v>0.21729999999999999</v>
      </c>
      <c r="C1132" s="3">
        <v>0.35239999999999999</v>
      </c>
      <c r="D1132" s="3"/>
    </row>
    <row r="1133" spans="1:4" x14ac:dyDescent="0.3">
      <c r="A1133" s="3" t="s">
        <v>1144</v>
      </c>
      <c r="B1133" s="3">
        <v>0.21809999999999999</v>
      </c>
      <c r="C1133" s="3">
        <v>0.35199999999999998</v>
      </c>
      <c r="D1133" s="3"/>
    </row>
    <row r="1134" spans="1:4" x14ac:dyDescent="0.3">
      <c r="A1134" s="3" t="s">
        <v>1145</v>
      </c>
      <c r="B1134" s="3">
        <v>0.21790000000000001</v>
      </c>
      <c r="C1134" s="3">
        <v>0.35120000000000001</v>
      </c>
      <c r="D1134" s="3"/>
    </row>
    <row r="1135" spans="1:4" x14ac:dyDescent="0.3">
      <c r="A1135" s="3" t="s">
        <v>1146</v>
      </c>
      <c r="B1135" s="3">
        <v>0.21790000000000001</v>
      </c>
      <c r="C1135" s="3">
        <v>0.35110000000000002</v>
      </c>
      <c r="D1135" s="3"/>
    </row>
    <row r="1136" spans="1:4" x14ac:dyDescent="0.3">
      <c r="A1136" s="3" t="s">
        <v>1147</v>
      </c>
      <c r="B1136" s="3">
        <v>0.21779999999999999</v>
      </c>
      <c r="C1136" s="3">
        <v>0.3508</v>
      </c>
      <c r="D1136" s="3"/>
    </row>
    <row r="1137" spans="1:4" x14ac:dyDescent="0.3">
      <c r="A1137" s="3" t="s">
        <v>1148</v>
      </c>
      <c r="B1137" s="3">
        <v>0.21870000000000001</v>
      </c>
      <c r="C1137" s="3">
        <v>0.35670000000000002</v>
      </c>
      <c r="D1137" s="3"/>
    </row>
    <row r="1138" spans="1:4" x14ac:dyDescent="0.3">
      <c r="A1138" s="3" t="s">
        <v>1149</v>
      </c>
      <c r="B1138" s="3">
        <v>0.21440000000000001</v>
      </c>
      <c r="C1138" s="3">
        <v>0.35460000000000003</v>
      </c>
      <c r="D1138" s="3"/>
    </row>
    <row r="1139" spans="1:4" x14ac:dyDescent="0.3">
      <c r="A1139" s="3" t="s">
        <v>1150</v>
      </c>
      <c r="B1139" s="3">
        <v>0.21460000000000001</v>
      </c>
      <c r="C1139" s="3">
        <v>0.35370000000000001</v>
      </c>
      <c r="D1139" s="3"/>
    </row>
    <row r="1140" spans="1:4" x14ac:dyDescent="0.3">
      <c r="A1140" s="3" t="s">
        <v>1151</v>
      </c>
      <c r="B1140" s="3">
        <v>0.2137</v>
      </c>
      <c r="C1140" s="3">
        <v>0.34949999999999998</v>
      </c>
      <c r="D1140" s="3"/>
    </row>
    <row r="1141" spans="1:4" x14ac:dyDescent="0.3">
      <c r="A1141" s="3" t="s">
        <v>1152</v>
      </c>
      <c r="B1141" s="3">
        <v>0.2145</v>
      </c>
      <c r="C1141" s="3">
        <v>0.35759999999999997</v>
      </c>
      <c r="D1141" s="3"/>
    </row>
    <row r="1142" spans="1:4" x14ac:dyDescent="0.3">
      <c r="A1142" s="3" t="s">
        <v>1153</v>
      </c>
      <c r="B1142" s="3">
        <v>0.216</v>
      </c>
      <c r="C1142" s="3">
        <v>0.35659999999999997</v>
      </c>
      <c r="D1142" s="3"/>
    </row>
    <row r="1143" spans="1:4" x14ac:dyDescent="0.3">
      <c r="A1143" s="3" t="s">
        <v>1154</v>
      </c>
      <c r="B1143" s="3">
        <v>0.21210000000000001</v>
      </c>
      <c r="C1143" s="3">
        <v>0.35049999999999998</v>
      </c>
      <c r="D1143" s="3"/>
    </row>
    <row r="1144" spans="1:4" x14ac:dyDescent="0.3">
      <c r="A1144" s="3" t="s">
        <v>1155</v>
      </c>
      <c r="B1144" s="3">
        <v>0.22209999999999999</v>
      </c>
      <c r="C1144" s="3">
        <v>0.36230000000000001</v>
      </c>
      <c r="D1144" s="3"/>
    </row>
    <row r="1145" spans="1:4" x14ac:dyDescent="0.3">
      <c r="A1145" s="3" t="s">
        <v>1156</v>
      </c>
      <c r="B1145" s="3">
        <v>0.2218</v>
      </c>
      <c r="C1145" s="3">
        <v>0.36230000000000001</v>
      </c>
      <c r="D1145" s="3"/>
    </row>
    <row r="1146" spans="1:4" x14ac:dyDescent="0.3">
      <c r="A1146" s="3" t="s">
        <v>1157</v>
      </c>
      <c r="B1146" s="3">
        <v>0.2235</v>
      </c>
      <c r="C1146" s="3">
        <v>0.36930000000000002</v>
      </c>
      <c r="D1146" s="3"/>
    </row>
    <row r="1147" spans="1:4" x14ac:dyDescent="0.3">
      <c r="A1147" s="3" t="s">
        <v>1158</v>
      </c>
      <c r="B1147" s="3">
        <v>0.22359999999999999</v>
      </c>
      <c r="C1147" s="3">
        <v>0.36919999999999997</v>
      </c>
      <c r="D1147" s="3"/>
    </row>
    <row r="1148" spans="1:4" x14ac:dyDescent="0.3">
      <c r="A1148" s="3" t="s">
        <v>1159</v>
      </c>
      <c r="B1148" s="3">
        <v>0.223</v>
      </c>
      <c r="C1148" s="3">
        <v>0.36959999999999998</v>
      </c>
      <c r="D1148" s="3"/>
    </row>
    <row r="1149" spans="1:4" x14ac:dyDescent="0.3">
      <c r="A1149" s="3" t="s">
        <v>1160</v>
      </c>
      <c r="B1149" s="3">
        <v>0.223</v>
      </c>
      <c r="C1149" s="3">
        <v>0.37140000000000001</v>
      </c>
      <c r="D1149" s="3"/>
    </row>
    <row r="1150" spans="1:4" x14ac:dyDescent="0.3">
      <c r="A1150" s="3" t="s">
        <v>1161</v>
      </c>
      <c r="B1150" s="3">
        <v>0.22320000000000001</v>
      </c>
      <c r="C1150" s="3">
        <v>0.37119999999999997</v>
      </c>
      <c r="D1150" s="3"/>
    </row>
    <row r="1151" spans="1:4" x14ac:dyDescent="0.3">
      <c r="A1151" s="3" t="s">
        <v>1162</v>
      </c>
      <c r="B1151" s="3">
        <v>0.22650000000000001</v>
      </c>
      <c r="C1151" s="3">
        <v>0.3926</v>
      </c>
      <c r="D1151" s="3"/>
    </row>
    <row r="1152" spans="1:4" x14ac:dyDescent="0.3">
      <c r="A1152" s="3" t="s">
        <v>1163</v>
      </c>
      <c r="B1152" s="3">
        <v>0.22</v>
      </c>
      <c r="C1152" s="3">
        <v>0.34300000000000003</v>
      </c>
      <c r="D1152" s="3"/>
    </row>
    <row r="1153" spans="1:4" x14ac:dyDescent="0.3">
      <c r="A1153" s="3" t="s">
        <v>1164</v>
      </c>
      <c r="B1153" s="3">
        <v>0.218</v>
      </c>
      <c r="C1153" s="3">
        <v>0.33629999999999999</v>
      </c>
      <c r="D1153" s="3"/>
    </row>
    <row r="1154" spans="1:4" x14ac:dyDescent="0.3">
      <c r="A1154" s="3" t="s">
        <v>1165</v>
      </c>
      <c r="B1154" s="3">
        <v>0.21709999999999999</v>
      </c>
      <c r="C1154" s="3">
        <v>0.33150000000000002</v>
      </c>
      <c r="D1154" s="3"/>
    </row>
    <row r="1155" spans="1:4" x14ac:dyDescent="0.3">
      <c r="A1155" s="3" t="s">
        <v>1166</v>
      </c>
      <c r="B1155" s="3">
        <v>0.22</v>
      </c>
      <c r="C1155" s="3">
        <v>0.33779999999999999</v>
      </c>
      <c r="D1155" s="3"/>
    </row>
    <row r="1156" spans="1:4" x14ac:dyDescent="0.3">
      <c r="A1156" s="3" t="s">
        <v>1167</v>
      </c>
      <c r="B1156" s="3">
        <v>0.21990000000000001</v>
      </c>
      <c r="C1156" s="3">
        <v>0.33500000000000002</v>
      </c>
      <c r="D1156" s="3"/>
    </row>
    <row r="1157" spans="1:4" x14ac:dyDescent="0.3">
      <c r="A1157" s="3" t="s">
        <v>1168</v>
      </c>
      <c r="B1157" s="3">
        <v>0.21740000000000001</v>
      </c>
      <c r="C1157" s="3">
        <v>0.33500000000000002</v>
      </c>
      <c r="D1157" s="3"/>
    </row>
    <row r="1158" spans="1:4" x14ac:dyDescent="0.3">
      <c r="A1158" s="3" t="s">
        <v>1169</v>
      </c>
      <c r="B1158" s="3">
        <v>0.22</v>
      </c>
      <c r="C1158" s="3">
        <v>0.3533</v>
      </c>
      <c r="D1158" s="3"/>
    </row>
    <row r="1159" spans="1:4" x14ac:dyDescent="0.3">
      <c r="A1159" s="3" t="s">
        <v>1170</v>
      </c>
      <c r="B1159" s="3">
        <v>0.22</v>
      </c>
      <c r="C1159" s="3">
        <v>0.35489999999999999</v>
      </c>
      <c r="D1159" s="3"/>
    </row>
    <row r="1160" spans="1:4" x14ac:dyDescent="0.3">
      <c r="A1160" s="3" t="s">
        <v>1171</v>
      </c>
      <c r="B1160" s="3">
        <v>0.2203</v>
      </c>
      <c r="C1160" s="3">
        <v>0.35320000000000001</v>
      </c>
      <c r="D1160" s="3"/>
    </row>
    <row r="1161" spans="1:4" x14ac:dyDescent="0.3">
      <c r="A1161" s="3" t="s">
        <v>1172</v>
      </c>
      <c r="B1161" s="3">
        <v>0.21709999999999999</v>
      </c>
      <c r="C1161" s="3">
        <v>0.35310000000000002</v>
      </c>
      <c r="D1161" s="3"/>
    </row>
    <row r="1162" spans="1:4" x14ac:dyDescent="0.3">
      <c r="A1162" s="3" t="s">
        <v>1173</v>
      </c>
      <c r="B1162" s="3">
        <v>0.21540000000000001</v>
      </c>
      <c r="C1162" s="3">
        <v>0.35510000000000003</v>
      </c>
      <c r="D1162" s="3"/>
    </row>
    <row r="1163" spans="1:4" x14ac:dyDescent="0.3">
      <c r="A1163" s="3" t="s">
        <v>1174</v>
      </c>
      <c r="B1163" s="3">
        <v>0.21479999999999999</v>
      </c>
      <c r="C1163" s="3">
        <v>0.3503</v>
      </c>
      <c r="D1163" s="3"/>
    </row>
    <row r="1164" spans="1:4" x14ac:dyDescent="0.3">
      <c r="A1164" s="3" t="s">
        <v>1175</v>
      </c>
      <c r="B1164" s="3">
        <v>0.21490000000000001</v>
      </c>
      <c r="C1164" s="3">
        <v>0.35160000000000002</v>
      </c>
      <c r="D1164" s="3"/>
    </row>
    <row r="1165" spans="1:4" x14ac:dyDescent="0.3">
      <c r="A1165" s="3" t="s">
        <v>1176</v>
      </c>
      <c r="B1165" s="3">
        <v>0.218</v>
      </c>
      <c r="C1165" s="3">
        <v>0.35639999999999999</v>
      </c>
      <c r="D1165" s="3"/>
    </row>
    <row r="1166" spans="1:4" x14ac:dyDescent="0.3">
      <c r="A1166" s="3" t="s">
        <v>1177</v>
      </c>
      <c r="B1166" s="3">
        <v>0.21809999999999999</v>
      </c>
      <c r="C1166" s="3">
        <v>0.35720000000000002</v>
      </c>
      <c r="D1166" s="3"/>
    </row>
    <row r="1167" spans="1:4" x14ac:dyDescent="0.3">
      <c r="A1167" s="3" t="s">
        <v>1178</v>
      </c>
      <c r="B1167" s="3">
        <v>0.21790000000000001</v>
      </c>
      <c r="C1167" s="3">
        <v>0.35759999999999997</v>
      </c>
      <c r="D1167" s="3"/>
    </row>
    <row r="1168" spans="1:4" x14ac:dyDescent="0.3">
      <c r="A1168" s="3" t="s">
        <v>1179</v>
      </c>
      <c r="B1168" s="3">
        <v>0.21779999999999999</v>
      </c>
      <c r="C1168" s="3">
        <v>0.35770000000000002</v>
      </c>
      <c r="D1168" s="3"/>
    </row>
    <row r="1169" spans="1:4" x14ac:dyDescent="0.3">
      <c r="A1169" s="3" t="s">
        <v>1180</v>
      </c>
      <c r="B1169" s="3">
        <v>0.21779999999999999</v>
      </c>
      <c r="C1169" s="3">
        <v>0.35770000000000002</v>
      </c>
      <c r="D1169" s="3"/>
    </row>
    <row r="1170" spans="1:4" x14ac:dyDescent="0.3">
      <c r="A1170" s="3" t="s">
        <v>1181</v>
      </c>
      <c r="B1170" s="3">
        <v>0.21740000000000001</v>
      </c>
      <c r="C1170" s="3">
        <v>0.35780000000000001</v>
      </c>
      <c r="D1170" s="3"/>
    </row>
    <row r="1171" spans="1:4" x14ac:dyDescent="0.3">
      <c r="A1171" s="3" t="s">
        <v>1182</v>
      </c>
      <c r="B1171" s="3">
        <v>0.21560000000000001</v>
      </c>
      <c r="C1171" s="3">
        <v>0.34899999999999998</v>
      </c>
      <c r="D1171" s="3"/>
    </row>
    <row r="1172" spans="1:4" x14ac:dyDescent="0.3">
      <c r="A1172" s="3" t="s">
        <v>1183</v>
      </c>
      <c r="B1172" s="3">
        <v>0.21379999999999999</v>
      </c>
      <c r="C1172" s="3">
        <v>0.34179999999999999</v>
      </c>
      <c r="D1172" s="3"/>
    </row>
    <row r="1173" spans="1:4" x14ac:dyDescent="0.3">
      <c r="A1173" s="3" t="s">
        <v>1184</v>
      </c>
      <c r="B1173" s="3">
        <v>0.21390000000000001</v>
      </c>
      <c r="C1173" s="3">
        <v>0.34370000000000001</v>
      </c>
      <c r="D1173" s="3"/>
    </row>
    <row r="1174" spans="1:4" x14ac:dyDescent="0.3">
      <c r="A1174" s="3" t="s">
        <v>1185</v>
      </c>
      <c r="B1174" s="3">
        <v>0.2172</v>
      </c>
      <c r="C1174" s="3">
        <v>0.34100000000000003</v>
      </c>
      <c r="D1174" s="3"/>
    </row>
    <row r="1175" spans="1:4" x14ac:dyDescent="0.3">
      <c r="A1175" s="3" t="s">
        <v>1186</v>
      </c>
      <c r="B1175" s="3">
        <v>0.21709999999999999</v>
      </c>
      <c r="C1175" s="3">
        <v>0.34139999999999998</v>
      </c>
      <c r="D1175" s="3"/>
    </row>
    <row r="1176" spans="1:4" x14ac:dyDescent="0.3">
      <c r="A1176" s="3" t="s">
        <v>1187</v>
      </c>
      <c r="B1176" s="3">
        <v>0.21690000000000001</v>
      </c>
      <c r="C1176" s="3">
        <v>0.34320000000000001</v>
      </c>
      <c r="D1176" s="3"/>
    </row>
    <row r="1177" spans="1:4" x14ac:dyDescent="0.3">
      <c r="A1177" s="3" t="s">
        <v>1188</v>
      </c>
      <c r="B1177" s="3">
        <v>0.18160000000000001</v>
      </c>
      <c r="C1177" s="3">
        <v>0.34229999999999999</v>
      </c>
      <c r="D1177" s="3"/>
    </row>
    <row r="1178" spans="1:4" x14ac:dyDescent="0.3">
      <c r="A1178" s="3" t="s">
        <v>1189</v>
      </c>
      <c r="B1178" s="3">
        <v>0.1822</v>
      </c>
      <c r="C1178" s="3">
        <v>0.34289999999999998</v>
      </c>
      <c r="D1178" s="3"/>
    </row>
    <row r="1179" spans="1:4" x14ac:dyDescent="0.3">
      <c r="A1179" s="3" t="s">
        <v>1190</v>
      </c>
      <c r="B1179" s="3">
        <v>0.18609999999999999</v>
      </c>
      <c r="C1179" s="3">
        <v>0.35360000000000003</v>
      </c>
      <c r="D1179" s="3"/>
    </row>
    <row r="1180" spans="1:4" x14ac:dyDescent="0.3">
      <c r="A1180" s="3" t="s">
        <v>1191</v>
      </c>
      <c r="B1180" s="3">
        <v>0.18540000000000001</v>
      </c>
      <c r="C1180" s="3">
        <v>0.35289999999999999</v>
      </c>
      <c r="D1180" s="3"/>
    </row>
    <row r="1181" spans="1:4" x14ac:dyDescent="0.3">
      <c r="A1181" s="3" t="s">
        <v>1192</v>
      </c>
      <c r="B1181" s="3">
        <v>0.1852</v>
      </c>
      <c r="C1181" s="3">
        <v>0.35289999999999999</v>
      </c>
      <c r="D1181" s="3"/>
    </row>
    <row r="1182" spans="1:4" x14ac:dyDescent="0.3">
      <c r="A1182" s="3" t="s">
        <v>1193</v>
      </c>
      <c r="B1182" s="3">
        <v>0.18770000000000001</v>
      </c>
      <c r="C1182" s="3">
        <v>0.34279999999999999</v>
      </c>
      <c r="D1182" s="3"/>
    </row>
    <row r="1183" spans="1:4" x14ac:dyDescent="0.3">
      <c r="A1183" s="3" t="s">
        <v>1194</v>
      </c>
      <c r="B1183" s="3">
        <v>0.1875</v>
      </c>
      <c r="C1183" s="3">
        <v>0.34139999999999998</v>
      </c>
      <c r="D1183" s="3"/>
    </row>
    <row r="1184" spans="1:4" x14ac:dyDescent="0.3">
      <c r="A1184" s="3" t="s">
        <v>1195</v>
      </c>
      <c r="B1184" s="3">
        <v>0.18770000000000001</v>
      </c>
      <c r="C1184" s="3">
        <v>0.34250000000000003</v>
      </c>
      <c r="D1184" s="3"/>
    </row>
    <row r="1185" spans="1:4" x14ac:dyDescent="0.3">
      <c r="A1185" s="3" t="s">
        <v>1196</v>
      </c>
      <c r="B1185" s="3">
        <v>0.18859999999999999</v>
      </c>
      <c r="C1185" s="3">
        <v>0.34139999999999998</v>
      </c>
      <c r="D1185" s="3"/>
    </row>
    <row r="1186" spans="1:4" x14ac:dyDescent="0.3">
      <c r="A1186" s="3" t="s">
        <v>1197</v>
      </c>
      <c r="B1186" s="3">
        <v>0.18740000000000001</v>
      </c>
      <c r="C1186" s="3">
        <v>0.3458</v>
      </c>
      <c r="D1186" s="3"/>
    </row>
    <row r="1187" spans="1:4" x14ac:dyDescent="0.3">
      <c r="A1187" s="3" t="s">
        <v>1198</v>
      </c>
      <c r="B1187" s="3">
        <v>0.18729999999999999</v>
      </c>
      <c r="C1187" s="3">
        <v>0.34870000000000001</v>
      </c>
      <c r="D1187" s="3"/>
    </row>
    <row r="1188" spans="1:4" x14ac:dyDescent="0.3">
      <c r="A1188" s="3" t="s">
        <v>1199</v>
      </c>
      <c r="B1188" s="3">
        <v>0.18</v>
      </c>
      <c r="C1188" s="3">
        <v>0.34289999999999998</v>
      </c>
      <c r="D1188" s="3"/>
    </row>
    <row r="1189" spans="1:4" x14ac:dyDescent="0.3">
      <c r="A1189" s="3" t="s">
        <v>1200</v>
      </c>
      <c r="B1189" s="3">
        <v>0.1799</v>
      </c>
      <c r="C1189" s="3">
        <v>0.34439999999999998</v>
      </c>
      <c r="D1189" s="3"/>
    </row>
    <row r="1190" spans="1:4" x14ac:dyDescent="0.3">
      <c r="A1190" s="3" t="s">
        <v>1201</v>
      </c>
      <c r="B1190" s="3">
        <v>0.1835</v>
      </c>
      <c r="C1190" s="3">
        <v>0.34460000000000002</v>
      </c>
      <c r="D1190" s="3"/>
    </row>
    <row r="1191" spans="1:4" x14ac:dyDescent="0.3">
      <c r="A1191" s="3" t="s">
        <v>1202</v>
      </c>
      <c r="B1191" s="3">
        <v>0.182</v>
      </c>
      <c r="C1191" s="3">
        <v>0.34310000000000002</v>
      </c>
      <c r="D1191" s="3"/>
    </row>
    <row r="1192" spans="1:4" x14ac:dyDescent="0.3">
      <c r="A1192" s="3" t="s">
        <v>1203</v>
      </c>
      <c r="B1192" s="3">
        <v>0.18310000000000001</v>
      </c>
      <c r="C1192" s="3">
        <v>0.34300000000000003</v>
      </c>
      <c r="D1192" s="3"/>
    </row>
    <row r="1193" spans="1:4" x14ac:dyDescent="0.3">
      <c r="A1193" s="3" t="s">
        <v>1204</v>
      </c>
      <c r="B1193" s="3">
        <v>0.1832</v>
      </c>
      <c r="C1193" s="3">
        <v>0.34279999999999999</v>
      </c>
      <c r="D1193" s="3"/>
    </row>
    <row r="1194" spans="1:4" x14ac:dyDescent="0.3">
      <c r="A1194" s="3" t="s">
        <v>1205</v>
      </c>
      <c r="B1194" s="3">
        <v>0.1842</v>
      </c>
      <c r="C1194" s="3">
        <v>0.34050000000000002</v>
      </c>
      <c r="D1194" s="3"/>
    </row>
    <row r="1195" spans="1:4" x14ac:dyDescent="0.3">
      <c r="A1195" s="3" t="s">
        <v>1206</v>
      </c>
      <c r="B1195" s="3">
        <v>0.18410000000000001</v>
      </c>
      <c r="C1195" s="3">
        <v>0.34039999999999998</v>
      </c>
      <c r="D1195" s="3"/>
    </row>
    <row r="1196" spans="1:4" x14ac:dyDescent="0.3">
      <c r="A1196" s="3" t="s">
        <v>1207</v>
      </c>
      <c r="B1196" s="3">
        <v>0.1827</v>
      </c>
      <c r="C1196" s="3">
        <v>0.34039999999999998</v>
      </c>
      <c r="D1196" s="3"/>
    </row>
    <row r="1197" spans="1:4" x14ac:dyDescent="0.3">
      <c r="A1197" s="3" t="s">
        <v>1208</v>
      </c>
      <c r="B1197" s="3">
        <v>0.1948</v>
      </c>
      <c r="C1197" s="3">
        <v>0.34300000000000003</v>
      </c>
      <c r="D1197" s="3"/>
    </row>
    <row r="1198" spans="1:4" x14ac:dyDescent="0.3">
      <c r="A1198" s="3" t="s">
        <v>1209</v>
      </c>
      <c r="B1198" s="3">
        <v>0.19359999999999999</v>
      </c>
      <c r="C1198" s="3">
        <v>0.34310000000000002</v>
      </c>
      <c r="D1198" s="3"/>
    </row>
    <row r="1199" spans="1:4" x14ac:dyDescent="0.3">
      <c r="A1199" s="3" t="s">
        <v>1210</v>
      </c>
      <c r="B1199" s="3">
        <v>0.19350000000000001</v>
      </c>
      <c r="C1199" s="3">
        <v>0.3427</v>
      </c>
      <c r="D1199" s="3"/>
    </row>
    <row r="1200" spans="1:4" x14ac:dyDescent="0.3">
      <c r="A1200" s="3" t="s">
        <v>1211</v>
      </c>
      <c r="B1200" s="3">
        <v>0.18679999999999999</v>
      </c>
      <c r="C1200" s="3">
        <v>0.34370000000000001</v>
      </c>
      <c r="D1200" s="3"/>
    </row>
    <row r="1201" spans="1:4" x14ac:dyDescent="0.3">
      <c r="A1201" s="3" t="s">
        <v>1212</v>
      </c>
      <c r="B1201" s="3">
        <v>0.1933</v>
      </c>
      <c r="C1201" s="3">
        <v>0.33450000000000002</v>
      </c>
      <c r="D1201" s="3"/>
    </row>
    <row r="1202" spans="1:4" x14ac:dyDescent="0.3">
      <c r="A1202" s="3" t="s">
        <v>1213</v>
      </c>
      <c r="B1202" s="3">
        <v>0.19389999999999999</v>
      </c>
      <c r="C1202" s="3">
        <v>0.3402</v>
      </c>
      <c r="D1202" s="3"/>
    </row>
    <row r="1203" spans="1:4" x14ac:dyDescent="0.3">
      <c r="A1203" s="3" t="s">
        <v>1214</v>
      </c>
      <c r="B1203" s="3">
        <v>0.19289999999999999</v>
      </c>
      <c r="C1203" s="3">
        <v>0.34179999999999999</v>
      </c>
      <c r="D1203" s="3"/>
    </row>
    <row r="1204" spans="1:4" x14ac:dyDescent="0.3">
      <c r="A1204" s="3" t="s">
        <v>1215</v>
      </c>
      <c r="B1204" s="3">
        <v>0.183</v>
      </c>
      <c r="C1204" s="3">
        <v>0.33019999999999999</v>
      </c>
      <c r="D1204" s="3"/>
    </row>
    <row r="1205" spans="1:4" x14ac:dyDescent="0.3">
      <c r="A1205" s="3" t="s">
        <v>1216</v>
      </c>
      <c r="B1205" s="3">
        <v>0.18160000000000001</v>
      </c>
      <c r="C1205" s="3">
        <v>0.33019999999999999</v>
      </c>
      <c r="D1205" s="3"/>
    </row>
    <row r="1206" spans="1:4" x14ac:dyDescent="0.3">
      <c r="A1206" s="3" t="s">
        <v>1217</v>
      </c>
      <c r="B1206" s="3">
        <v>0.18290000000000001</v>
      </c>
      <c r="C1206" s="3">
        <v>0.3241</v>
      </c>
      <c r="D1206" s="3"/>
    </row>
    <row r="1207" spans="1:4" x14ac:dyDescent="0.3">
      <c r="A1207" s="3" t="s">
        <v>1218</v>
      </c>
      <c r="B1207" s="3">
        <v>0.18759999999999999</v>
      </c>
      <c r="C1207" s="3">
        <v>0.3246</v>
      </c>
      <c r="D1207" s="3"/>
    </row>
    <row r="1208" spans="1:4" x14ac:dyDescent="0.3">
      <c r="A1208" s="3" t="s">
        <v>1219</v>
      </c>
      <c r="B1208" s="3">
        <v>0.18809999999999999</v>
      </c>
      <c r="C1208" s="3">
        <v>0.33160000000000001</v>
      </c>
      <c r="D1208" s="3"/>
    </row>
    <row r="1209" spans="1:4" x14ac:dyDescent="0.3">
      <c r="A1209" s="3" t="s">
        <v>1220</v>
      </c>
      <c r="B1209" s="3">
        <v>0.2054</v>
      </c>
      <c r="C1209" s="3">
        <v>0.3367</v>
      </c>
      <c r="D1209" s="3"/>
    </row>
    <row r="1210" spans="1:4" x14ac:dyDescent="0.3">
      <c r="A1210" s="3" t="s">
        <v>1221</v>
      </c>
      <c r="B1210" s="3">
        <v>0.20469999999999999</v>
      </c>
      <c r="C1210" s="3">
        <v>0.33700000000000002</v>
      </c>
      <c r="D1210" s="3"/>
    </row>
    <row r="1211" spans="1:4" x14ac:dyDescent="0.3">
      <c r="A1211" s="3" t="s">
        <v>1222</v>
      </c>
      <c r="B1211" s="3">
        <v>0.2</v>
      </c>
      <c r="C1211" s="3">
        <v>0.3125</v>
      </c>
      <c r="D1211" s="3"/>
    </row>
    <row r="1212" spans="1:4" x14ac:dyDescent="0.3">
      <c r="A1212" s="3" t="s">
        <v>1223</v>
      </c>
      <c r="B1212" s="3">
        <v>0.20280000000000001</v>
      </c>
      <c r="C1212" s="3">
        <v>0.31180000000000002</v>
      </c>
      <c r="D1212" s="3"/>
    </row>
    <row r="1213" spans="1:4" x14ac:dyDescent="0.3">
      <c r="A1213" s="3" t="s">
        <v>1224</v>
      </c>
      <c r="B1213" s="3">
        <v>0.20280000000000001</v>
      </c>
      <c r="C1213" s="3">
        <v>0.31869999999999998</v>
      </c>
      <c r="D1213" s="3"/>
    </row>
    <row r="1214" spans="1:4" x14ac:dyDescent="0.3">
      <c r="A1214" s="3" t="s">
        <v>1225</v>
      </c>
      <c r="B1214" s="3">
        <v>0.20349999999999999</v>
      </c>
      <c r="C1214" s="3">
        <v>0.31509999999999999</v>
      </c>
      <c r="D1214" s="3"/>
    </row>
    <row r="1215" spans="1:4" x14ac:dyDescent="0.3">
      <c r="A1215" s="3" t="s">
        <v>1226</v>
      </c>
      <c r="B1215" s="3">
        <v>0.1991</v>
      </c>
      <c r="C1215" s="3">
        <v>0.30890000000000001</v>
      </c>
      <c r="D1215" s="3"/>
    </row>
    <row r="1216" spans="1:4" x14ac:dyDescent="0.3">
      <c r="A1216" s="3" t="s">
        <v>1227</v>
      </c>
      <c r="B1216" s="3">
        <v>0.19689999999999999</v>
      </c>
      <c r="C1216" s="3">
        <v>0.29930000000000001</v>
      </c>
      <c r="D1216" s="3"/>
    </row>
    <row r="1217" spans="1:4" x14ac:dyDescent="0.3">
      <c r="A1217" s="3" t="s">
        <v>1228</v>
      </c>
      <c r="B1217" s="3">
        <v>0.20230000000000001</v>
      </c>
      <c r="C1217" s="3">
        <v>0.3014</v>
      </c>
      <c r="D1217" s="3"/>
    </row>
    <row r="1218" spans="1:4" x14ac:dyDescent="0.3">
      <c r="A1218" s="3" t="s">
        <v>1229</v>
      </c>
      <c r="B1218" s="3">
        <v>0.20039999999999999</v>
      </c>
      <c r="C1218" s="3">
        <v>0.28089999999999998</v>
      </c>
      <c r="D1218" s="3"/>
    </row>
    <row r="1219" spans="1:4" x14ac:dyDescent="0.3">
      <c r="A1219" s="3" t="s">
        <v>1230</v>
      </c>
      <c r="B1219" s="3">
        <v>0.2049</v>
      </c>
      <c r="C1219" s="3">
        <v>0.27989999999999998</v>
      </c>
      <c r="D1219" s="3"/>
    </row>
    <row r="1220" spans="1:4" x14ac:dyDescent="0.3">
      <c r="A1220" s="3" t="s">
        <v>1231</v>
      </c>
      <c r="B1220" s="3">
        <v>0.20419999999999999</v>
      </c>
      <c r="C1220" s="3">
        <v>0.27910000000000001</v>
      </c>
      <c r="D1220" s="3"/>
    </row>
    <row r="1221" spans="1:4" x14ac:dyDescent="0.3">
      <c r="A1221" s="3" t="s">
        <v>1232</v>
      </c>
      <c r="B1221" s="3">
        <v>0.20399999999999999</v>
      </c>
      <c r="C1221" s="3">
        <v>0.2918</v>
      </c>
      <c r="D1221" s="3"/>
    </row>
    <row r="1222" spans="1:4" x14ac:dyDescent="0.3">
      <c r="A1222" s="3" t="s">
        <v>1233</v>
      </c>
      <c r="B1222" s="3">
        <v>0.20449999999999999</v>
      </c>
      <c r="C1222" s="3">
        <v>0.28939999999999999</v>
      </c>
      <c r="D1222" s="3"/>
    </row>
    <row r="1223" spans="1:4" x14ac:dyDescent="0.3">
      <c r="A1223" s="3" t="s">
        <v>1234</v>
      </c>
      <c r="B1223" s="3">
        <v>0.20619999999999999</v>
      </c>
      <c r="C1223" s="3">
        <v>0.29680000000000001</v>
      </c>
      <c r="D1223" s="3"/>
    </row>
    <row r="1224" spans="1:4" x14ac:dyDescent="0.3">
      <c r="A1224" s="3" t="s">
        <v>1235</v>
      </c>
      <c r="B1224" s="3">
        <v>0.2079</v>
      </c>
      <c r="C1224" s="3">
        <v>0.31080000000000002</v>
      </c>
      <c r="D1224" s="3"/>
    </row>
    <row r="1225" spans="1:4" x14ac:dyDescent="0.3">
      <c r="A1225" s="3" t="s">
        <v>1236</v>
      </c>
      <c r="B1225" s="3">
        <v>0.2072</v>
      </c>
      <c r="C1225" s="3">
        <v>0.30580000000000002</v>
      </c>
      <c r="D1225" s="3"/>
    </row>
    <row r="1226" spans="1:4" x14ac:dyDescent="0.3">
      <c r="A1226" s="3" t="s">
        <v>1237</v>
      </c>
      <c r="B1226" s="3">
        <v>0.20849999999999999</v>
      </c>
      <c r="C1226" s="3">
        <v>0.30420000000000003</v>
      </c>
      <c r="D1226" s="3"/>
    </row>
    <row r="1227" spans="1:4" x14ac:dyDescent="0.3">
      <c r="A1227" s="3" t="s">
        <v>1238</v>
      </c>
      <c r="B1227" s="3">
        <v>0.2084</v>
      </c>
      <c r="C1227" s="3">
        <v>0.30280000000000001</v>
      </c>
      <c r="D1227" s="3"/>
    </row>
    <row r="1228" spans="1:4" x14ac:dyDescent="0.3">
      <c r="A1228" s="3" t="s">
        <v>1239</v>
      </c>
      <c r="B1228" s="3">
        <v>0.21010000000000001</v>
      </c>
      <c r="C1228" s="3">
        <v>0.30769999999999997</v>
      </c>
      <c r="D1228" s="3"/>
    </row>
    <row r="1229" spans="1:4" x14ac:dyDescent="0.3">
      <c r="A1229" s="3" t="s">
        <v>1240</v>
      </c>
      <c r="B1229" s="3">
        <v>0.21060000000000001</v>
      </c>
      <c r="C1229" s="3">
        <v>0.30890000000000001</v>
      </c>
      <c r="D1229" s="3"/>
    </row>
    <row r="1230" spans="1:4" x14ac:dyDescent="0.3">
      <c r="A1230" s="3" t="s">
        <v>1241</v>
      </c>
      <c r="B1230" s="3">
        <v>0.21079999999999999</v>
      </c>
      <c r="C1230" s="3">
        <v>0.30880000000000002</v>
      </c>
      <c r="D1230" s="3"/>
    </row>
    <row r="1231" spans="1:4" x14ac:dyDescent="0.3">
      <c r="A1231" s="3" t="s">
        <v>1242</v>
      </c>
      <c r="B1231" s="3">
        <v>0.21049999999999999</v>
      </c>
      <c r="C1231" s="3">
        <v>0.32250000000000001</v>
      </c>
      <c r="D1231" s="3"/>
    </row>
    <row r="1232" spans="1:4" x14ac:dyDescent="0.3">
      <c r="A1232" s="3" t="s">
        <v>1243</v>
      </c>
      <c r="B1232" s="3">
        <v>0.20960000000000001</v>
      </c>
      <c r="C1232" s="3">
        <v>0.32490000000000002</v>
      </c>
      <c r="D1232" s="3"/>
    </row>
    <row r="1233" spans="1:4" x14ac:dyDescent="0.3">
      <c r="A1233" s="3" t="s">
        <v>1244</v>
      </c>
      <c r="B1233" s="3">
        <v>0.20930000000000001</v>
      </c>
      <c r="C1233" s="3">
        <v>0.32300000000000001</v>
      </c>
      <c r="D1233" s="3"/>
    </row>
    <row r="1234" spans="1:4" x14ac:dyDescent="0.3">
      <c r="A1234" s="3" t="s">
        <v>1245</v>
      </c>
      <c r="B1234" s="3">
        <v>0.20549999999999999</v>
      </c>
      <c r="C1234" s="3">
        <v>0.34150000000000003</v>
      </c>
      <c r="D1234" s="3"/>
    </row>
    <row r="1235" spans="1:4" x14ac:dyDescent="0.3">
      <c r="A1235" s="3" t="s">
        <v>1246</v>
      </c>
      <c r="B1235" s="3">
        <v>0.2056</v>
      </c>
      <c r="C1235" s="3">
        <v>0.34439999999999998</v>
      </c>
      <c r="D1235" s="3"/>
    </row>
    <row r="1236" spans="1:4" x14ac:dyDescent="0.3">
      <c r="A1236" s="3" t="s">
        <v>1247</v>
      </c>
      <c r="B1236" s="3">
        <v>0.20569999999999999</v>
      </c>
      <c r="C1236" s="3">
        <v>0.3422</v>
      </c>
      <c r="D1236" s="3"/>
    </row>
    <row r="1237" spans="1:4" x14ac:dyDescent="0.3">
      <c r="A1237" s="3" t="s">
        <v>1248</v>
      </c>
      <c r="B1237" s="3">
        <v>0.2084</v>
      </c>
      <c r="C1237" s="3">
        <v>0.36349999999999999</v>
      </c>
      <c r="D1237" s="3" t="s">
        <v>1249</v>
      </c>
    </row>
    <row r="1238" spans="1:4" x14ac:dyDescent="0.3">
      <c r="A1238" s="3" t="s">
        <v>1250</v>
      </c>
      <c r="B1238" s="3">
        <v>0.21060000000000001</v>
      </c>
      <c r="C1238" s="3">
        <v>0.36249999999999999</v>
      </c>
      <c r="D1238" s="3"/>
    </row>
    <row r="1239" spans="1:4" x14ac:dyDescent="0.3">
      <c r="A1239" s="3" t="s">
        <v>1251</v>
      </c>
      <c r="B1239" s="3">
        <v>0.2079</v>
      </c>
      <c r="C1239" s="3">
        <v>0.35349999999999998</v>
      </c>
      <c r="D1239" s="3"/>
    </row>
    <row r="1240" spans="1:4" x14ac:dyDescent="0.3">
      <c r="A1240" s="3" t="s">
        <v>1252</v>
      </c>
      <c r="B1240" s="3">
        <v>0.2084</v>
      </c>
      <c r="C1240" s="3">
        <v>0.35360000000000003</v>
      </c>
      <c r="D1240" s="3"/>
    </row>
    <row r="1241" spans="1:4" x14ac:dyDescent="0.3">
      <c r="A1241" s="3" t="s">
        <v>1253</v>
      </c>
      <c r="B1241" s="3">
        <v>0.21049999999999999</v>
      </c>
      <c r="C1241" s="3">
        <v>0.36149999999999999</v>
      </c>
      <c r="D1241" s="3"/>
    </row>
    <row r="1242" spans="1:4" x14ac:dyDescent="0.3">
      <c r="A1242" s="3" t="s">
        <v>1254</v>
      </c>
      <c r="B1242" s="3">
        <v>0.20979999999999999</v>
      </c>
      <c r="C1242" s="3">
        <v>0.36849999999999999</v>
      </c>
      <c r="D1242" s="3"/>
    </row>
    <row r="1243" spans="1:4" x14ac:dyDescent="0.3">
      <c r="A1243" s="3" t="s">
        <v>1255</v>
      </c>
      <c r="B1243" s="3">
        <v>0.21110000000000001</v>
      </c>
      <c r="C1243" s="3">
        <v>0.36880000000000002</v>
      </c>
      <c r="D1243" s="3"/>
    </row>
    <row r="1244" spans="1:4" x14ac:dyDescent="0.3">
      <c r="A1244" s="3" t="s">
        <v>1256</v>
      </c>
      <c r="B1244" s="3">
        <v>0.21179999999999999</v>
      </c>
      <c r="C1244" s="3">
        <v>0.36959999999999998</v>
      </c>
      <c r="D1244" s="3"/>
    </row>
    <row r="1245" spans="1:4" x14ac:dyDescent="0.3">
      <c r="A1245" s="3" t="s">
        <v>1257</v>
      </c>
      <c r="B1245" s="3">
        <v>0.2109</v>
      </c>
      <c r="C1245" s="3">
        <v>0.37069999999999997</v>
      </c>
      <c r="D1245" s="3"/>
    </row>
    <row r="1246" spans="1:4" x14ac:dyDescent="0.3">
      <c r="A1246" s="3" t="s">
        <v>1258</v>
      </c>
      <c r="B1246" s="3">
        <v>0.21820000000000001</v>
      </c>
      <c r="C1246" s="3">
        <v>0.36259999999999998</v>
      </c>
      <c r="D1246" s="3"/>
    </row>
    <row r="1247" spans="1:4" x14ac:dyDescent="0.3">
      <c r="A1247" s="3" t="s">
        <v>1259</v>
      </c>
      <c r="B1247" s="3">
        <v>0.21859999999999999</v>
      </c>
      <c r="C1247" s="3">
        <v>0.36159999999999998</v>
      </c>
      <c r="D1247" s="3"/>
    </row>
    <row r="1248" spans="1:4" x14ac:dyDescent="0.3">
      <c r="A1248" s="3" t="s">
        <v>1260</v>
      </c>
      <c r="B1248" s="3">
        <v>0.21829999999999999</v>
      </c>
      <c r="C1248" s="3">
        <v>0.36599999999999999</v>
      </c>
      <c r="D1248" s="3"/>
    </row>
    <row r="1249" spans="1:4" x14ac:dyDescent="0.3">
      <c r="A1249" s="3" t="s">
        <v>1261</v>
      </c>
      <c r="B1249" s="3">
        <v>0.2452</v>
      </c>
      <c r="C1249" s="3">
        <v>0.36849999999999999</v>
      </c>
      <c r="D1249" s="3"/>
    </row>
    <row r="1250" spans="1:4" x14ac:dyDescent="0.3">
      <c r="A1250" s="3" t="s">
        <v>1262</v>
      </c>
      <c r="B1250" s="3">
        <v>0.25009999999999999</v>
      </c>
      <c r="C1250" s="3">
        <v>0.40300000000000002</v>
      </c>
      <c r="D1250" s="3"/>
    </row>
    <row r="1251" spans="1:4" x14ac:dyDescent="0.3">
      <c r="A1251" s="3" t="s">
        <v>1263</v>
      </c>
      <c r="B1251" s="3">
        <v>0.25040000000000001</v>
      </c>
      <c r="C1251" s="3">
        <v>0.40300000000000002</v>
      </c>
      <c r="D1251" s="3"/>
    </row>
    <row r="1252" spans="1:4" x14ac:dyDescent="0.3">
      <c r="A1252" s="3" t="s">
        <v>1264</v>
      </c>
      <c r="B1252" s="3">
        <v>0.25009999999999999</v>
      </c>
      <c r="C1252" s="3">
        <v>0.4032</v>
      </c>
      <c r="D1252" s="3"/>
    </row>
    <row r="1253" spans="1:4" x14ac:dyDescent="0.3">
      <c r="A1253" s="3" t="s">
        <v>1265</v>
      </c>
      <c r="B1253" s="3">
        <v>0.25309999999999999</v>
      </c>
      <c r="C1253" s="3">
        <v>0.4108</v>
      </c>
      <c r="D1253" s="3"/>
    </row>
    <row r="1254" spans="1:4" x14ac:dyDescent="0.3">
      <c r="A1254" s="3" t="s">
        <v>1266</v>
      </c>
      <c r="B1254" s="3">
        <v>0.2505</v>
      </c>
      <c r="C1254" s="3">
        <v>0.41289999999999999</v>
      </c>
      <c r="D1254" s="3"/>
    </row>
    <row r="1255" spans="1:4" x14ac:dyDescent="0.3">
      <c r="A1255" s="3" t="s">
        <v>1267</v>
      </c>
      <c r="B1255" s="3">
        <v>0.2515</v>
      </c>
      <c r="C1255" s="3">
        <v>0.41510000000000002</v>
      </c>
      <c r="D1255" s="3"/>
    </row>
    <row r="1256" spans="1:4" x14ac:dyDescent="0.3">
      <c r="A1256" s="3" t="s">
        <v>1268</v>
      </c>
      <c r="B1256" s="3">
        <v>0.253</v>
      </c>
      <c r="C1256" s="3">
        <v>0.41770000000000002</v>
      </c>
      <c r="D1256" s="3"/>
    </row>
    <row r="1257" spans="1:4" x14ac:dyDescent="0.3">
      <c r="A1257" s="3" t="s">
        <v>1269</v>
      </c>
      <c r="B1257" s="3">
        <v>0.24340000000000001</v>
      </c>
      <c r="C1257" s="3">
        <v>0.40770000000000001</v>
      </c>
      <c r="D1257" s="3"/>
    </row>
    <row r="1258" spans="1:4" x14ac:dyDescent="0.3">
      <c r="A1258" s="3" t="s">
        <v>1270</v>
      </c>
      <c r="B1258" s="3">
        <v>0.25319999999999998</v>
      </c>
      <c r="C1258" s="3">
        <v>0.40739999999999998</v>
      </c>
      <c r="D1258" s="3"/>
    </row>
    <row r="1259" spans="1:4" x14ac:dyDescent="0.3">
      <c r="A1259" s="3" t="s">
        <v>1271</v>
      </c>
      <c r="B1259" s="3">
        <v>0.2545</v>
      </c>
      <c r="C1259" s="3">
        <v>0.41720000000000002</v>
      </c>
      <c r="D1259" s="3"/>
    </row>
    <row r="1260" spans="1:4" x14ac:dyDescent="0.3">
      <c r="A1260" s="3" t="s">
        <v>1272</v>
      </c>
      <c r="B1260" s="3">
        <v>0.25569999999999998</v>
      </c>
      <c r="C1260" s="3">
        <v>0.42530000000000001</v>
      </c>
      <c r="D1260" s="3"/>
    </row>
    <row r="1261" spans="1:4" x14ac:dyDescent="0.3">
      <c r="A1261" s="3" t="s">
        <v>1273</v>
      </c>
      <c r="B1261" s="3">
        <v>0.25119999999999998</v>
      </c>
      <c r="C1261" s="3">
        <v>0.43070000000000003</v>
      </c>
      <c r="D1261" s="3"/>
    </row>
    <row r="1262" spans="1:4" x14ac:dyDescent="0.3">
      <c r="A1262" s="3" t="s">
        <v>1274</v>
      </c>
      <c r="B1262" s="3">
        <v>0.24879999999999999</v>
      </c>
      <c r="C1262" s="3">
        <v>0.4259</v>
      </c>
      <c r="D1262" s="3"/>
    </row>
    <row r="1263" spans="1:4" x14ac:dyDescent="0.3">
      <c r="A1263" s="3" t="s">
        <v>1275</v>
      </c>
      <c r="B1263" s="3">
        <v>0.24970000000000001</v>
      </c>
      <c r="C1263" s="3">
        <v>0.42509999999999998</v>
      </c>
      <c r="D1263" s="3"/>
    </row>
    <row r="1264" spans="1:4" x14ac:dyDescent="0.3">
      <c r="A1264" s="3" t="s">
        <v>1276</v>
      </c>
      <c r="B1264" s="3">
        <v>0.24970000000000001</v>
      </c>
      <c r="C1264" s="3">
        <v>0.42620000000000002</v>
      </c>
      <c r="D1264" s="3"/>
    </row>
    <row r="1265" spans="1:4" x14ac:dyDescent="0.3">
      <c r="A1265" s="3" t="s">
        <v>1277</v>
      </c>
      <c r="B1265" s="3">
        <v>0.2495</v>
      </c>
      <c r="C1265" s="3">
        <v>0.42659999999999998</v>
      </c>
      <c r="D1265" s="3"/>
    </row>
    <row r="1266" spans="1:4" x14ac:dyDescent="0.3">
      <c r="A1266" s="3" t="s">
        <v>1278</v>
      </c>
      <c r="B1266" s="3">
        <v>0.24959999999999999</v>
      </c>
      <c r="C1266" s="3">
        <v>0.42449999999999999</v>
      </c>
      <c r="D1266" s="3"/>
    </row>
    <row r="1267" spans="1:4" x14ac:dyDescent="0.3">
      <c r="A1267" s="3" t="s">
        <v>1279</v>
      </c>
      <c r="B1267" s="3">
        <v>0.25180000000000002</v>
      </c>
      <c r="C1267" s="3">
        <v>0.43859999999999999</v>
      </c>
      <c r="D1267" s="3"/>
    </row>
    <row r="1268" spans="1:4" x14ac:dyDescent="0.3">
      <c r="A1268" s="3" t="s">
        <v>1280</v>
      </c>
      <c r="B1268" s="3">
        <v>0.25330000000000003</v>
      </c>
      <c r="C1268" s="3">
        <v>0.43309999999999998</v>
      </c>
      <c r="D1268" s="3"/>
    </row>
    <row r="1269" spans="1:4" x14ac:dyDescent="0.3">
      <c r="A1269" s="3" t="s">
        <v>1281</v>
      </c>
      <c r="B1269" s="3">
        <v>0.2402</v>
      </c>
      <c r="C1269" s="3">
        <v>0.42909999999999998</v>
      </c>
      <c r="D1269" s="3"/>
    </row>
    <row r="1270" spans="1:4" x14ac:dyDescent="0.3">
      <c r="A1270" s="3" t="s">
        <v>1282</v>
      </c>
      <c r="B1270" s="3">
        <v>0.24610000000000001</v>
      </c>
      <c r="C1270" s="3">
        <v>0.44350000000000001</v>
      </c>
      <c r="D1270" s="3"/>
    </row>
    <row r="1271" spans="1:4" x14ac:dyDescent="0.3">
      <c r="A1271" s="3" t="s">
        <v>1283</v>
      </c>
      <c r="B1271" s="3">
        <v>0.2495</v>
      </c>
      <c r="C1271" s="3">
        <v>0.44309999999999999</v>
      </c>
      <c r="D1271" s="3"/>
    </row>
    <row r="1272" spans="1:4" x14ac:dyDescent="0.3">
      <c r="A1272" s="3" t="s">
        <v>1284</v>
      </c>
      <c r="B1272" s="3">
        <v>0.24779999999999999</v>
      </c>
      <c r="C1272" s="3">
        <v>0.44330000000000003</v>
      </c>
      <c r="D1272" s="3"/>
    </row>
    <row r="1273" spans="1:4" x14ac:dyDescent="0.3">
      <c r="A1273" s="3" t="s">
        <v>1285</v>
      </c>
      <c r="B1273" s="3">
        <v>0.26090000000000002</v>
      </c>
      <c r="C1273" s="3">
        <v>0.44829999999999998</v>
      </c>
      <c r="D1273" s="3"/>
    </row>
    <row r="1274" spans="1:4" x14ac:dyDescent="0.3">
      <c r="A1274" s="3" t="s">
        <v>1286</v>
      </c>
      <c r="B1274" s="3">
        <v>0.2676</v>
      </c>
      <c r="C1274" s="3">
        <v>0.46239999999999998</v>
      </c>
      <c r="D1274" s="3"/>
    </row>
    <row r="1275" spans="1:4" x14ac:dyDescent="0.3">
      <c r="A1275" s="3" t="s">
        <v>1287</v>
      </c>
      <c r="B1275" s="3">
        <v>0.26640000000000003</v>
      </c>
      <c r="C1275" s="3">
        <v>0.46810000000000002</v>
      </c>
      <c r="D1275" s="3"/>
    </row>
    <row r="1276" spans="1:4" x14ac:dyDescent="0.3">
      <c r="A1276" s="3" t="s">
        <v>1288</v>
      </c>
      <c r="B1276" s="3">
        <v>0.26640000000000003</v>
      </c>
      <c r="C1276" s="3">
        <v>0.46870000000000001</v>
      </c>
      <c r="D1276" s="3"/>
    </row>
    <row r="1277" spans="1:4" x14ac:dyDescent="0.3">
      <c r="A1277" s="3" t="s">
        <v>1289</v>
      </c>
      <c r="B1277" s="3">
        <v>0.26300000000000001</v>
      </c>
      <c r="C1277" s="3">
        <v>0.4677</v>
      </c>
      <c r="D1277" s="3"/>
    </row>
    <row r="1278" spans="1:4" x14ac:dyDescent="0.3">
      <c r="A1278" s="3" t="s">
        <v>1290</v>
      </c>
      <c r="B1278" s="3">
        <v>0.26219999999999999</v>
      </c>
      <c r="C1278" s="3">
        <v>0.46629999999999999</v>
      </c>
      <c r="D1278" s="3"/>
    </row>
    <row r="1279" spans="1:4" x14ac:dyDescent="0.3">
      <c r="A1279" s="3" t="s">
        <v>1291</v>
      </c>
      <c r="B1279" s="3">
        <v>0.25900000000000001</v>
      </c>
      <c r="C1279" s="3">
        <v>0.46579999999999999</v>
      </c>
      <c r="D1279" s="3"/>
    </row>
    <row r="1280" spans="1:4" x14ac:dyDescent="0.3">
      <c r="A1280" s="3" t="s">
        <v>1292</v>
      </c>
      <c r="B1280" s="3">
        <v>0.2742</v>
      </c>
      <c r="C1280" s="3">
        <v>0.4677</v>
      </c>
      <c r="D1280" s="3"/>
    </row>
    <row r="1281" spans="1:4" x14ac:dyDescent="0.3">
      <c r="A1281" s="3" t="s">
        <v>1293</v>
      </c>
      <c r="B1281" s="3">
        <v>0.27429999999999999</v>
      </c>
      <c r="C1281" s="3">
        <v>0.46210000000000001</v>
      </c>
      <c r="D1281" s="3"/>
    </row>
    <row r="1282" spans="1:4" x14ac:dyDescent="0.3">
      <c r="A1282" s="3" t="s">
        <v>1294</v>
      </c>
      <c r="B1282" s="3">
        <v>0.27739999999999998</v>
      </c>
      <c r="C1282" s="3">
        <v>0.4637</v>
      </c>
      <c r="D1282" s="3"/>
    </row>
    <row r="1283" spans="1:4" x14ac:dyDescent="0.3">
      <c r="A1283" s="3" t="s">
        <v>1295</v>
      </c>
      <c r="B1283" s="3">
        <v>0.27639999999999998</v>
      </c>
      <c r="C1283" s="3">
        <v>0.46150000000000002</v>
      </c>
      <c r="D1283" s="3"/>
    </row>
    <row r="1284" spans="1:4" x14ac:dyDescent="0.3">
      <c r="A1284" s="3" t="s">
        <v>1296</v>
      </c>
      <c r="B1284" s="3">
        <v>0.27589999999999998</v>
      </c>
      <c r="C1284" s="3">
        <v>0.45329999999999998</v>
      </c>
      <c r="D1284" s="3"/>
    </row>
    <row r="1285" spans="1:4" x14ac:dyDescent="0.3">
      <c r="A1285" s="3" t="s">
        <v>1297</v>
      </c>
      <c r="B1285" s="3">
        <v>0.2737</v>
      </c>
      <c r="C1285" s="3">
        <v>0.45269999999999999</v>
      </c>
      <c r="D1285" s="3"/>
    </row>
    <row r="1286" spans="1:4" x14ac:dyDescent="0.3">
      <c r="A1286" s="3" t="s">
        <v>1298</v>
      </c>
      <c r="B1286" s="3">
        <v>0.27210000000000001</v>
      </c>
      <c r="C1286" s="3">
        <v>0.45900000000000002</v>
      </c>
      <c r="D1286" s="3"/>
    </row>
    <row r="1287" spans="1:4" x14ac:dyDescent="0.3">
      <c r="A1287" s="3" t="s">
        <v>1299</v>
      </c>
      <c r="B1287" s="3">
        <v>0.27300000000000002</v>
      </c>
      <c r="C1287" s="3">
        <v>0.45950000000000002</v>
      </c>
      <c r="D1287" s="3"/>
    </row>
    <row r="1288" spans="1:4" x14ac:dyDescent="0.3">
      <c r="A1288" s="3" t="s">
        <v>1300</v>
      </c>
      <c r="B1288" s="3">
        <v>0.27429999999999999</v>
      </c>
      <c r="C1288" s="3">
        <v>0.45639999999999997</v>
      </c>
      <c r="D1288" s="3"/>
    </row>
    <row r="1289" spans="1:4" x14ac:dyDescent="0.3">
      <c r="A1289" s="3" t="s">
        <v>1301</v>
      </c>
      <c r="B1289" s="3">
        <v>0.27429999999999999</v>
      </c>
      <c r="C1289" s="3">
        <v>0.45550000000000002</v>
      </c>
      <c r="D1289" s="3"/>
    </row>
    <row r="1290" spans="1:4" x14ac:dyDescent="0.3">
      <c r="A1290" s="3" t="s">
        <v>1302</v>
      </c>
      <c r="B1290" s="3">
        <v>0.27479999999999999</v>
      </c>
      <c r="C1290" s="3">
        <v>0.45800000000000002</v>
      </c>
      <c r="D1290" s="3"/>
    </row>
    <row r="1291" spans="1:4" x14ac:dyDescent="0.3">
      <c r="A1291" s="3" t="s">
        <v>1303</v>
      </c>
      <c r="B1291" s="3">
        <v>0.2752</v>
      </c>
      <c r="C1291" s="3">
        <v>0.44879999999999998</v>
      </c>
      <c r="D1291" s="3"/>
    </row>
    <row r="1292" spans="1:4" x14ac:dyDescent="0.3">
      <c r="A1292" s="3" t="s">
        <v>1304</v>
      </c>
      <c r="B1292" s="3">
        <v>0.28289999999999998</v>
      </c>
      <c r="C1292" s="3">
        <v>0.44590000000000002</v>
      </c>
      <c r="D1292" s="3"/>
    </row>
    <row r="1293" spans="1:4" x14ac:dyDescent="0.3">
      <c r="A1293" s="3" t="s">
        <v>1305</v>
      </c>
      <c r="B1293" s="3">
        <v>0.28489999999999999</v>
      </c>
      <c r="C1293" s="3">
        <v>0.44650000000000001</v>
      </c>
      <c r="D1293" s="3"/>
    </row>
    <row r="1294" spans="1:4" x14ac:dyDescent="0.3">
      <c r="A1294" s="3" t="s">
        <v>1306</v>
      </c>
      <c r="B1294" s="3">
        <v>0.28499999999999998</v>
      </c>
      <c r="C1294" s="3">
        <v>0.43190000000000001</v>
      </c>
      <c r="D1294" s="3"/>
    </row>
    <row r="1295" spans="1:4" x14ac:dyDescent="0.3">
      <c r="A1295" s="3" t="s">
        <v>1307</v>
      </c>
      <c r="B1295" s="3">
        <v>0.29260000000000003</v>
      </c>
      <c r="C1295" s="3">
        <v>0.4294</v>
      </c>
      <c r="D1295" s="3"/>
    </row>
    <row r="1296" spans="1:4" x14ac:dyDescent="0.3">
      <c r="A1296" s="3" t="s">
        <v>1308</v>
      </c>
      <c r="B1296" s="3">
        <v>0.2964</v>
      </c>
      <c r="C1296" s="3">
        <v>0.43540000000000001</v>
      </c>
      <c r="D1296" s="3"/>
    </row>
    <row r="1297" spans="1:4" x14ac:dyDescent="0.3">
      <c r="A1297" s="3" t="s">
        <v>1309</v>
      </c>
      <c r="B1297" s="3">
        <v>0.29339999999999999</v>
      </c>
      <c r="C1297" s="3">
        <v>0.42370000000000002</v>
      </c>
      <c r="D1297" s="3"/>
    </row>
    <row r="1298" spans="1:4" x14ac:dyDescent="0.3">
      <c r="A1298" s="3" t="s">
        <v>1310</v>
      </c>
      <c r="B1298" s="3">
        <v>0.29770000000000002</v>
      </c>
      <c r="C1298" s="3">
        <v>0.42630000000000001</v>
      </c>
      <c r="D1298" s="3"/>
    </row>
    <row r="1299" spans="1:4" x14ac:dyDescent="0.3">
      <c r="A1299" s="3" t="s">
        <v>1311</v>
      </c>
      <c r="B1299" s="3">
        <v>0.29699999999999999</v>
      </c>
      <c r="C1299" s="3">
        <v>0.42449999999999999</v>
      </c>
      <c r="D1299" s="3"/>
    </row>
    <row r="1300" spans="1:4" x14ac:dyDescent="0.3">
      <c r="A1300" s="3" t="s">
        <v>1312</v>
      </c>
      <c r="B1300" s="3">
        <v>0.30130000000000001</v>
      </c>
      <c r="C1300" s="3">
        <v>0.42399999999999999</v>
      </c>
      <c r="D1300" s="3"/>
    </row>
    <row r="1301" spans="1:4" x14ac:dyDescent="0.3">
      <c r="A1301" s="3" t="s">
        <v>1313</v>
      </c>
      <c r="B1301" s="3">
        <v>0.2999</v>
      </c>
      <c r="C1301" s="3">
        <v>0.43809999999999999</v>
      </c>
      <c r="D1301" s="3"/>
    </row>
    <row r="1302" spans="1:4" x14ac:dyDescent="0.3">
      <c r="A1302" s="3" t="s">
        <v>1314</v>
      </c>
      <c r="B1302" s="3">
        <v>0.30209999999999998</v>
      </c>
      <c r="C1302" s="3">
        <v>0.43219999999999997</v>
      </c>
      <c r="D1302" s="3"/>
    </row>
    <row r="1303" spans="1:4" x14ac:dyDescent="0.3">
      <c r="A1303" s="3" t="s">
        <v>1315</v>
      </c>
      <c r="B1303" s="3">
        <v>0.30149999999999999</v>
      </c>
      <c r="C1303" s="3">
        <v>0.43330000000000002</v>
      </c>
      <c r="D1303" s="3"/>
    </row>
    <row r="1304" spans="1:4" x14ac:dyDescent="0.3">
      <c r="A1304" s="3" t="s">
        <v>1316</v>
      </c>
      <c r="B1304" s="3">
        <v>0.30270000000000002</v>
      </c>
      <c r="C1304" s="3">
        <v>0.43209999999999998</v>
      </c>
      <c r="D1304" s="3"/>
    </row>
    <row r="1305" spans="1:4" x14ac:dyDescent="0.3">
      <c r="A1305" s="3" t="s">
        <v>1317</v>
      </c>
      <c r="B1305" s="3">
        <v>0.3075</v>
      </c>
      <c r="C1305" s="3">
        <v>0.43459999999999999</v>
      </c>
      <c r="D1305" s="3"/>
    </row>
    <row r="1306" spans="1:4" x14ac:dyDescent="0.3">
      <c r="A1306" s="3" t="s">
        <v>1318</v>
      </c>
      <c r="B1306" s="3">
        <v>0.30270000000000002</v>
      </c>
      <c r="C1306" s="3">
        <v>0.43459999999999999</v>
      </c>
      <c r="D1306" s="3"/>
    </row>
    <row r="1307" spans="1:4" x14ac:dyDescent="0.3">
      <c r="A1307" s="3" t="s">
        <v>1319</v>
      </c>
      <c r="B1307" s="3">
        <v>0.3054</v>
      </c>
      <c r="C1307" s="3">
        <v>0.43369999999999997</v>
      </c>
      <c r="D1307" s="3"/>
    </row>
    <row r="1308" spans="1:4" x14ac:dyDescent="0.3">
      <c r="A1308" s="3" t="s">
        <v>1320</v>
      </c>
      <c r="B1308" s="3">
        <v>0.30819999999999997</v>
      </c>
      <c r="C1308" s="3">
        <v>0.43880000000000002</v>
      </c>
      <c r="D1308" s="3"/>
    </row>
    <row r="1309" spans="1:4" x14ac:dyDescent="0.3">
      <c r="A1309" s="3" t="s">
        <v>1321</v>
      </c>
      <c r="B1309" s="3">
        <v>0.28960000000000002</v>
      </c>
      <c r="C1309" s="3">
        <v>0.435</v>
      </c>
      <c r="D1309" s="3"/>
    </row>
    <row r="1310" spans="1:4" x14ac:dyDescent="0.3">
      <c r="A1310" s="3" t="s">
        <v>1322</v>
      </c>
      <c r="B1310" s="3">
        <v>0.28299999999999997</v>
      </c>
      <c r="C1310" s="3">
        <v>0.40570000000000001</v>
      </c>
      <c r="D1310" s="3"/>
    </row>
    <row r="1311" spans="1:4" x14ac:dyDescent="0.3">
      <c r="A1311" s="3" t="s">
        <v>1323</v>
      </c>
      <c r="B1311" s="3">
        <v>0.2858</v>
      </c>
      <c r="C1311" s="3">
        <v>0.40770000000000001</v>
      </c>
      <c r="D1311" s="3"/>
    </row>
    <row r="1312" spans="1:4" x14ac:dyDescent="0.3">
      <c r="A1312" s="3" t="s">
        <v>1324</v>
      </c>
      <c r="B1312" s="3">
        <v>0.28560000000000002</v>
      </c>
      <c r="C1312" s="3">
        <v>0.4219</v>
      </c>
      <c r="D1312" s="3"/>
    </row>
    <row r="1313" spans="1:4" x14ac:dyDescent="0.3">
      <c r="A1313" s="3" t="s">
        <v>1325</v>
      </c>
      <c r="B1313" s="3">
        <v>0.28220000000000001</v>
      </c>
      <c r="C1313" s="3">
        <v>0.41489999999999999</v>
      </c>
      <c r="D1313" s="3"/>
    </row>
    <row r="1314" spans="1:4" x14ac:dyDescent="0.3">
      <c r="A1314" s="3" t="s">
        <v>1326</v>
      </c>
      <c r="B1314" s="3">
        <v>0.28249999999999997</v>
      </c>
      <c r="C1314" s="3">
        <v>0.42420000000000002</v>
      </c>
      <c r="D1314" s="3"/>
    </row>
    <row r="1315" spans="1:4" x14ac:dyDescent="0.3">
      <c r="A1315" s="3" t="s">
        <v>1327</v>
      </c>
      <c r="B1315" s="3">
        <v>0.28139999999999998</v>
      </c>
      <c r="C1315" s="3">
        <v>0.42209999999999998</v>
      </c>
      <c r="D1315" s="3"/>
    </row>
    <row r="1316" spans="1:4" x14ac:dyDescent="0.3">
      <c r="A1316" s="3" t="s">
        <v>1328</v>
      </c>
      <c r="B1316" s="3">
        <v>0.27850000000000003</v>
      </c>
      <c r="C1316" s="3">
        <v>0.41970000000000002</v>
      </c>
      <c r="D1316" s="3"/>
    </row>
    <row r="1317" spans="1:4" x14ac:dyDescent="0.3">
      <c r="A1317" s="3" t="s">
        <v>1329</v>
      </c>
      <c r="B1317" s="3">
        <v>0.27839999999999998</v>
      </c>
      <c r="C1317" s="3">
        <v>0.41959999999999997</v>
      </c>
      <c r="D1317" s="3"/>
    </row>
    <row r="1318" spans="1:4" x14ac:dyDescent="0.3">
      <c r="A1318" s="3" t="s">
        <v>1330</v>
      </c>
      <c r="B1318" s="3">
        <v>0.26819999999999999</v>
      </c>
      <c r="C1318" s="3">
        <v>0.4214</v>
      </c>
      <c r="D1318" s="3"/>
    </row>
    <row r="1319" spans="1:4" x14ac:dyDescent="0.3">
      <c r="A1319" s="3" t="s">
        <v>1331</v>
      </c>
      <c r="B1319" s="3">
        <v>0.26729999999999998</v>
      </c>
      <c r="C1319" s="3">
        <v>0.4128</v>
      </c>
      <c r="D1319" s="3"/>
    </row>
    <row r="1320" spans="1:4" x14ac:dyDescent="0.3">
      <c r="A1320" s="3" t="s">
        <v>1332</v>
      </c>
      <c r="B1320" s="3">
        <v>0.27479999999999999</v>
      </c>
      <c r="C1320" s="3">
        <v>0.40739999999999998</v>
      </c>
      <c r="D1320" s="3"/>
    </row>
    <row r="1321" spans="1:4" x14ac:dyDescent="0.3">
      <c r="A1321" s="3" t="s">
        <v>1333</v>
      </c>
      <c r="B1321" s="3">
        <v>0.28050000000000003</v>
      </c>
      <c r="C1321" s="3">
        <v>0.40460000000000002</v>
      </c>
      <c r="D1321" s="3"/>
    </row>
    <row r="1322" spans="1:4" x14ac:dyDescent="0.3">
      <c r="A1322" s="3" t="s">
        <v>1334</v>
      </c>
      <c r="B1322" s="3">
        <v>0.28060000000000002</v>
      </c>
      <c r="C1322" s="3">
        <v>0.40479999999999999</v>
      </c>
      <c r="D1322" s="3"/>
    </row>
    <row r="1323" spans="1:4" x14ac:dyDescent="0.3">
      <c r="A1323" s="3" t="s">
        <v>1335</v>
      </c>
      <c r="B1323" s="3">
        <v>0.2797</v>
      </c>
      <c r="C1323" s="3">
        <v>0.40620000000000001</v>
      </c>
      <c r="D1323" s="3"/>
    </row>
    <row r="1324" spans="1:4" x14ac:dyDescent="0.3">
      <c r="A1324" s="3" t="s">
        <v>1336</v>
      </c>
      <c r="B1324" s="3">
        <v>0.27950000000000003</v>
      </c>
      <c r="C1324" s="3">
        <v>0.40279999999999999</v>
      </c>
      <c r="D1324" s="3"/>
    </row>
    <row r="1325" spans="1:4" x14ac:dyDescent="0.3">
      <c r="A1325" s="3" t="s">
        <v>1337</v>
      </c>
      <c r="B1325" s="3">
        <v>0.27929999999999999</v>
      </c>
      <c r="C1325" s="3">
        <v>0.40239999999999998</v>
      </c>
      <c r="D1325" s="3"/>
    </row>
    <row r="1326" spans="1:4" x14ac:dyDescent="0.3">
      <c r="A1326" s="3" t="s">
        <v>1338</v>
      </c>
      <c r="B1326" s="3">
        <v>0.28749999999999998</v>
      </c>
      <c r="C1326" s="3">
        <v>0.40989999999999999</v>
      </c>
      <c r="D1326" s="3"/>
    </row>
    <row r="1327" spans="1:4" x14ac:dyDescent="0.3">
      <c r="A1327" s="3" t="s">
        <v>1339</v>
      </c>
      <c r="B1327" s="3">
        <v>0.28670000000000001</v>
      </c>
      <c r="C1327" s="3">
        <v>0.39629999999999999</v>
      </c>
      <c r="D1327" s="3"/>
    </row>
    <row r="1328" spans="1:4" x14ac:dyDescent="0.3">
      <c r="A1328" s="3" t="s">
        <v>1340</v>
      </c>
      <c r="B1328" s="3">
        <v>0.28560000000000002</v>
      </c>
      <c r="C1328" s="3">
        <v>0.39639999999999997</v>
      </c>
      <c r="D1328" s="3"/>
    </row>
    <row r="1329" spans="1:4" x14ac:dyDescent="0.3">
      <c r="A1329" s="3" t="s">
        <v>1341</v>
      </c>
      <c r="B1329" s="3">
        <v>0.28649999999999998</v>
      </c>
      <c r="C1329" s="3">
        <v>0.41339999999999999</v>
      </c>
      <c r="D1329" s="3"/>
    </row>
    <row r="1330" spans="1:4" x14ac:dyDescent="0.3">
      <c r="A1330" s="3" t="s">
        <v>1342</v>
      </c>
      <c r="B1330" s="3">
        <v>0.28100000000000003</v>
      </c>
      <c r="C1330" s="3">
        <v>0.40670000000000001</v>
      </c>
      <c r="D1330" s="3"/>
    </row>
    <row r="1331" spans="1:4" x14ac:dyDescent="0.3">
      <c r="A1331" s="3" t="s">
        <v>1343</v>
      </c>
      <c r="B1331" s="3">
        <v>0.2848</v>
      </c>
      <c r="C1331" s="3">
        <v>0.40739999999999998</v>
      </c>
      <c r="D1331" s="3"/>
    </row>
    <row r="1332" spans="1:4" x14ac:dyDescent="0.3">
      <c r="A1332" s="3" t="s">
        <v>1344</v>
      </c>
      <c r="B1332" s="3">
        <v>0.28660000000000002</v>
      </c>
      <c r="C1332" s="3">
        <v>0.41039999999999999</v>
      </c>
      <c r="D1332" s="3"/>
    </row>
    <row r="1333" spans="1:4" x14ac:dyDescent="0.3">
      <c r="A1333" s="3" t="s">
        <v>1345</v>
      </c>
      <c r="B1333" s="3">
        <v>0.27579999999999999</v>
      </c>
      <c r="C1333" s="3">
        <v>0.39850000000000002</v>
      </c>
      <c r="D1333" s="3"/>
    </row>
    <row r="1334" spans="1:4" x14ac:dyDescent="0.3">
      <c r="A1334" s="3" t="s">
        <v>1346</v>
      </c>
      <c r="B1334" s="3">
        <v>0.27289999999999998</v>
      </c>
      <c r="C1334" s="3">
        <v>0.38279999999999997</v>
      </c>
      <c r="D1334" s="3"/>
    </row>
    <row r="1335" spans="1:4" x14ac:dyDescent="0.3">
      <c r="A1335" s="3" t="s">
        <v>1347</v>
      </c>
      <c r="B1335" s="3">
        <v>0.27610000000000001</v>
      </c>
      <c r="C1335" s="3">
        <v>0.42270000000000002</v>
      </c>
      <c r="D1335" s="3"/>
    </row>
    <row r="1336" spans="1:4" x14ac:dyDescent="0.3">
      <c r="A1336" s="3" t="s">
        <v>1348</v>
      </c>
      <c r="B1336" s="3">
        <v>0.27629999999999999</v>
      </c>
      <c r="C1336" s="3">
        <v>0.42230000000000001</v>
      </c>
      <c r="D1336" s="3"/>
    </row>
    <row r="1337" spans="1:4" x14ac:dyDescent="0.3">
      <c r="A1337" s="3" t="s">
        <v>1349</v>
      </c>
      <c r="B1337" s="3">
        <v>0.2757</v>
      </c>
      <c r="C1337" s="3">
        <v>0.42330000000000001</v>
      </c>
      <c r="D1337" s="3"/>
    </row>
    <row r="1338" spans="1:4" x14ac:dyDescent="0.3">
      <c r="A1338" s="3" t="s">
        <v>1350</v>
      </c>
      <c r="B1338" s="3">
        <v>0.27550000000000002</v>
      </c>
      <c r="C1338" s="3">
        <v>0.42980000000000002</v>
      </c>
      <c r="D1338" s="3"/>
    </row>
    <row r="1339" spans="1:4" x14ac:dyDescent="0.3">
      <c r="A1339" s="3" t="s">
        <v>1351</v>
      </c>
      <c r="B1339" s="3">
        <v>0.28420000000000001</v>
      </c>
      <c r="C1339" s="3">
        <v>0.43369999999999997</v>
      </c>
      <c r="D1339" s="3"/>
    </row>
    <row r="1340" spans="1:4" x14ac:dyDescent="0.3">
      <c r="A1340" s="3" t="s">
        <v>1352</v>
      </c>
      <c r="B1340" s="3">
        <v>0.26879999999999998</v>
      </c>
      <c r="C1340" s="3">
        <v>0.42799999999999999</v>
      </c>
      <c r="D1340" s="3"/>
    </row>
    <row r="1341" spans="1:4" x14ac:dyDescent="0.3">
      <c r="A1341" s="3" t="s">
        <v>1353</v>
      </c>
      <c r="B1341" s="3">
        <v>0.28320000000000001</v>
      </c>
      <c r="C1341" s="3">
        <v>0.4844</v>
      </c>
      <c r="D1341" s="3"/>
    </row>
    <row r="1342" spans="1:4" x14ac:dyDescent="0.3">
      <c r="A1342" s="3" t="s">
        <v>1354</v>
      </c>
      <c r="B1342" s="3">
        <v>0.35799999999999998</v>
      </c>
      <c r="C1342" s="3">
        <v>0.5282</v>
      </c>
      <c r="D1342" s="3"/>
    </row>
    <row r="1343" spans="1:4" x14ac:dyDescent="0.3">
      <c r="A1343" s="3" t="s">
        <v>1355</v>
      </c>
      <c r="B1343" s="3">
        <v>0.35959999999999998</v>
      </c>
      <c r="C1343" s="3">
        <v>0.53500000000000003</v>
      </c>
      <c r="D1343" s="3"/>
    </row>
    <row r="1344" spans="1:4" x14ac:dyDescent="0.3">
      <c r="A1344" s="3" t="s">
        <v>1356</v>
      </c>
      <c r="B1344" s="3">
        <v>0.36480000000000001</v>
      </c>
      <c r="C1344" s="3">
        <v>0.53779999999999994</v>
      </c>
      <c r="D1344" s="3"/>
    </row>
    <row r="1345" spans="1:4" x14ac:dyDescent="0.3">
      <c r="A1345" s="3" t="s">
        <v>1357</v>
      </c>
      <c r="B1345" s="3">
        <v>0.3664</v>
      </c>
      <c r="C1345" s="3">
        <v>0.54200000000000004</v>
      </c>
      <c r="D1345" s="3"/>
    </row>
    <row r="1346" spans="1:4" x14ac:dyDescent="0.3">
      <c r="A1346" s="3" t="s">
        <v>1358</v>
      </c>
      <c r="B1346" s="3">
        <v>0.36840000000000001</v>
      </c>
      <c r="C1346" s="3">
        <v>0.54479999999999995</v>
      </c>
      <c r="D1346" s="3"/>
    </row>
    <row r="1347" spans="1:4" x14ac:dyDescent="0.3">
      <c r="A1347" s="3" t="s">
        <v>1359</v>
      </c>
      <c r="B1347" s="3">
        <v>0.36859999999999998</v>
      </c>
      <c r="C1347" s="3">
        <v>0.54820000000000002</v>
      </c>
      <c r="D1347" s="3"/>
    </row>
    <row r="1348" spans="1:4" x14ac:dyDescent="0.3">
      <c r="A1348" s="3" t="s">
        <v>1360</v>
      </c>
      <c r="B1348" s="3">
        <v>0.36670000000000003</v>
      </c>
      <c r="C1348" s="3">
        <v>0.55130000000000001</v>
      </c>
      <c r="D1348" s="3"/>
    </row>
    <row r="1349" spans="1:4" x14ac:dyDescent="0.3">
      <c r="A1349" s="3" t="s">
        <v>1361</v>
      </c>
      <c r="B1349" s="3">
        <v>0.36780000000000002</v>
      </c>
      <c r="C1349" s="3">
        <v>0.55359999999999998</v>
      </c>
      <c r="D1349" s="3"/>
    </row>
    <row r="1350" spans="1:4" x14ac:dyDescent="0.3">
      <c r="A1350" s="3" t="s">
        <v>1362</v>
      </c>
      <c r="B1350" s="3">
        <v>0.37559999999999999</v>
      </c>
      <c r="C1350" s="3">
        <v>0.56769999999999998</v>
      </c>
      <c r="D1350" s="3"/>
    </row>
    <row r="1351" spans="1:4" x14ac:dyDescent="0.3">
      <c r="A1351" s="3" t="s">
        <v>1363</v>
      </c>
      <c r="B1351" s="3">
        <v>0.37859999999999999</v>
      </c>
      <c r="C1351" s="3">
        <v>0.57040000000000002</v>
      </c>
      <c r="D1351" s="3"/>
    </row>
    <row r="1352" spans="1:4" x14ac:dyDescent="0.3">
      <c r="A1352" s="3" t="s">
        <v>1364</v>
      </c>
      <c r="B1352" s="3">
        <v>0.37330000000000002</v>
      </c>
      <c r="C1352" s="3">
        <v>0.57350000000000001</v>
      </c>
      <c r="D1352" s="3"/>
    </row>
    <row r="1353" spans="1:4" x14ac:dyDescent="0.3">
      <c r="A1353" s="3" t="s">
        <v>1365</v>
      </c>
      <c r="B1353" s="3">
        <v>0.37209999999999999</v>
      </c>
      <c r="C1353" s="3">
        <v>0.57740000000000002</v>
      </c>
      <c r="D1353" s="3"/>
    </row>
    <row r="1354" spans="1:4" x14ac:dyDescent="0.3">
      <c r="A1354" s="3" t="s">
        <v>1366</v>
      </c>
      <c r="B1354" s="3">
        <v>0.372</v>
      </c>
      <c r="C1354" s="3">
        <v>0.57750000000000001</v>
      </c>
      <c r="D1354" s="3"/>
    </row>
    <row r="1355" spans="1:4" x14ac:dyDescent="0.3">
      <c r="A1355" s="3" t="s">
        <v>1367</v>
      </c>
      <c r="B1355" s="3">
        <v>0.36649999999999999</v>
      </c>
      <c r="C1355" s="3">
        <v>0.58050000000000002</v>
      </c>
      <c r="D1355" s="3"/>
    </row>
    <row r="1356" spans="1:4" x14ac:dyDescent="0.3">
      <c r="A1356" s="3" t="s">
        <v>1368</v>
      </c>
      <c r="B1356" s="3">
        <v>0.36599999999999999</v>
      </c>
      <c r="C1356" s="3">
        <v>0.58009999999999995</v>
      </c>
      <c r="D1356" s="3"/>
    </row>
    <row r="1357" spans="1:4" x14ac:dyDescent="0.3">
      <c r="A1357" s="3" t="s">
        <v>1369</v>
      </c>
      <c r="B1357" s="3">
        <v>0.36609999999999998</v>
      </c>
      <c r="C1357" s="3">
        <v>0.57840000000000003</v>
      </c>
      <c r="D1357" s="3"/>
    </row>
    <row r="1358" spans="1:4" x14ac:dyDescent="0.3">
      <c r="A1358" s="3" t="s">
        <v>1370</v>
      </c>
      <c r="B1358" s="3">
        <v>0.3614</v>
      </c>
      <c r="C1358" s="3">
        <v>0.57809999999999995</v>
      </c>
      <c r="D1358" s="3"/>
    </row>
    <row r="1359" spans="1:4" x14ac:dyDescent="0.3">
      <c r="A1359" s="3" t="s">
        <v>1371</v>
      </c>
      <c r="B1359" s="3">
        <v>0.36720000000000003</v>
      </c>
      <c r="C1359" s="3">
        <v>0.58840000000000003</v>
      </c>
      <c r="D1359" s="3"/>
    </row>
    <row r="1360" spans="1:4" x14ac:dyDescent="0.3">
      <c r="A1360" s="3" t="s">
        <v>1372</v>
      </c>
      <c r="B1360" s="3">
        <v>0.36270000000000002</v>
      </c>
      <c r="C1360" s="3">
        <v>0.5907</v>
      </c>
      <c r="D1360" s="3"/>
    </row>
    <row r="1361" spans="1:4" x14ac:dyDescent="0.3">
      <c r="A1361" s="3" t="s">
        <v>1373</v>
      </c>
      <c r="B1361" s="3">
        <v>0.36280000000000001</v>
      </c>
      <c r="C1361" s="3">
        <v>0.57210000000000005</v>
      </c>
      <c r="D1361" s="3" t="s">
        <v>1374</v>
      </c>
    </row>
    <row r="1362" spans="1:4" x14ac:dyDescent="0.3">
      <c r="A1362" s="3" t="s">
        <v>1375</v>
      </c>
      <c r="B1362" s="3">
        <v>0.36409999999999998</v>
      </c>
      <c r="C1362" s="3">
        <v>0.57540000000000002</v>
      </c>
      <c r="D1362" s="3"/>
    </row>
    <row r="1363" spans="1:4" x14ac:dyDescent="0.3">
      <c r="A1363" s="3" t="s">
        <v>1376</v>
      </c>
      <c r="B1363" s="3">
        <v>0.37069999999999997</v>
      </c>
      <c r="C1363" s="3">
        <v>0.5958</v>
      </c>
      <c r="D1363" s="3"/>
    </row>
    <row r="1364" spans="1:4" x14ac:dyDescent="0.3">
      <c r="A1364" s="3" t="s">
        <v>1377</v>
      </c>
      <c r="B1364" s="3">
        <v>0.36959999999999998</v>
      </c>
      <c r="C1364" s="3">
        <v>0.59899999999999998</v>
      </c>
      <c r="D1364" s="3"/>
    </row>
    <row r="1365" spans="1:4" x14ac:dyDescent="0.3">
      <c r="A1365" s="3" t="s">
        <v>1378</v>
      </c>
      <c r="B1365" s="3">
        <v>0.36470000000000002</v>
      </c>
      <c r="C1365" s="3">
        <v>0.59470000000000001</v>
      </c>
      <c r="D1365" s="3"/>
    </row>
    <row r="1366" spans="1:4" x14ac:dyDescent="0.3">
      <c r="A1366" s="3" t="s">
        <v>1379</v>
      </c>
      <c r="B1366" s="3">
        <v>0.36530000000000001</v>
      </c>
      <c r="C1366" s="3">
        <v>0.59499999999999997</v>
      </c>
      <c r="D1366" s="3"/>
    </row>
    <row r="1367" spans="1:4" x14ac:dyDescent="0.3">
      <c r="A1367" s="3" t="s">
        <v>1380</v>
      </c>
      <c r="B1367" s="3">
        <v>0.3654</v>
      </c>
      <c r="C1367" s="3">
        <v>0.59430000000000005</v>
      </c>
      <c r="D1367" s="3"/>
    </row>
    <row r="1368" spans="1:4" x14ac:dyDescent="0.3">
      <c r="A1368" s="3" t="s">
        <v>1381</v>
      </c>
      <c r="B1368" s="3">
        <v>0.36349999999999999</v>
      </c>
      <c r="C1368" s="3">
        <v>0.5837</v>
      </c>
      <c r="D1368" s="3"/>
    </row>
    <row r="1369" spans="1:4" x14ac:dyDescent="0.3">
      <c r="A1369" s="3" t="s">
        <v>1382</v>
      </c>
      <c r="B1369" s="3">
        <v>0.36449999999999999</v>
      </c>
      <c r="C1369" s="3">
        <v>0.60509999999999997</v>
      </c>
      <c r="D1369" s="3"/>
    </row>
    <row r="1370" spans="1:4" x14ac:dyDescent="0.3">
      <c r="A1370" s="3" t="s">
        <v>1383</v>
      </c>
      <c r="B1370" s="3">
        <v>0.3679</v>
      </c>
      <c r="C1370" s="3">
        <v>0.60650000000000004</v>
      </c>
      <c r="D1370" s="3"/>
    </row>
    <row r="1371" spans="1:4" x14ac:dyDescent="0.3">
      <c r="A1371" s="3" t="s">
        <v>1384</v>
      </c>
      <c r="B1371" s="3">
        <v>0.36799999999999999</v>
      </c>
      <c r="C1371" s="3">
        <v>0.61750000000000005</v>
      </c>
      <c r="D1371" s="3"/>
    </row>
    <row r="1372" spans="1:4" x14ac:dyDescent="0.3">
      <c r="A1372" s="3" t="s">
        <v>1385</v>
      </c>
      <c r="B1372" s="3">
        <v>0.36720000000000003</v>
      </c>
      <c r="C1372" s="3">
        <v>0.61560000000000004</v>
      </c>
      <c r="D1372" s="3"/>
    </row>
    <row r="1373" spans="1:4" x14ac:dyDescent="0.3">
      <c r="A1373" s="3" t="s">
        <v>1386</v>
      </c>
      <c r="B1373" s="3">
        <v>0.36699999999999999</v>
      </c>
      <c r="C1373" s="3">
        <v>0.61939999999999995</v>
      </c>
      <c r="D1373" s="3"/>
    </row>
    <row r="1374" spans="1:4" x14ac:dyDescent="0.3">
      <c r="A1374" s="3" t="s">
        <v>1387</v>
      </c>
      <c r="B1374" s="3">
        <v>0.36749999999999999</v>
      </c>
      <c r="C1374" s="3">
        <v>0.60860000000000003</v>
      </c>
      <c r="D1374" s="3"/>
    </row>
    <row r="1375" spans="1:4" x14ac:dyDescent="0.3">
      <c r="A1375" s="3" t="s">
        <v>1388</v>
      </c>
      <c r="B1375" s="3">
        <v>0.3679</v>
      </c>
      <c r="C1375" s="3">
        <v>0.60950000000000004</v>
      </c>
      <c r="D1375" s="3"/>
    </row>
    <row r="1376" spans="1:4" x14ac:dyDescent="0.3">
      <c r="A1376" s="3" t="s">
        <v>1389</v>
      </c>
      <c r="B1376" s="3">
        <v>0.37869999999999998</v>
      </c>
      <c r="C1376" s="3">
        <v>0.64049999999999996</v>
      </c>
      <c r="D1376" s="3"/>
    </row>
    <row r="1377" spans="1:4" x14ac:dyDescent="0.3">
      <c r="A1377" s="3" t="s">
        <v>1390</v>
      </c>
      <c r="B1377" s="3">
        <v>0.3785</v>
      </c>
      <c r="C1377" s="3">
        <v>0.64190000000000003</v>
      </c>
      <c r="D1377" s="3"/>
    </row>
    <row r="1378" spans="1:4" x14ac:dyDescent="0.3">
      <c r="A1378" s="3" t="s">
        <v>1391</v>
      </c>
      <c r="B1378" s="3">
        <v>0.38669999999999999</v>
      </c>
      <c r="C1378" s="3">
        <v>0.64880000000000004</v>
      </c>
      <c r="D1378" s="3"/>
    </row>
    <row r="1379" spans="1:4" x14ac:dyDescent="0.3">
      <c r="A1379" s="3" t="s">
        <v>1392</v>
      </c>
      <c r="B1379" s="3">
        <v>0.38650000000000001</v>
      </c>
      <c r="C1379" s="3">
        <v>0.64959999999999996</v>
      </c>
      <c r="D1379" s="3"/>
    </row>
    <row r="1380" spans="1:4" x14ac:dyDescent="0.3">
      <c r="A1380" s="3" t="s">
        <v>1393</v>
      </c>
      <c r="B1380" s="3">
        <v>0.37830000000000003</v>
      </c>
      <c r="C1380" s="3">
        <v>0.65200000000000002</v>
      </c>
      <c r="D1380" s="3"/>
    </row>
    <row r="1381" spans="1:4" x14ac:dyDescent="0.3">
      <c r="A1381" s="3" t="s">
        <v>1394</v>
      </c>
      <c r="B1381" s="3">
        <v>0.37230000000000002</v>
      </c>
      <c r="C1381" s="3">
        <v>0.66259999999999997</v>
      </c>
      <c r="D1381" s="3"/>
    </row>
    <row r="1382" spans="1:4" x14ac:dyDescent="0.3">
      <c r="A1382" s="3" t="s">
        <v>1395</v>
      </c>
      <c r="B1382" s="3">
        <v>0.37190000000000001</v>
      </c>
      <c r="C1382" s="3">
        <v>0.66610000000000003</v>
      </c>
      <c r="D1382" s="3"/>
    </row>
    <row r="1383" spans="1:4" x14ac:dyDescent="0.3">
      <c r="A1383" s="3" t="s">
        <v>1396</v>
      </c>
      <c r="B1383" s="3">
        <v>0.37290000000000001</v>
      </c>
      <c r="C1383" s="3">
        <v>0.67269999999999996</v>
      </c>
      <c r="D1383" s="3"/>
    </row>
    <row r="1384" spans="1:4" x14ac:dyDescent="0.3">
      <c r="A1384" s="3" t="s">
        <v>1397</v>
      </c>
      <c r="B1384" s="3">
        <v>0.37369999999999998</v>
      </c>
      <c r="C1384" s="3">
        <v>0.67259999999999998</v>
      </c>
      <c r="D1384" s="3"/>
    </row>
    <row r="1385" spans="1:4" x14ac:dyDescent="0.3">
      <c r="A1385" s="3" t="s">
        <v>1398</v>
      </c>
      <c r="B1385" s="3">
        <v>0.37919999999999998</v>
      </c>
      <c r="C1385" s="3">
        <v>0.67249999999999999</v>
      </c>
      <c r="D1385" s="3"/>
    </row>
    <row r="1386" spans="1:4" x14ac:dyDescent="0.3">
      <c r="A1386" s="3" t="s">
        <v>1399</v>
      </c>
      <c r="B1386" s="3">
        <v>0.374</v>
      </c>
      <c r="C1386" s="3">
        <v>0.67290000000000005</v>
      </c>
      <c r="D1386" s="3"/>
    </row>
    <row r="1387" spans="1:4" x14ac:dyDescent="0.3">
      <c r="A1387" s="3" t="s">
        <v>1400</v>
      </c>
      <c r="B1387" s="3">
        <v>0.36990000000000001</v>
      </c>
      <c r="C1387" s="3">
        <v>0.67379999999999995</v>
      </c>
      <c r="D1387" s="3"/>
    </row>
    <row r="1388" spans="1:4" x14ac:dyDescent="0.3">
      <c r="A1388" s="3" t="s">
        <v>1401</v>
      </c>
      <c r="B1388" s="3">
        <v>0.36859999999999998</v>
      </c>
      <c r="C1388" s="3">
        <v>0.67830000000000001</v>
      </c>
      <c r="D1388" s="3"/>
    </row>
    <row r="1389" spans="1:4" x14ac:dyDescent="0.3">
      <c r="A1389" s="3" t="s">
        <v>1402</v>
      </c>
      <c r="B1389" s="3">
        <v>0.36849999999999999</v>
      </c>
      <c r="C1389" s="3">
        <v>0.67530000000000001</v>
      </c>
      <c r="D1389" s="3"/>
    </row>
    <row r="1390" spans="1:4" x14ac:dyDescent="0.3">
      <c r="A1390" s="3" t="s">
        <v>1403</v>
      </c>
      <c r="B1390" s="3">
        <v>0.36809999999999998</v>
      </c>
      <c r="C1390" s="3">
        <v>0.67300000000000004</v>
      </c>
      <c r="D1390" s="3"/>
    </row>
    <row r="1391" spans="1:4" x14ac:dyDescent="0.3">
      <c r="A1391" s="3" t="s">
        <v>1404</v>
      </c>
      <c r="B1391" s="3">
        <v>0.36659999999999998</v>
      </c>
      <c r="C1391" s="3">
        <v>0.67320000000000002</v>
      </c>
      <c r="D1391" s="3"/>
    </row>
    <row r="1392" spans="1:4" x14ac:dyDescent="0.3">
      <c r="A1392" s="3" t="s">
        <v>1405</v>
      </c>
      <c r="B1392" s="3">
        <v>0.37109999999999999</v>
      </c>
      <c r="C1392" s="3">
        <v>0.67800000000000005</v>
      </c>
      <c r="D1392" s="3"/>
    </row>
    <row r="1393" spans="1:4" x14ac:dyDescent="0.3">
      <c r="A1393" s="3" t="s">
        <v>1406</v>
      </c>
      <c r="B1393" s="3">
        <v>0.37730000000000002</v>
      </c>
      <c r="C1393" s="3">
        <v>0.6784</v>
      </c>
      <c r="D1393" s="3"/>
    </row>
    <row r="1394" spans="1:4" x14ac:dyDescent="0.3">
      <c r="A1394" s="3" t="s">
        <v>1407</v>
      </c>
      <c r="B1394" s="3">
        <v>0.376</v>
      </c>
      <c r="C1394" s="3">
        <v>0.67810000000000004</v>
      </c>
      <c r="D1394" s="3"/>
    </row>
    <row r="1395" spans="1:4" x14ac:dyDescent="0.3">
      <c r="A1395" s="3" t="s">
        <v>1408</v>
      </c>
      <c r="B1395" s="3">
        <v>0.3861</v>
      </c>
      <c r="C1395" s="3">
        <v>0.65239999999999998</v>
      </c>
      <c r="D1395" s="3"/>
    </row>
    <row r="1396" spans="1:4" x14ac:dyDescent="0.3">
      <c r="A1396" s="3" t="s">
        <v>1409</v>
      </c>
      <c r="B1396" s="3">
        <v>0.39050000000000001</v>
      </c>
      <c r="C1396" s="3">
        <v>0.65510000000000002</v>
      </c>
      <c r="D1396" s="3"/>
    </row>
    <row r="1397" spans="1:4" x14ac:dyDescent="0.3">
      <c r="A1397" s="3" t="s">
        <v>1410</v>
      </c>
      <c r="B1397" s="3">
        <v>0.39019999999999999</v>
      </c>
      <c r="C1397" s="3">
        <v>0.65569999999999995</v>
      </c>
      <c r="D1397" s="3"/>
    </row>
    <row r="1398" spans="1:4" x14ac:dyDescent="0.3">
      <c r="A1398" s="3" t="s">
        <v>1411</v>
      </c>
      <c r="B1398" s="3">
        <v>0.39040000000000002</v>
      </c>
      <c r="C1398" s="3">
        <v>0.65859999999999996</v>
      </c>
      <c r="D1398" s="3"/>
    </row>
    <row r="1399" spans="1:4" x14ac:dyDescent="0.3">
      <c r="A1399" s="3" t="s">
        <v>1412</v>
      </c>
      <c r="B1399" s="3">
        <v>0.38169999999999998</v>
      </c>
      <c r="C1399" s="3">
        <v>0.65710000000000002</v>
      </c>
      <c r="D1399" s="3"/>
    </row>
    <row r="1400" spans="1:4" x14ac:dyDescent="0.3">
      <c r="A1400" s="3" t="s">
        <v>1413</v>
      </c>
      <c r="B1400" s="3">
        <v>0.38250000000000001</v>
      </c>
      <c r="C1400" s="3">
        <v>0.66979999999999995</v>
      </c>
      <c r="D1400" s="3"/>
    </row>
    <row r="1401" spans="1:4" x14ac:dyDescent="0.3">
      <c r="A1401" s="3" t="s">
        <v>1414</v>
      </c>
      <c r="B1401" s="3">
        <v>0.37559999999999999</v>
      </c>
      <c r="C1401" s="3">
        <v>0.62960000000000005</v>
      </c>
      <c r="D1401" s="3"/>
    </row>
    <row r="1402" spans="1:4" x14ac:dyDescent="0.3">
      <c r="A1402" s="3" t="s">
        <v>1415</v>
      </c>
      <c r="B1402" s="3">
        <v>0.30780000000000002</v>
      </c>
      <c r="C1402" s="3">
        <v>0.59009999999999996</v>
      </c>
      <c r="D1402" s="3"/>
    </row>
    <row r="1403" spans="1:4" x14ac:dyDescent="0.3">
      <c r="A1403" s="3" t="s">
        <v>1416</v>
      </c>
      <c r="B1403" s="3">
        <v>0.30559999999999998</v>
      </c>
      <c r="C1403" s="3">
        <v>0.58309999999999995</v>
      </c>
      <c r="D1403" s="3"/>
    </row>
    <row r="1404" spans="1:4" x14ac:dyDescent="0.3">
      <c r="A1404" s="3" t="s">
        <v>1417</v>
      </c>
      <c r="B1404" s="3">
        <v>0.29749999999999999</v>
      </c>
      <c r="C1404" s="3">
        <v>0.58020000000000005</v>
      </c>
      <c r="D1404" s="3"/>
    </row>
    <row r="1405" spans="1:4" x14ac:dyDescent="0.3">
      <c r="A1405" s="3" t="s">
        <v>1418</v>
      </c>
      <c r="B1405" s="3">
        <v>0.30320000000000003</v>
      </c>
      <c r="C1405" s="3">
        <v>0.58160000000000001</v>
      </c>
      <c r="D1405" s="3"/>
    </row>
    <row r="1406" spans="1:4" x14ac:dyDescent="0.3">
      <c r="A1406" s="3" t="s">
        <v>1419</v>
      </c>
      <c r="B1406" s="3">
        <v>0.30659999999999998</v>
      </c>
      <c r="C1406" s="3">
        <v>0.57899999999999996</v>
      </c>
      <c r="D1406" s="3"/>
    </row>
    <row r="1407" spans="1:4" x14ac:dyDescent="0.3">
      <c r="A1407" s="3" t="s">
        <v>1420</v>
      </c>
      <c r="B1407" s="3">
        <v>0.31569999999999998</v>
      </c>
      <c r="C1407" s="3">
        <v>0.5766</v>
      </c>
      <c r="D1407" s="3"/>
    </row>
    <row r="1408" spans="1:4" x14ac:dyDescent="0.3">
      <c r="A1408" s="3" t="s">
        <v>1421</v>
      </c>
      <c r="B1408" s="3">
        <v>0.31459999999999999</v>
      </c>
      <c r="C1408" s="3">
        <v>0.58520000000000005</v>
      </c>
      <c r="D1408" s="3"/>
    </row>
    <row r="1409" spans="1:4" x14ac:dyDescent="0.3">
      <c r="A1409" s="3" t="s">
        <v>1422</v>
      </c>
      <c r="B1409" s="3">
        <v>0.34920000000000001</v>
      </c>
      <c r="C1409" s="3">
        <v>0.58589999999999998</v>
      </c>
      <c r="D1409" s="3"/>
    </row>
    <row r="1410" spans="1:4" x14ac:dyDescent="0.3">
      <c r="A1410" s="3" t="s">
        <v>1423</v>
      </c>
      <c r="B1410" s="3">
        <v>0.36209999999999998</v>
      </c>
      <c r="C1410" s="3">
        <v>0.57299999999999995</v>
      </c>
      <c r="D1410" s="3"/>
    </row>
    <row r="1411" spans="1:4" x14ac:dyDescent="0.3">
      <c r="A1411" s="3" t="s">
        <v>1424</v>
      </c>
      <c r="B1411" s="3">
        <v>0.36020000000000002</v>
      </c>
      <c r="C1411" s="3">
        <v>0.57030000000000003</v>
      </c>
      <c r="D1411" s="3"/>
    </row>
    <row r="1412" spans="1:4" x14ac:dyDescent="0.3">
      <c r="A1412" s="3" t="s">
        <v>1425</v>
      </c>
      <c r="B1412" s="3">
        <v>0.36</v>
      </c>
      <c r="C1412" s="3">
        <v>0.5665</v>
      </c>
      <c r="D1412" s="3"/>
    </row>
    <row r="1413" spans="1:4" x14ac:dyDescent="0.3">
      <c r="A1413" s="3" t="s">
        <v>1426</v>
      </c>
      <c r="B1413" s="3">
        <v>0.36380000000000001</v>
      </c>
      <c r="C1413" s="3">
        <v>0.5625</v>
      </c>
      <c r="D1413" s="3"/>
    </row>
    <row r="1414" spans="1:4" x14ac:dyDescent="0.3">
      <c r="A1414" s="3" t="s">
        <v>1427</v>
      </c>
      <c r="B1414" s="3">
        <v>0.36359999999999998</v>
      </c>
      <c r="C1414" s="3">
        <v>0.57079999999999997</v>
      </c>
      <c r="D1414" s="3"/>
    </row>
    <row r="1415" spans="1:4" x14ac:dyDescent="0.3">
      <c r="A1415" s="3" t="s">
        <v>1428</v>
      </c>
      <c r="B1415" s="3">
        <v>0.37219999999999998</v>
      </c>
      <c r="C1415" s="3">
        <v>0.56779999999999997</v>
      </c>
      <c r="D1415" s="3"/>
    </row>
    <row r="1416" spans="1:4" x14ac:dyDescent="0.3">
      <c r="A1416" s="3" t="s">
        <v>1429</v>
      </c>
      <c r="B1416" s="3">
        <v>0.3715</v>
      </c>
      <c r="C1416" s="3">
        <v>0.56399999999999995</v>
      </c>
      <c r="D1416" s="3"/>
    </row>
    <row r="1417" spans="1:4" x14ac:dyDescent="0.3">
      <c r="A1417" s="3" t="s">
        <v>1430</v>
      </c>
      <c r="B1417" s="3">
        <v>0.37669999999999998</v>
      </c>
      <c r="C1417" s="3">
        <v>0.57110000000000005</v>
      </c>
      <c r="D1417" s="3"/>
    </row>
    <row r="1418" spans="1:4" x14ac:dyDescent="0.3">
      <c r="A1418" s="3" t="s">
        <v>1431</v>
      </c>
      <c r="B1418" s="3">
        <v>0.37619999999999998</v>
      </c>
      <c r="C1418" s="3">
        <v>0.57540000000000002</v>
      </c>
      <c r="D1418" s="3"/>
    </row>
    <row r="1419" spans="1:4" x14ac:dyDescent="0.3">
      <c r="A1419" s="3" t="s">
        <v>1432</v>
      </c>
      <c r="B1419" s="3">
        <v>0.37409999999999999</v>
      </c>
      <c r="C1419" s="3">
        <v>0.56479999999999997</v>
      </c>
      <c r="D1419" s="3"/>
    </row>
    <row r="1420" spans="1:4" x14ac:dyDescent="0.3">
      <c r="A1420" s="3" t="s">
        <v>1433</v>
      </c>
      <c r="B1420" s="3">
        <v>0.37380000000000002</v>
      </c>
      <c r="C1420" s="3">
        <v>0.56259999999999999</v>
      </c>
      <c r="D1420" s="3"/>
    </row>
    <row r="1421" spans="1:4" x14ac:dyDescent="0.3">
      <c r="A1421" s="3" t="s">
        <v>1434</v>
      </c>
      <c r="B1421" s="3">
        <v>0.37369999999999998</v>
      </c>
      <c r="C1421" s="3">
        <v>0.56830000000000003</v>
      </c>
      <c r="D1421" s="3"/>
    </row>
    <row r="1422" spans="1:4" x14ac:dyDescent="0.3">
      <c r="A1422" s="3" t="s">
        <v>1435</v>
      </c>
      <c r="B1422" s="3">
        <v>0.37140000000000001</v>
      </c>
      <c r="C1422" s="3">
        <v>0.56559999999999999</v>
      </c>
      <c r="D1422" s="3"/>
    </row>
    <row r="1423" spans="1:4" x14ac:dyDescent="0.3">
      <c r="A1423" s="3" t="s">
        <v>1436</v>
      </c>
      <c r="B1423" s="3">
        <v>0.36759999999999998</v>
      </c>
      <c r="C1423" s="3">
        <v>0.54120000000000001</v>
      </c>
      <c r="D1423" s="3"/>
    </row>
    <row r="1424" spans="1:4" x14ac:dyDescent="0.3">
      <c r="A1424" s="3" t="s">
        <v>1437</v>
      </c>
      <c r="B1424" s="3">
        <v>0.36780000000000002</v>
      </c>
      <c r="C1424" s="3">
        <v>0.54320000000000002</v>
      </c>
      <c r="D1424" s="3"/>
    </row>
    <row r="1425" spans="1:4" x14ac:dyDescent="0.3">
      <c r="A1425" s="3" t="s">
        <v>1438</v>
      </c>
      <c r="B1425" s="3">
        <v>0.36820000000000003</v>
      </c>
      <c r="C1425" s="3">
        <v>0.54200000000000004</v>
      </c>
      <c r="D1425" s="3"/>
    </row>
    <row r="1426" spans="1:4" x14ac:dyDescent="0.3">
      <c r="A1426" s="3" t="s">
        <v>1439</v>
      </c>
      <c r="B1426" s="3">
        <v>0.3679</v>
      </c>
      <c r="C1426" s="3">
        <v>0.54220000000000002</v>
      </c>
      <c r="D1426" s="3"/>
    </row>
    <row r="1427" spans="1:4" x14ac:dyDescent="0.3">
      <c r="A1427" s="3" t="s">
        <v>1440</v>
      </c>
      <c r="B1427" s="3">
        <v>0.36649999999999999</v>
      </c>
      <c r="C1427" s="3">
        <v>0.54190000000000005</v>
      </c>
      <c r="D1427" s="3"/>
    </row>
    <row r="1428" spans="1:4" x14ac:dyDescent="0.3">
      <c r="A1428" s="3" t="s">
        <v>1441</v>
      </c>
      <c r="B1428" s="3">
        <v>0.373</v>
      </c>
      <c r="C1428" s="3">
        <v>0.54359999999999997</v>
      </c>
      <c r="D1428" s="3"/>
    </row>
    <row r="1429" spans="1:4" x14ac:dyDescent="0.3">
      <c r="A1429" s="3" t="s">
        <v>1442</v>
      </c>
      <c r="B1429" s="3">
        <v>0.36990000000000001</v>
      </c>
      <c r="C1429" s="3">
        <v>0.52410000000000001</v>
      </c>
      <c r="D1429" s="3"/>
    </row>
    <row r="1430" spans="1:4" x14ac:dyDescent="0.3">
      <c r="A1430" s="3" t="s">
        <v>1443</v>
      </c>
      <c r="B1430" s="3">
        <v>0.36609999999999998</v>
      </c>
      <c r="C1430" s="3">
        <v>0.52010000000000001</v>
      </c>
      <c r="D1430" s="3"/>
    </row>
    <row r="1431" spans="1:4" x14ac:dyDescent="0.3">
      <c r="A1431" s="3" t="s">
        <v>1444</v>
      </c>
      <c r="B1431" s="3">
        <v>0.36730000000000002</v>
      </c>
      <c r="C1431" s="3">
        <v>0.50439999999999996</v>
      </c>
      <c r="D1431" s="3"/>
    </row>
    <row r="1432" spans="1:4" x14ac:dyDescent="0.3">
      <c r="A1432" s="3" t="s">
        <v>1445</v>
      </c>
      <c r="B1432" s="3">
        <v>0.36870000000000003</v>
      </c>
      <c r="C1432" s="3">
        <v>0.50190000000000001</v>
      </c>
      <c r="D1432" s="3"/>
    </row>
    <row r="1433" spans="1:4" x14ac:dyDescent="0.3">
      <c r="A1433" s="3" t="s">
        <v>1446</v>
      </c>
      <c r="B1433" s="3">
        <v>0.374</v>
      </c>
      <c r="C1433" s="3">
        <v>0.50870000000000004</v>
      </c>
      <c r="D1433" s="3"/>
    </row>
    <row r="1434" spans="1:4" x14ac:dyDescent="0.3">
      <c r="A1434" s="3" t="s">
        <v>1447</v>
      </c>
      <c r="B1434" s="3">
        <v>0.37319999999999998</v>
      </c>
      <c r="C1434" s="3">
        <v>0.51470000000000005</v>
      </c>
      <c r="D1434" s="3"/>
    </row>
    <row r="1435" spans="1:4" x14ac:dyDescent="0.3">
      <c r="A1435" s="3" t="s">
        <v>1448</v>
      </c>
      <c r="B1435" s="3">
        <v>0.373</v>
      </c>
      <c r="C1435" s="3">
        <v>0.51439999999999997</v>
      </c>
      <c r="D1435" s="3"/>
    </row>
    <row r="1436" spans="1:4" x14ac:dyDescent="0.3">
      <c r="A1436" s="3" t="s">
        <v>1449</v>
      </c>
      <c r="B1436" s="3">
        <v>0.3649</v>
      </c>
      <c r="C1436" s="3">
        <v>0.4793</v>
      </c>
      <c r="D1436" s="3"/>
    </row>
    <row r="1437" spans="1:4" x14ac:dyDescent="0.3">
      <c r="A1437" s="3" t="s">
        <v>1450</v>
      </c>
      <c r="B1437" s="3">
        <v>0.36559999999999998</v>
      </c>
      <c r="C1437" s="3">
        <v>0.47849999999999998</v>
      </c>
      <c r="D1437" s="3"/>
    </row>
    <row r="1438" spans="1:4" x14ac:dyDescent="0.3">
      <c r="A1438" s="3" t="s">
        <v>1451</v>
      </c>
      <c r="B1438" s="3">
        <v>0.35610000000000003</v>
      </c>
      <c r="C1438" s="3">
        <v>0.47</v>
      </c>
      <c r="D1438" s="3"/>
    </row>
    <row r="1439" spans="1:4" x14ac:dyDescent="0.3">
      <c r="A1439" s="3" t="s">
        <v>1452</v>
      </c>
      <c r="B1439" s="3">
        <v>0.35639999999999999</v>
      </c>
      <c r="C1439" s="3">
        <v>0.46529999999999999</v>
      </c>
      <c r="D1439" s="3"/>
    </row>
    <row r="1440" spans="1:4" x14ac:dyDescent="0.3">
      <c r="A1440" s="3" t="s">
        <v>1453</v>
      </c>
      <c r="B1440" s="3">
        <v>0.35610000000000003</v>
      </c>
      <c r="C1440" s="3">
        <v>0.46260000000000001</v>
      </c>
      <c r="D1440" s="3"/>
    </row>
    <row r="1441" spans="1:4" x14ac:dyDescent="0.3">
      <c r="A1441" s="3" t="s">
        <v>1454</v>
      </c>
      <c r="B1441" s="3">
        <v>0.35820000000000002</v>
      </c>
      <c r="C1441" s="3">
        <v>0.46279999999999999</v>
      </c>
      <c r="D1441" s="3"/>
    </row>
    <row r="1442" spans="1:4" x14ac:dyDescent="0.3">
      <c r="A1442" s="3" t="s">
        <v>1455</v>
      </c>
      <c r="B1442" s="3">
        <v>0.36249999999999999</v>
      </c>
      <c r="C1442" s="3">
        <v>0.49469999999999997</v>
      </c>
      <c r="D1442" s="3"/>
    </row>
    <row r="1443" spans="1:4" x14ac:dyDescent="0.3">
      <c r="A1443" s="3" t="s">
        <v>1456</v>
      </c>
      <c r="B1443" s="3">
        <v>0.3599</v>
      </c>
      <c r="C1443" s="3">
        <v>0.48820000000000002</v>
      </c>
      <c r="D1443" s="3"/>
    </row>
    <row r="1444" spans="1:4" x14ac:dyDescent="0.3">
      <c r="A1444" s="3" t="s">
        <v>1457</v>
      </c>
      <c r="B1444" s="3">
        <v>0.36659999999999998</v>
      </c>
      <c r="C1444" s="3">
        <v>0.48809999999999998</v>
      </c>
      <c r="D1444" s="3"/>
    </row>
    <row r="1445" spans="1:4" x14ac:dyDescent="0.3">
      <c r="A1445" s="3" t="s">
        <v>1458</v>
      </c>
      <c r="B1445" s="3">
        <v>0.36499999999999999</v>
      </c>
      <c r="C1445" s="3">
        <v>0.49890000000000001</v>
      </c>
      <c r="D1445" s="3"/>
    </row>
    <row r="1446" spans="1:4" x14ac:dyDescent="0.3">
      <c r="A1446" s="3" t="s">
        <v>1459</v>
      </c>
      <c r="B1446" s="3">
        <v>0.3659</v>
      </c>
      <c r="C1446" s="3">
        <v>0.49609999999999999</v>
      </c>
      <c r="D1446" s="3"/>
    </row>
    <row r="1447" spans="1:4" x14ac:dyDescent="0.3">
      <c r="A1447" s="3" t="s">
        <v>1460</v>
      </c>
      <c r="B1447" s="3">
        <v>0.36509999999999998</v>
      </c>
      <c r="C1447" s="3">
        <v>0.50329999999999997</v>
      </c>
      <c r="D1447" s="3"/>
    </row>
    <row r="1448" spans="1:4" x14ac:dyDescent="0.3">
      <c r="A1448" s="3" t="s">
        <v>1461</v>
      </c>
      <c r="B1448" s="3">
        <v>0.36499999999999999</v>
      </c>
      <c r="C1448" s="3">
        <v>0.49730000000000002</v>
      </c>
      <c r="D1448" s="3"/>
    </row>
    <row r="1449" spans="1:4" x14ac:dyDescent="0.3">
      <c r="A1449" s="3" t="s">
        <v>1462</v>
      </c>
      <c r="B1449" s="3">
        <v>0.36480000000000001</v>
      </c>
      <c r="C1449" s="3">
        <v>0.48930000000000001</v>
      </c>
      <c r="D1449" s="3"/>
    </row>
    <row r="1450" spans="1:4" x14ac:dyDescent="0.3">
      <c r="A1450" s="3" t="s">
        <v>1463</v>
      </c>
      <c r="B1450" s="3">
        <v>0.36570000000000003</v>
      </c>
      <c r="C1450" s="3">
        <v>0.50170000000000003</v>
      </c>
      <c r="D1450" s="3"/>
    </row>
    <row r="1451" spans="1:4" x14ac:dyDescent="0.3">
      <c r="A1451" s="3" t="s">
        <v>1464</v>
      </c>
      <c r="B1451" s="3">
        <v>0.36370000000000002</v>
      </c>
      <c r="C1451" s="3">
        <v>0.50180000000000002</v>
      </c>
      <c r="D1451" s="3"/>
    </row>
    <row r="1452" spans="1:4" x14ac:dyDescent="0.3">
      <c r="A1452" s="3" t="s">
        <v>1465</v>
      </c>
      <c r="B1452" s="3">
        <v>0.3599</v>
      </c>
      <c r="C1452" s="3">
        <v>0.49540000000000001</v>
      </c>
      <c r="D1452" s="3"/>
    </row>
    <row r="1453" spans="1:4" x14ac:dyDescent="0.3">
      <c r="A1453" s="3" t="s">
        <v>1466</v>
      </c>
      <c r="B1453" s="3">
        <v>0.34939999999999999</v>
      </c>
      <c r="C1453" s="3">
        <v>0.498</v>
      </c>
      <c r="D1453" s="3"/>
    </row>
    <row r="1454" spans="1:4" x14ac:dyDescent="0.3">
      <c r="A1454" s="3" t="s">
        <v>1467</v>
      </c>
      <c r="B1454" s="3">
        <v>0.35010000000000002</v>
      </c>
      <c r="C1454" s="3">
        <v>0.50180000000000002</v>
      </c>
      <c r="D1454" s="3"/>
    </row>
    <row r="1455" spans="1:4" x14ac:dyDescent="0.3">
      <c r="A1455" s="3" t="s">
        <v>1468</v>
      </c>
      <c r="B1455" s="3">
        <v>0.34110000000000001</v>
      </c>
      <c r="C1455" s="3">
        <v>0.50219999999999998</v>
      </c>
      <c r="D1455" s="3"/>
    </row>
    <row r="1456" spans="1:4" x14ac:dyDescent="0.3">
      <c r="A1456" s="3" t="s">
        <v>1469</v>
      </c>
      <c r="B1456" s="3">
        <v>0.33650000000000002</v>
      </c>
      <c r="C1456" s="3">
        <v>0.498</v>
      </c>
      <c r="D1456" s="3"/>
    </row>
    <row r="1457" spans="1:4" x14ac:dyDescent="0.3">
      <c r="A1457" s="3" t="s">
        <v>1470</v>
      </c>
      <c r="B1457" s="3">
        <v>0.33939999999999998</v>
      </c>
      <c r="C1457" s="3">
        <v>0.54139999999999999</v>
      </c>
      <c r="D1457" s="3"/>
    </row>
    <row r="1458" spans="1:4" x14ac:dyDescent="0.3">
      <c r="A1458" s="3" t="s">
        <v>1471</v>
      </c>
      <c r="B1458" s="3">
        <v>0.34320000000000001</v>
      </c>
      <c r="C1458" s="3">
        <v>0.5403</v>
      </c>
      <c r="D1458" s="3"/>
    </row>
    <row r="1459" spans="1:4" x14ac:dyDescent="0.3">
      <c r="A1459" s="3" t="s">
        <v>1472</v>
      </c>
      <c r="B1459" s="3">
        <v>0.34960000000000002</v>
      </c>
      <c r="C1459" s="3">
        <v>0.53820000000000001</v>
      </c>
      <c r="D1459" s="3"/>
    </row>
    <row r="1460" spans="1:4" x14ac:dyDescent="0.3">
      <c r="A1460" s="3" t="s">
        <v>1473</v>
      </c>
      <c r="B1460" s="3">
        <v>0.34939999999999999</v>
      </c>
      <c r="C1460" s="3">
        <v>0.52880000000000005</v>
      </c>
      <c r="D1460" s="3"/>
    </row>
    <row r="1461" spans="1:4" x14ac:dyDescent="0.3">
      <c r="A1461" s="3" t="s">
        <v>1474</v>
      </c>
      <c r="B1461" s="3">
        <v>0.35039999999999999</v>
      </c>
      <c r="C1461" s="3">
        <v>0.53080000000000005</v>
      </c>
      <c r="D1461" s="3"/>
    </row>
    <row r="1462" spans="1:4" x14ac:dyDescent="0.3">
      <c r="A1462" s="3" t="s">
        <v>1475</v>
      </c>
      <c r="B1462" s="3">
        <v>0.35049999999999998</v>
      </c>
      <c r="C1462" s="3">
        <v>0.5302</v>
      </c>
      <c r="D1462" s="3"/>
    </row>
    <row r="1463" spans="1:4" x14ac:dyDescent="0.3">
      <c r="A1463" s="3" t="s">
        <v>1476</v>
      </c>
      <c r="B1463" s="3">
        <v>0.35799999999999998</v>
      </c>
      <c r="C1463" s="3">
        <v>0.53239999999999998</v>
      </c>
      <c r="D1463" s="3"/>
    </row>
    <row r="1464" spans="1:4" x14ac:dyDescent="0.3">
      <c r="A1464" s="3" t="s">
        <v>1477</v>
      </c>
      <c r="B1464" s="3">
        <v>0.35759999999999997</v>
      </c>
      <c r="C1464" s="3">
        <v>0.53169999999999995</v>
      </c>
      <c r="D1464" s="3"/>
    </row>
    <row r="1465" spans="1:4" x14ac:dyDescent="0.3">
      <c r="A1465" s="3" t="s">
        <v>1478</v>
      </c>
      <c r="B1465" s="3">
        <v>0.35</v>
      </c>
      <c r="C1465" s="3">
        <v>0.5252</v>
      </c>
      <c r="D1465" s="3"/>
    </row>
    <row r="1466" spans="1:4" x14ac:dyDescent="0.3">
      <c r="A1466" s="3" t="s">
        <v>1479</v>
      </c>
      <c r="B1466" s="3">
        <v>0.3412</v>
      </c>
      <c r="C1466" s="3">
        <v>0.52810000000000001</v>
      </c>
      <c r="D1466" s="3"/>
    </row>
    <row r="1467" spans="1:4" x14ac:dyDescent="0.3">
      <c r="A1467" s="3" t="s">
        <v>1480</v>
      </c>
      <c r="B1467" s="3">
        <v>0.32679999999999998</v>
      </c>
      <c r="C1467" s="3">
        <v>0.52690000000000003</v>
      </c>
      <c r="D1467" s="3"/>
    </row>
    <row r="1468" spans="1:4" x14ac:dyDescent="0.3">
      <c r="A1468" s="3" t="s">
        <v>1481</v>
      </c>
      <c r="B1468" s="3">
        <v>0.32519999999999999</v>
      </c>
      <c r="C1468" s="3">
        <v>0.5131</v>
      </c>
      <c r="D1468" s="3"/>
    </row>
    <row r="1469" spans="1:4" x14ac:dyDescent="0.3">
      <c r="A1469" s="3" t="s">
        <v>1482</v>
      </c>
      <c r="B1469" s="3">
        <v>0.29459999999999997</v>
      </c>
      <c r="C1469" s="3">
        <v>0.51080000000000003</v>
      </c>
      <c r="D1469" s="3"/>
    </row>
    <row r="1470" spans="1:4" x14ac:dyDescent="0.3">
      <c r="A1470" s="3" t="s">
        <v>1483</v>
      </c>
      <c r="B1470" s="3">
        <v>0.27689999999999998</v>
      </c>
      <c r="C1470" s="3">
        <v>0.50939999999999996</v>
      </c>
      <c r="D1470" s="3"/>
    </row>
    <row r="1471" spans="1:4" x14ac:dyDescent="0.3">
      <c r="A1471" s="3" t="s">
        <v>1484</v>
      </c>
      <c r="B1471" s="3">
        <v>0.2767</v>
      </c>
      <c r="C1471" s="3">
        <v>0.51380000000000003</v>
      </c>
      <c r="D1471" s="3"/>
    </row>
    <row r="1472" spans="1:4" x14ac:dyDescent="0.3">
      <c r="A1472" s="3" t="s">
        <v>1485</v>
      </c>
      <c r="B1472" s="3">
        <v>0.2742</v>
      </c>
      <c r="C1472" s="3">
        <v>0.51480000000000004</v>
      </c>
      <c r="D1472" s="3"/>
    </row>
    <row r="1473" spans="1:4" x14ac:dyDescent="0.3">
      <c r="A1473" s="3" t="s">
        <v>1486</v>
      </c>
      <c r="B1473" s="3">
        <v>0.27329999999999999</v>
      </c>
      <c r="C1473" s="3">
        <v>0.51649999999999996</v>
      </c>
      <c r="D1473" s="3"/>
    </row>
    <row r="1474" spans="1:4" x14ac:dyDescent="0.3">
      <c r="A1474" s="3" t="s">
        <v>1487</v>
      </c>
      <c r="B1474" s="3">
        <v>0.27289999999999998</v>
      </c>
      <c r="C1474" s="3">
        <v>0.51139999999999997</v>
      </c>
      <c r="D1474" s="3"/>
    </row>
    <row r="1475" spans="1:4" x14ac:dyDescent="0.3">
      <c r="A1475" s="3" t="s">
        <v>1488</v>
      </c>
      <c r="B1475" s="3">
        <v>0.26500000000000001</v>
      </c>
      <c r="C1475" s="3">
        <v>0.51180000000000003</v>
      </c>
      <c r="D1475" s="3"/>
    </row>
    <row r="1476" spans="1:4" x14ac:dyDescent="0.3">
      <c r="A1476" s="3" t="s">
        <v>1489</v>
      </c>
      <c r="B1476" s="3">
        <v>0.26469999999999999</v>
      </c>
      <c r="C1476" s="3">
        <v>0.51370000000000005</v>
      </c>
      <c r="D1476" s="3"/>
    </row>
    <row r="1477" spans="1:4" x14ac:dyDescent="0.3">
      <c r="A1477" s="3" t="s">
        <v>1490</v>
      </c>
      <c r="B1477" s="3">
        <v>0.26340000000000002</v>
      </c>
      <c r="C1477" s="3">
        <v>0.51170000000000004</v>
      </c>
      <c r="D1477" s="3"/>
    </row>
    <row r="1478" spans="1:4" x14ac:dyDescent="0.3">
      <c r="A1478" s="3" t="s">
        <v>1491</v>
      </c>
      <c r="B1478" s="3">
        <v>0.26190000000000002</v>
      </c>
      <c r="C1478" s="3">
        <v>0.50519999999999998</v>
      </c>
      <c r="D1478" s="3" t="s">
        <v>1492</v>
      </c>
    </row>
    <row r="1479" spans="1:4" x14ac:dyDescent="0.3">
      <c r="A1479" s="3" t="s">
        <v>1493</v>
      </c>
      <c r="B1479" s="3">
        <v>0.25800000000000001</v>
      </c>
      <c r="C1479" s="3">
        <v>0.50970000000000004</v>
      </c>
      <c r="D1479" s="3"/>
    </row>
    <row r="1480" spans="1:4" x14ac:dyDescent="0.3">
      <c r="A1480" s="3" t="s">
        <v>1494</v>
      </c>
      <c r="B1480" s="3">
        <v>0.25719999999999998</v>
      </c>
      <c r="C1480" s="3">
        <v>0.50949999999999995</v>
      </c>
      <c r="D1480" s="3"/>
    </row>
    <row r="1481" spans="1:4" x14ac:dyDescent="0.3">
      <c r="A1481" s="3" t="s">
        <v>1495</v>
      </c>
      <c r="B1481" s="3">
        <v>0.25819999999999999</v>
      </c>
      <c r="C1481" s="3">
        <v>0.50439999999999996</v>
      </c>
      <c r="D1481" s="3"/>
    </row>
    <row r="1482" spans="1:4" x14ac:dyDescent="0.3">
      <c r="A1482" s="3" t="s">
        <v>1496</v>
      </c>
      <c r="B1482" s="3">
        <v>0.25750000000000001</v>
      </c>
      <c r="C1482" s="3">
        <v>0.50609999999999999</v>
      </c>
      <c r="D1482" s="3"/>
    </row>
    <row r="1483" spans="1:4" x14ac:dyDescent="0.3">
      <c r="A1483" s="3" t="s">
        <v>1497</v>
      </c>
      <c r="B1483" s="3">
        <v>0.25650000000000001</v>
      </c>
      <c r="C1483" s="3">
        <v>0.50290000000000001</v>
      </c>
      <c r="D1483" s="3"/>
    </row>
    <row r="1484" spans="1:4" x14ac:dyDescent="0.3">
      <c r="A1484" s="3" t="s">
        <v>1498</v>
      </c>
      <c r="B1484" s="3">
        <v>0.26069999999999999</v>
      </c>
      <c r="C1484" s="3">
        <v>0.51</v>
      </c>
      <c r="D1484" s="3"/>
    </row>
    <row r="1485" spans="1:4" x14ac:dyDescent="0.3">
      <c r="A1485" s="3" t="s">
        <v>1499</v>
      </c>
      <c r="B1485" s="3">
        <v>0.25940000000000002</v>
      </c>
      <c r="C1485" s="3">
        <v>0.50980000000000003</v>
      </c>
      <c r="D1485" s="3"/>
    </row>
    <row r="1486" spans="1:4" x14ac:dyDescent="0.3">
      <c r="A1486" s="3" t="s">
        <v>1500</v>
      </c>
      <c r="B1486" s="3">
        <v>0.25840000000000002</v>
      </c>
      <c r="C1486" s="3">
        <v>0.51139999999999997</v>
      </c>
      <c r="D1486" s="3"/>
    </row>
    <row r="1487" spans="1:4" x14ac:dyDescent="0.3">
      <c r="A1487" s="3" t="s">
        <v>1501</v>
      </c>
      <c r="B1487" s="3">
        <v>0.27910000000000001</v>
      </c>
      <c r="C1487" s="3">
        <v>0.51139999999999997</v>
      </c>
      <c r="D1487" s="3"/>
    </row>
    <row r="1488" spans="1:4" x14ac:dyDescent="0.3">
      <c r="A1488" s="3" t="s">
        <v>1502</v>
      </c>
      <c r="B1488" s="3">
        <v>0.2702</v>
      </c>
      <c r="C1488" s="3">
        <v>0.51060000000000005</v>
      </c>
      <c r="D1488" s="3"/>
    </row>
    <row r="1489" spans="1:4" x14ac:dyDescent="0.3">
      <c r="A1489" s="3" t="s">
        <v>1503</v>
      </c>
      <c r="B1489" s="3">
        <v>0.27189999999999998</v>
      </c>
      <c r="C1489" s="3">
        <v>0.51090000000000002</v>
      </c>
      <c r="D1489" s="3"/>
    </row>
    <row r="1490" spans="1:4" x14ac:dyDescent="0.3">
      <c r="A1490" s="3" t="s">
        <v>1504</v>
      </c>
      <c r="B1490" s="3">
        <v>0.27710000000000001</v>
      </c>
      <c r="C1490" s="3">
        <v>0.51090000000000002</v>
      </c>
      <c r="D1490" s="3"/>
    </row>
    <row r="1491" spans="1:4" x14ac:dyDescent="0.3">
      <c r="A1491" s="3" t="s">
        <v>1505</v>
      </c>
      <c r="B1491" s="3">
        <v>0.27539999999999998</v>
      </c>
      <c r="C1491" s="3">
        <v>0.51090000000000002</v>
      </c>
      <c r="D1491" s="3"/>
    </row>
    <row r="1492" spans="1:4" x14ac:dyDescent="0.3">
      <c r="A1492" s="3" t="s">
        <v>1506</v>
      </c>
      <c r="B1492" s="3">
        <v>0.27800000000000002</v>
      </c>
      <c r="C1492" s="3">
        <v>0.51270000000000004</v>
      </c>
      <c r="D1492" s="3"/>
    </row>
    <row r="1493" spans="1:4" x14ac:dyDescent="0.3">
      <c r="A1493" s="3" t="s">
        <v>1507</v>
      </c>
      <c r="B1493" s="3">
        <v>0.26979999999999998</v>
      </c>
      <c r="C1493" s="3">
        <v>0.50370000000000004</v>
      </c>
      <c r="D1493" s="3"/>
    </row>
    <row r="1494" spans="1:4" x14ac:dyDescent="0.3">
      <c r="A1494" s="3" t="s">
        <v>1508</v>
      </c>
      <c r="B1494" s="3">
        <v>0.27429999999999999</v>
      </c>
      <c r="C1494" s="3">
        <v>0.49909999999999999</v>
      </c>
      <c r="D1494" s="3"/>
    </row>
    <row r="1495" spans="1:4" x14ac:dyDescent="0.3">
      <c r="A1495" s="3" t="s">
        <v>1509</v>
      </c>
      <c r="B1495" s="3">
        <v>0.27400000000000002</v>
      </c>
      <c r="C1495" s="3">
        <v>0.50490000000000002</v>
      </c>
      <c r="D1495" s="3"/>
    </row>
    <row r="1496" spans="1:4" x14ac:dyDescent="0.3">
      <c r="A1496" s="3" t="s">
        <v>1510</v>
      </c>
      <c r="B1496" s="3">
        <v>0.27860000000000001</v>
      </c>
      <c r="C1496" s="3">
        <v>0.51160000000000005</v>
      </c>
      <c r="D1496" s="3"/>
    </row>
    <row r="1497" spans="1:4" x14ac:dyDescent="0.3">
      <c r="A1497" s="3" t="s">
        <v>1511</v>
      </c>
      <c r="B1497" s="3">
        <v>0.28989999999999999</v>
      </c>
      <c r="C1497" s="3">
        <v>0.52029999999999998</v>
      </c>
      <c r="D1497" s="3"/>
    </row>
    <row r="1498" spans="1:4" x14ac:dyDescent="0.3">
      <c r="A1498" s="3" t="s">
        <v>1512</v>
      </c>
      <c r="B1498" s="3">
        <v>0.29170000000000001</v>
      </c>
      <c r="C1498" s="3">
        <v>0.52180000000000004</v>
      </c>
      <c r="D1498" s="3"/>
    </row>
    <row r="1499" spans="1:4" x14ac:dyDescent="0.3">
      <c r="A1499" s="3" t="s">
        <v>1513</v>
      </c>
      <c r="B1499" s="3">
        <v>0.29089999999999999</v>
      </c>
      <c r="C1499" s="3">
        <v>0.52170000000000005</v>
      </c>
      <c r="D1499" s="3"/>
    </row>
    <row r="1500" spans="1:4" x14ac:dyDescent="0.3">
      <c r="A1500" s="3" t="s">
        <v>1514</v>
      </c>
      <c r="B1500" s="3">
        <v>0.2944</v>
      </c>
      <c r="C1500" s="3">
        <v>0.52190000000000003</v>
      </c>
      <c r="D1500" s="3"/>
    </row>
    <row r="1501" spans="1:4" x14ac:dyDescent="0.3">
      <c r="A1501" s="3" t="s">
        <v>1515</v>
      </c>
      <c r="B1501" s="3">
        <v>0.29749999999999999</v>
      </c>
      <c r="C1501" s="3">
        <v>0.52569999999999995</v>
      </c>
      <c r="D1501" s="3"/>
    </row>
    <row r="1502" spans="1:4" x14ac:dyDescent="0.3">
      <c r="A1502" s="3" t="s">
        <v>1516</v>
      </c>
      <c r="B1502" s="3">
        <v>0.31190000000000001</v>
      </c>
      <c r="C1502" s="3">
        <v>0.52829999999999999</v>
      </c>
      <c r="D1502" s="3"/>
    </row>
    <row r="1503" spans="1:4" x14ac:dyDescent="0.3">
      <c r="A1503" s="3" t="s">
        <v>1517</v>
      </c>
      <c r="B1503" s="3">
        <v>0.31169999999999998</v>
      </c>
      <c r="C1503" s="3">
        <v>0.53029999999999999</v>
      </c>
      <c r="D1503" s="3"/>
    </row>
    <row r="1504" spans="1:4" x14ac:dyDescent="0.3">
      <c r="A1504" s="3" t="s">
        <v>1518</v>
      </c>
      <c r="B1504" s="3">
        <v>0.3039</v>
      </c>
      <c r="C1504" s="3">
        <v>0.53269999999999995</v>
      </c>
      <c r="D1504" s="3"/>
    </row>
    <row r="1505" spans="1:4" x14ac:dyDescent="0.3">
      <c r="A1505" s="3" t="s">
        <v>1519</v>
      </c>
      <c r="B1505" s="3">
        <v>0.32769999999999999</v>
      </c>
      <c r="C1505" s="3">
        <v>0.56589999999999996</v>
      </c>
      <c r="D1505" s="3"/>
    </row>
    <row r="1506" spans="1:4" x14ac:dyDescent="0.3">
      <c r="A1506" s="3" t="s">
        <v>1520</v>
      </c>
      <c r="B1506" s="3">
        <v>0.32929999999999998</v>
      </c>
      <c r="C1506" s="3">
        <v>0.56630000000000003</v>
      </c>
      <c r="D1506" s="3"/>
    </row>
    <row r="1507" spans="1:4" x14ac:dyDescent="0.3">
      <c r="A1507" s="3" t="s">
        <v>1521</v>
      </c>
      <c r="B1507" s="3">
        <v>0.32819999999999999</v>
      </c>
      <c r="C1507" s="3">
        <v>0.55869999999999997</v>
      </c>
      <c r="D1507" s="3"/>
    </row>
    <row r="1508" spans="1:4" x14ac:dyDescent="0.3">
      <c r="A1508" s="3" t="s">
        <v>1522</v>
      </c>
      <c r="B1508" s="3">
        <v>0.32829999999999998</v>
      </c>
      <c r="C1508" s="3">
        <v>0.55869999999999997</v>
      </c>
      <c r="D1508" s="3"/>
    </row>
    <row r="1509" spans="1:4" x14ac:dyDescent="0.3">
      <c r="A1509" s="3" t="s">
        <v>1523</v>
      </c>
      <c r="B1509" s="3">
        <v>0.33589999999999998</v>
      </c>
      <c r="C1509" s="3">
        <v>0.56220000000000003</v>
      </c>
      <c r="D1509" s="3"/>
    </row>
    <row r="1510" spans="1:4" x14ac:dyDescent="0.3">
      <c r="A1510" s="3" t="s">
        <v>1524</v>
      </c>
      <c r="B1510" s="3">
        <v>0.33550000000000002</v>
      </c>
      <c r="C1510" s="3">
        <v>0.5484</v>
      </c>
      <c r="D1510" s="3"/>
    </row>
    <row r="1511" spans="1:4" x14ac:dyDescent="0.3">
      <c r="A1511" s="3" t="s">
        <v>1525</v>
      </c>
      <c r="B1511" s="3">
        <v>0.3347</v>
      </c>
      <c r="C1511" s="3">
        <v>0.54620000000000002</v>
      </c>
      <c r="D1511" s="3"/>
    </row>
    <row r="1512" spans="1:4" x14ac:dyDescent="0.3">
      <c r="A1512" s="3" t="s">
        <v>1526</v>
      </c>
      <c r="B1512" s="3">
        <v>0.33450000000000002</v>
      </c>
      <c r="C1512" s="3">
        <v>0.54649999999999999</v>
      </c>
      <c r="D1512" s="3"/>
    </row>
    <row r="1513" spans="1:4" x14ac:dyDescent="0.3">
      <c r="A1513" s="3" t="s">
        <v>1527</v>
      </c>
      <c r="B1513" s="3">
        <v>0.33489999999999998</v>
      </c>
      <c r="C1513" s="3">
        <v>0.54320000000000002</v>
      </c>
      <c r="D1513" s="3"/>
    </row>
    <row r="1514" spans="1:4" x14ac:dyDescent="0.3">
      <c r="A1514" s="3" t="s">
        <v>1528</v>
      </c>
      <c r="B1514" s="3">
        <v>0.33450000000000002</v>
      </c>
      <c r="C1514" s="3">
        <v>0.5454</v>
      </c>
      <c r="D1514" s="3"/>
    </row>
    <row r="1515" spans="1:4" x14ac:dyDescent="0.3">
      <c r="A1515" s="3" t="s">
        <v>1529</v>
      </c>
      <c r="B1515" s="3">
        <v>0.33360000000000001</v>
      </c>
      <c r="C1515" s="3">
        <v>0.54379999999999995</v>
      </c>
      <c r="D1515" s="3"/>
    </row>
    <row r="1516" spans="1:4" x14ac:dyDescent="0.3">
      <c r="A1516" s="3" t="s">
        <v>1530</v>
      </c>
      <c r="B1516" s="3">
        <v>0.33360000000000001</v>
      </c>
      <c r="C1516" s="3">
        <v>0.54869999999999997</v>
      </c>
      <c r="D1516" s="3"/>
    </row>
    <row r="1517" spans="1:4" x14ac:dyDescent="0.3">
      <c r="A1517" s="3" t="s">
        <v>1531</v>
      </c>
      <c r="B1517" s="3">
        <v>0.32950000000000002</v>
      </c>
      <c r="C1517" s="3">
        <v>0.50739999999999996</v>
      </c>
      <c r="D1517" s="3"/>
    </row>
    <row r="1518" spans="1:4" x14ac:dyDescent="0.3">
      <c r="A1518" s="3" t="s">
        <v>1532</v>
      </c>
      <c r="B1518" s="3">
        <v>0.32419999999999999</v>
      </c>
      <c r="C1518" s="3">
        <v>0.50029999999999997</v>
      </c>
      <c r="D1518" s="3"/>
    </row>
    <row r="1519" spans="1:4" x14ac:dyDescent="0.3">
      <c r="A1519" s="3" t="s">
        <v>1533</v>
      </c>
      <c r="B1519" s="3">
        <v>0.31790000000000002</v>
      </c>
      <c r="C1519" s="3">
        <v>0.50160000000000005</v>
      </c>
      <c r="D1519" s="3"/>
    </row>
    <row r="1520" spans="1:4" x14ac:dyDescent="0.3">
      <c r="A1520" s="3" t="s">
        <v>1534</v>
      </c>
      <c r="B1520" s="3">
        <v>0.32119999999999999</v>
      </c>
      <c r="C1520" s="3">
        <v>0.50429999999999997</v>
      </c>
      <c r="D1520" s="3"/>
    </row>
    <row r="1521" spans="1:4" x14ac:dyDescent="0.3">
      <c r="A1521" s="3" t="s">
        <v>1535</v>
      </c>
      <c r="B1521" s="3">
        <v>0.31859999999999999</v>
      </c>
      <c r="C1521" s="3">
        <v>0.50480000000000003</v>
      </c>
      <c r="D1521" s="3"/>
    </row>
    <row r="1522" spans="1:4" x14ac:dyDescent="0.3">
      <c r="A1522" s="3" t="s">
        <v>1536</v>
      </c>
      <c r="B1522" s="3">
        <v>0.31840000000000002</v>
      </c>
      <c r="C1522" s="3">
        <v>0.50480000000000003</v>
      </c>
      <c r="D1522" s="3"/>
    </row>
    <row r="1523" spans="1:4" x14ac:dyDescent="0.3">
      <c r="A1523" s="3" t="s">
        <v>1537</v>
      </c>
      <c r="B1523" s="3">
        <v>0.31030000000000002</v>
      </c>
      <c r="C1523" s="3">
        <v>0.50239999999999996</v>
      </c>
      <c r="D1523" s="3"/>
    </row>
    <row r="1524" spans="1:4" x14ac:dyDescent="0.3">
      <c r="A1524" s="3" t="s">
        <v>1538</v>
      </c>
      <c r="B1524" s="3">
        <v>0.32679999999999998</v>
      </c>
      <c r="C1524" s="3">
        <v>0.505</v>
      </c>
      <c r="D1524" s="3"/>
    </row>
    <row r="1525" spans="1:4" x14ac:dyDescent="0.3">
      <c r="A1525" s="3" t="s">
        <v>1539</v>
      </c>
      <c r="B1525" s="3">
        <v>0.32790000000000002</v>
      </c>
      <c r="C1525" s="3">
        <v>0.50629999999999997</v>
      </c>
      <c r="D1525" s="3"/>
    </row>
    <row r="1526" spans="1:4" x14ac:dyDescent="0.3">
      <c r="A1526" s="3" t="s">
        <v>1540</v>
      </c>
      <c r="B1526" s="3">
        <v>0.32829999999999998</v>
      </c>
      <c r="C1526" s="3">
        <v>0.50270000000000004</v>
      </c>
      <c r="D1526" s="3"/>
    </row>
    <row r="1527" spans="1:4" x14ac:dyDescent="0.3">
      <c r="A1527" s="3" t="s">
        <v>1541</v>
      </c>
      <c r="B1527" s="3">
        <v>0.32829999999999998</v>
      </c>
      <c r="C1527" s="3">
        <v>0.50539999999999996</v>
      </c>
      <c r="D1527" s="3"/>
    </row>
    <row r="1528" spans="1:4" x14ac:dyDescent="0.3">
      <c r="A1528" s="3" t="s">
        <v>1542</v>
      </c>
      <c r="B1528" s="3">
        <v>0.32879999999999998</v>
      </c>
      <c r="C1528" s="3">
        <v>0.50680000000000003</v>
      </c>
      <c r="D1528" s="3"/>
    </row>
    <row r="1529" spans="1:4" x14ac:dyDescent="0.3">
      <c r="A1529" s="3" t="s">
        <v>1543</v>
      </c>
      <c r="B1529" s="3">
        <v>0.32919999999999999</v>
      </c>
      <c r="C1529" s="3">
        <v>0.50900000000000001</v>
      </c>
      <c r="D1529" s="3"/>
    </row>
    <row r="1530" spans="1:4" x14ac:dyDescent="0.3">
      <c r="A1530" s="3" t="s">
        <v>1544</v>
      </c>
      <c r="B1530" s="3">
        <v>0.3226</v>
      </c>
      <c r="C1530" s="3">
        <v>0.50280000000000002</v>
      </c>
      <c r="D1530" s="3"/>
    </row>
    <row r="1531" spans="1:4" x14ac:dyDescent="0.3">
      <c r="A1531" s="3" t="s">
        <v>1545</v>
      </c>
      <c r="B1531" s="3">
        <v>0.3226</v>
      </c>
      <c r="C1531" s="3">
        <v>0.49940000000000001</v>
      </c>
      <c r="D1531" s="3"/>
    </row>
    <row r="1532" spans="1:4" x14ac:dyDescent="0.3">
      <c r="A1532" s="3" t="s">
        <v>1546</v>
      </c>
      <c r="B1532" s="3">
        <v>0.32450000000000001</v>
      </c>
      <c r="C1532" s="3">
        <v>0.50009999999999999</v>
      </c>
      <c r="D1532" s="3"/>
    </row>
    <row r="1533" spans="1:4" x14ac:dyDescent="0.3">
      <c r="A1533" s="3" t="s">
        <v>1547</v>
      </c>
      <c r="B1533" s="3">
        <v>0.32350000000000001</v>
      </c>
      <c r="C1533" s="3">
        <v>0.49940000000000001</v>
      </c>
      <c r="D1533" s="3"/>
    </row>
    <row r="1534" spans="1:4" x14ac:dyDescent="0.3">
      <c r="A1534" s="3" t="s">
        <v>1548</v>
      </c>
      <c r="B1534" s="3">
        <v>0.32419999999999999</v>
      </c>
      <c r="C1534" s="3">
        <v>0.49819999999999998</v>
      </c>
      <c r="D1534" s="3"/>
    </row>
    <row r="1535" spans="1:4" x14ac:dyDescent="0.3">
      <c r="A1535" s="3" t="s">
        <v>1549</v>
      </c>
      <c r="B1535" s="3">
        <v>0.32479999999999998</v>
      </c>
      <c r="C1535" s="3">
        <v>0.49759999999999999</v>
      </c>
      <c r="D1535" s="3"/>
    </row>
    <row r="1536" spans="1:4" x14ac:dyDescent="0.3">
      <c r="A1536" s="3" t="s">
        <v>1550</v>
      </c>
      <c r="B1536" s="3">
        <v>0.33350000000000002</v>
      </c>
      <c r="C1536" s="3">
        <v>0.499</v>
      </c>
      <c r="D1536" s="3"/>
    </row>
    <row r="1537" spans="1:4" x14ac:dyDescent="0.3">
      <c r="A1537" s="3" t="s">
        <v>1551</v>
      </c>
      <c r="B1537" s="3">
        <v>0.32669999999999999</v>
      </c>
      <c r="C1537" s="3">
        <v>0.49070000000000003</v>
      </c>
      <c r="D1537" s="3"/>
    </row>
    <row r="1538" spans="1:4" x14ac:dyDescent="0.3">
      <c r="A1538" s="3" t="s">
        <v>1552</v>
      </c>
      <c r="B1538" s="3">
        <v>0.32669999999999999</v>
      </c>
      <c r="C1538" s="3">
        <v>0.49440000000000001</v>
      </c>
      <c r="D1538" s="3"/>
    </row>
    <row r="1539" spans="1:4" x14ac:dyDescent="0.3">
      <c r="A1539" s="3" t="s">
        <v>1553</v>
      </c>
      <c r="B1539" s="3">
        <v>0.32669999999999999</v>
      </c>
      <c r="C1539" s="3">
        <v>0.48970000000000002</v>
      </c>
      <c r="D1539" s="3"/>
    </row>
    <row r="1540" spans="1:4" x14ac:dyDescent="0.3">
      <c r="A1540" s="3" t="s">
        <v>1554</v>
      </c>
      <c r="B1540" s="3">
        <v>0.32829999999999998</v>
      </c>
      <c r="C1540" s="3">
        <v>0.4985</v>
      </c>
      <c r="D1540" s="3"/>
    </row>
    <row r="1541" spans="1:4" x14ac:dyDescent="0.3">
      <c r="A1541" s="3" t="s">
        <v>1555</v>
      </c>
      <c r="B1541" s="3">
        <v>0.33019999999999999</v>
      </c>
      <c r="C1541" s="3">
        <v>0.50219999999999998</v>
      </c>
      <c r="D1541" s="3"/>
    </row>
    <row r="1542" spans="1:4" x14ac:dyDescent="0.3">
      <c r="A1542" s="3" t="s">
        <v>1556</v>
      </c>
      <c r="B1542" s="3">
        <v>0.33079999999999998</v>
      </c>
      <c r="C1542" s="3">
        <v>0.50039999999999996</v>
      </c>
      <c r="D1542" s="3"/>
    </row>
    <row r="1543" spans="1:4" x14ac:dyDescent="0.3">
      <c r="A1543" s="3" t="s">
        <v>1557</v>
      </c>
      <c r="B1543" s="3">
        <v>0.33160000000000001</v>
      </c>
      <c r="C1543" s="3">
        <v>0.50039999999999996</v>
      </c>
      <c r="D1543" s="3"/>
    </row>
    <row r="1544" spans="1:4" x14ac:dyDescent="0.3">
      <c r="A1544" s="3" t="s">
        <v>1558</v>
      </c>
      <c r="B1544" s="3">
        <v>0.32900000000000001</v>
      </c>
      <c r="C1544" s="3">
        <v>0.49370000000000003</v>
      </c>
      <c r="D1544" s="3"/>
    </row>
    <row r="1545" spans="1:4" x14ac:dyDescent="0.3">
      <c r="A1545" s="3" t="s">
        <v>1559</v>
      </c>
      <c r="B1545" s="3">
        <v>0.32929999999999998</v>
      </c>
      <c r="C1545" s="3">
        <v>0.49569999999999997</v>
      </c>
      <c r="D1545" s="3"/>
    </row>
    <row r="1546" spans="1:4" x14ac:dyDescent="0.3">
      <c r="A1546" s="3" t="s">
        <v>1560</v>
      </c>
      <c r="B1546" s="3">
        <v>0.33229999999999998</v>
      </c>
      <c r="C1546" s="3">
        <v>0.49380000000000002</v>
      </c>
      <c r="D1546" s="3"/>
    </row>
    <row r="1547" spans="1:4" x14ac:dyDescent="0.3">
      <c r="A1547" s="3" t="s">
        <v>1561</v>
      </c>
      <c r="B1547" s="3">
        <v>0.31759999999999999</v>
      </c>
      <c r="C1547" s="3">
        <v>0.504</v>
      </c>
      <c r="D1547" s="3"/>
    </row>
    <row r="1548" spans="1:4" x14ac:dyDescent="0.3">
      <c r="A1548" s="3" t="s">
        <v>1562</v>
      </c>
      <c r="B1548" s="3">
        <v>0.31919999999999998</v>
      </c>
      <c r="C1548" s="3">
        <v>0.50260000000000005</v>
      </c>
      <c r="D1548" s="3"/>
    </row>
    <row r="1549" spans="1:4" x14ac:dyDescent="0.3">
      <c r="A1549" s="3" t="s">
        <v>1563</v>
      </c>
      <c r="B1549" s="3">
        <v>0.3231</v>
      </c>
      <c r="C1549" s="3">
        <v>0.50309999999999999</v>
      </c>
      <c r="D1549" s="3"/>
    </row>
    <row r="1550" spans="1:4" x14ac:dyDescent="0.3">
      <c r="A1550" s="3" t="s">
        <v>1564</v>
      </c>
      <c r="B1550" s="3">
        <v>0.31840000000000002</v>
      </c>
      <c r="C1550" s="3">
        <v>0.50160000000000005</v>
      </c>
      <c r="D1550" s="3"/>
    </row>
    <row r="1551" spans="1:4" x14ac:dyDescent="0.3">
      <c r="A1551" s="3" t="s">
        <v>1565</v>
      </c>
      <c r="B1551" s="3">
        <v>0.31430000000000002</v>
      </c>
      <c r="C1551" s="3">
        <v>0.50649999999999995</v>
      </c>
      <c r="D1551" s="3"/>
    </row>
    <row r="1552" spans="1:4" x14ac:dyDescent="0.3">
      <c r="A1552" s="3" t="s">
        <v>1566</v>
      </c>
      <c r="B1552" s="3">
        <v>0.31609999999999999</v>
      </c>
      <c r="C1552" s="3">
        <v>0.50470000000000004</v>
      </c>
      <c r="D1552" s="3"/>
    </row>
    <row r="1553" spans="1:4" x14ac:dyDescent="0.3">
      <c r="A1553" s="3" t="s">
        <v>1567</v>
      </c>
      <c r="B1553" s="3">
        <v>0.32719999999999999</v>
      </c>
      <c r="C1553" s="3">
        <v>0.52129999999999999</v>
      </c>
      <c r="D1553" s="3"/>
    </row>
    <row r="1554" spans="1:4" x14ac:dyDescent="0.3">
      <c r="A1554" s="3" t="s">
        <v>1568</v>
      </c>
      <c r="B1554" s="3">
        <v>0.32379999999999998</v>
      </c>
      <c r="C1554" s="3">
        <v>0.52090000000000003</v>
      </c>
      <c r="D1554" s="3"/>
    </row>
    <row r="1555" spans="1:4" x14ac:dyDescent="0.3">
      <c r="A1555" s="3" t="s">
        <v>1569</v>
      </c>
      <c r="B1555" s="3">
        <v>0.3256</v>
      </c>
      <c r="C1555" s="3">
        <v>0.51629999999999998</v>
      </c>
      <c r="D1555" s="3"/>
    </row>
    <row r="1556" spans="1:4" x14ac:dyDescent="0.3">
      <c r="A1556" s="3" t="s">
        <v>1570</v>
      </c>
      <c r="B1556" s="3">
        <v>0.32169999999999999</v>
      </c>
      <c r="C1556" s="3">
        <v>0.51400000000000001</v>
      </c>
      <c r="D1556" s="3"/>
    </row>
    <row r="1557" spans="1:4" x14ac:dyDescent="0.3">
      <c r="A1557" s="3" t="s">
        <v>1571</v>
      </c>
      <c r="B1557" s="3">
        <v>0.31230000000000002</v>
      </c>
      <c r="C1557" s="3">
        <v>0.50519999999999998</v>
      </c>
      <c r="D1557" s="3"/>
    </row>
    <row r="1558" spans="1:4" x14ac:dyDescent="0.3">
      <c r="A1558" s="3" t="s">
        <v>1572</v>
      </c>
      <c r="B1558" s="3">
        <v>0.31069999999999998</v>
      </c>
      <c r="C1558" s="3">
        <v>0.50590000000000002</v>
      </c>
      <c r="D1558" s="3"/>
    </row>
    <row r="1559" spans="1:4" x14ac:dyDescent="0.3">
      <c r="A1559" s="3" t="s">
        <v>1573</v>
      </c>
      <c r="B1559" s="3">
        <v>0.31130000000000002</v>
      </c>
      <c r="C1559" s="3">
        <v>0.50949999999999995</v>
      </c>
      <c r="D1559" s="3"/>
    </row>
    <row r="1560" spans="1:4" x14ac:dyDescent="0.3">
      <c r="A1560" s="3" t="s">
        <v>1574</v>
      </c>
      <c r="B1560" s="3">
        <v>0.32300000000000001</v>
      </c>
      <c r="C1560" s="3">
        <v>0.50760000000000005</v>
      </c>
      <c r="D1560" s="3"/>
    </row>
    <row r="1561" spans="1:4" x14ac:dyDescent="0.3">
      <c r="A1561" s="3" t="s">
        <v>1575</v>
      </c>
      <c r="B1561" s="3">
        <v>0.31830000000000003</v>
      </c>
      <c r="C1561" s="3">
        <v>0.49070000000000003</v>
      </c>
      <c r="D1561" s="3"/>
    </row>
    <row r="1562" spans="1:4" x14ac:dyDescent="0.3">
      <c r="A1562" s="3" t="s">
        <v>1576</v>
      </c>
      <c r="B1562" s="3">
        <v>0.30259999999999998</v>
      </c>
      <c r="C1562" s="3">
        <v>0.43730000000000002</v>
      </c>
      <c r="D1562" s="3"/>
    </row>
    <row r="1563" spans="1:4" x14ac:dyDescent="0.3">
      <c r="A1563" s="3" t="s">
        <v>1577</v>
      </c>
      <c r="B1563" s="3">
        <v>0.3029</v>
      </c>
      <c r="C1563" s="3">
        <v>0.44019999999999998</v>
      </c>
      <c r="D1563" s="3"/>
    </row>
    <row r="1564" spans="1:4" x14ac:dyDescent="0.3">
      <c r="A1564" s="3" t="s">
        <v>1578</v>
      </c>
      <c r="B1564" s="3">
        <v>0.3044</v>
      </c>
      <c r="C1564" s="3">
        <v>0.43480000000000002</v>
      </c>
      <c r="D1564" s="3"/>
    </row>
    <row r="1565" spans="1:4" x14ac:dyDescent="0.3">
      <c r="A1565" s="3" t="s">
        <v>1579</v>
      </c>
      <c r="B1565" s="3">
        <v>0.27810000000000001</v>
      </c>
      <c r="C1565" s="3">
        <v>0.3987</v>
      </c>
      <c r="D1565" s="3"/>
    </row>
    <row r="1566" spans="1:4" x14ac:dyDescent="0.3">
      <c r="A1566" s="3" t="s">
        <v>1580</v>
      </c>
      <c r="B1566" s="3">
        <v>0.27839999999999998</v>
      </c>
      <c r="C1566" s="3">
        <v>0.3977</v>
      </c>
      <c r="D1566" s="3"/>
    </row>
    <row r="1567" spans="1:4" x14ac:dyDescent="0.3">
      <c r="A1567" s="3" t="s">
        <v>1581</v>
      </c>
      <c r="B1567" s="3">
        <v>0.27660000000000001</v>
      </c>
      <c r="C1567" s="3">
        <v>0.39750000000000002</v>
      </c>
      <c r="D1567" s="3"/>
    </row>
    <row r="1568" spans="1:4" x14ac:dyDescent="0.3">
      <c r="A1568" s="3" t="s">
        <v>1582</v>
      </c>
      <c r="B1568" s="3">
        <v>0.27860000000000001</v>
      </c>
      <c r="C1568" s="3">
        <v>0.39829999999999999</v>
      </c>
      <c r="D1568" s="3"/>
    </row>
    <row r="1569" spans="1:4" x14ac:dyDescent="0.3">
      <c r="A1569" s="3" t="s">
        <v>1583</v>
      </c>
      <c r="B1569" s="3">
        <v>0.26960000000000001</v>
      </c>
      <c r="C1569" s="3">
        <v>0.38850000000000001</v>
      </c>
      <c r="D1569" s="3"/>
    </row>
    <row r="1570" spans="1:4" x14ac:dyDescent="0.3">
      <c r="A1570" s="3" t="s">
        <v>1584</v>
      </c>
      <c r="B1570" s="3">
        <v>0.27529999999999999</v>
      </c>
      <c r="C1570" s="3">
        <v>0.44180000000000003</v>
      </c>
      <c r="D1570" s="3"/>
    </row>
    <row r="1571" spans="1:4" x14ac:dyDescent="0.3">
      <c r="A1571" s="3" t="s">
        <v>1585</v>
      </c>
      <c r="B1571" s="3">
        <v>0.27539999999999998</v>
      </c>
      <c r="C1571" s="3">
        <v>0.44190000000000002</v>
      </c>
      <c r="D1571" s="3"/>
    </row>
    <row r="1572" spans="1:4" x14ac:dyDescent="0.3">
      <c r="A1572" s="3" t="s">
        <v>1586</v>
      </c>
      <c r="B1572" s="3">
        <v>0.27579999999999999</v>
      </c>
      <c r="C1572" s="3">
        <v>0.442</v>
      </c>
      <c r="D1572" s="3"/>
    </row>
    <row r="1573" spans="1:4" x14ac:dyDescent="0.3">
      <c r="A1573" s="3" t="s">
        <v>1587</v>
      </c>
      <c r="B1573" s="3">
        <v>0.28189999999999998</v>
      </c>
      <c r="C1573" s="3">
        <v>0.44180000000000003</v>
      </c>
      <c r="D1573" s="3"/>
    </row>
    <row r="1574" spans="1:4" x14ac:dyDescent="0.3">
      <c r="A1574" s="3" t="s">
        <v>1588</v>
      </c>
      <c r="B1574" s="3">
        <v>0.28120000000000001</v>
      </c>
      <c r="C1574" s="3">
        <v>0.43640000000000001</v>
      </c>
      <c r="D1574" s="3"/>
    </row>
    <row r="1575" spans="1:4" x14ac:dyDescent="0.3">
      <c r="A1575" s="3" t="s">
        <v>1589</v>
      </c>
      <c r="B1575" s="3">
        <v>0.28179999999999999</v>
      </c>
      <c r="C1575" s="3">
        <v>0.43419999999999997</v>
      </c>
      <c r="D1575" s="3"/>
    </row>
    <row r="1576" spans="1:4" x14ac:dyDescent="0.3">
      <c r="A1576" s="3" t="s">
        <v>1590</v>
      </c>
      <c r="B1576" s="3">
        <v>0.28189999999999998</v>
      </c>
      <c r="C1576" s="3">
        <v>0.43240000000000001</v>
      </c>
      <c r="D1576" s="3"/>
    </row>
    <row r="1577" spans="1:4" x14ac:dyDescent="0.3">
      <c r="A1577" s="3" t="s">
        <v>1591</v>
      </c>
      <c r="B1577" s="3">
        <v>0.31019999999999998</v>
      </c>
      <c r="C1577" s="3">
        <v>0.43290000000000001</v>
      </c>
      <c r="D1577" s="3"/>
    </row>
    <row r="1578" spans="1:4" x14ac:dyDescent="0.3">
      <c r="A1578" s="3" t="s">
        <v>1592</v>
      </c>
      <c r="B1578" s="3">
        <v>0.31009999999999999</v>
      </c>
      <c r="C1578" s="3">
        <v>0.43209999999999998</v>
      </c>
      <c r="D1578" s="3"/>
    </row>
    <row r="1579" spans="1:4" x14ac:dyDescent="0.3">
      <c r="A1579" s="3" t="s">
        <v>1593</v>
      </c>
      <c r="B1579" s="3">
        <v>0.31340000000000001</v>
      </c>
      <c r="C1579" s="3">
        <v>0.42909999999999998</v>
      </c>
      <c r="D1579" s="3"/>
    </row>
    <row r="1580" spans="1:4" x14ac:dyDescent="0.3">
      <c r="A1580" s="3" t="s">
        <v>1594</v>
      </c>
      <c r="B1580" s="3">
        <v>0.31169999999999998</v>
      </c>
      <c r="C1580" s="3">
        <v>0.42570000000000002</v>
      </c>
      <c r="D1580" s="3"/>
    </row>
    <row r="1581" spans="1:4" x14ac:dyDescent="0.3">
      <c r="A1581" s="3" t="s">
        <v>1595</v>
      </c>
      <c r="B1581" s="3">
        <v>0.32240000000000002</v>
      </c>
      <c r="C1581" s="3">
        <v>0.44400000000000001</v>
      </c>
      <c r="D1581" s="3"/>
    </row>
    <row r="1582" spans="1:4" x14ac:dyDescent="0.3">
      <c r="A1582" s="3" t="s">
        <v>1596</v>
      </c>
      <c r="B1582" s="3">
        <v>0.3226</v>
      </c>
      <c r="C1582" s="3">
        <v>0.44379999999999997</v>
      </c>
      <c r="D1582" s="3"/>
    </row>
    <row r="1583" spans="1:4" x14ac:dyDescent="0.3">
      <c r="A1583" s="3" t="s">
        <v>1597</v>
      </c>
      <c r="B1583" s="3">
        <v>0.3226</v>
      </c>
      <c r="C1583" s="3">
        <v>0.44479999999999997</v>
      </c>
      <c r="D1583" s="3"/>
    </row>
    <row r="1584" spans="1:4" x14ac:dyDescent="0.3">
      <c r="A1584" s="3" t="s">
        <v>1598</v>
      </c>
      <c r="B1584" s="3">
        <v>0.31069999999999998</v>
      </c>
      <c r="C1584" s="3">
        <v>0.44569999999999999</v>
      </c>
      <c r="D1584" s="3"/>
    </row>
    <row r="1585" spans="1:4" x14ac:dyDescent="0.3">
      <c r="A1585" s="3" t="s">
        <v>1599</v>
      </c>
      <c r="B1585" s="3">
        <v>0.31209999999999999</v>
      </c>
      <c r="C1585" s="3">
        <v>0.44519999999999998</v>
      </c>
      <c r="D1585" s="3"/>
    </row>
    <row r="1586" spans="1:4" x14ac:dyDescent="0.3">
      <c r="A1586" s="3" t="s">
        <v>1600</v>
      </c>
      <c r="B1586" s="3">
        <v>0.31340000000000001</v>
      </c>
      <c r="C1586" s="3">
        <v>0.44309999999999999</v>
      </c>
      <c r="D1586" s="3"/>
    </row>
    <row r="1587" spans="1:4" x14ac:dyDescent="0.3">
      <c r="A1587" s="3" t="s">
        <v>1601</v>
      </c>
      <c r="B1587" s="3">
        <v>0.31469999999999998</v>
      </c>
      <c r="C1587" s="3">
        <v>0.4446</v>
      </c>
      <c r="D1587" s="3"/>
    </row>
    <row r="1588" spans="1:4" x14ac:dyDescent="0.3">
      <c r="A1588" s="3" t="s">
        <v>1602</v>
      </c>
      <c r="B1588" s="3">
        <v>0.31369999999999998</v>
      </c>
      <c r="C1588" s="3">
        <v>0.44350000000000001</v>
      </c>
      <c r="D1588" s="3"/>
    </row>
    <row r="1589" spans="1:4" x14ac:dyDescent="0.3">
      <c r="A1589" s="3" t="s">
        <v>1603</v>
      </c>
      <c r="B1589" s="3">
        <v>0.31080000000000002</v>
      </c>
      <c r="C1589" s="3">
        <v>0.44280000000000003</v>
      </c>
      <c r="D1589" s="3"/>
    </row>
    <row r="1590" spans="1:4" x14ac:dyDescent="0.3">
      <c r="A1590" s="3" t="s">
        <v>1604</v>
      </c>
      <c r="B1590" s="3">
        <v>0.31130000000000002</v>
      </c>
      <c r="C1590" s="3">
        <v>0.44309999999999999</v>
      </c>
      <c r="D1590" s="3"/>
    </row>
    <row r="1591" spans="1:4" x14ac:dyDescent="0.3">
      <c r="A1591" s="3" t="s">
        <v>1605</v>
      </c>
      <c r="B1591" s="3">
        <v>0.31569999999999998</v>
      </c>
      <c r="C1591" s="3">
        <v>0.44929999999999998</v>
      </c>
      <c r="D1591" s="3"/>
    </row>
    <row r="1592" spans="1:4" x14ac:dyDescent="0.3">
      <c r="A1592" s="3" t="s">
        <v>1606</v>
      </c>
      <c r="B1592" s="3">
        <v>0.3125</v>
      </c>
      <c r="C1592" s="3">
        <v>0.4491</v>
      </c>
      <c r="D1592" s="3"/>
    </row>
    <row r="1593" spans="1:4" x14ac:dyDescent="0.3">
      <c r="A1593" s="3" t="s">
        <v>1607</v>
      </c>
      <c r="B1593" s="3">
        <v>0.31130000000000002</v>
      </c>
      <c r="C1593" s="3">
        <v>0.45379999999999998</v>
      </c>
      <c r="D1593" s="3"/>
    </row>
    <row r="1594" spans="1:4" x14ac:dyDescent="0.3">
      <c r="A1594" s="3" t="s">
        <v>1608</v>
      </c>
      <c r="B1594" s="3">
        <v>0.31119999999999998</v>
      </c>
      <c r="C1594" s="3">
        <v>0.46279999999999999</v>
      </c>
      <c r="D1594" s="3"/>
    </row>
    <row r="1595" spans="1:4" x14ac:dyDescent="0.3">
      <c r="A1595" s="3" t="s">
        <v>1609</v>
      </c>
      <c r="B1595" s="3">
        <v>0.309</v>
      </c>
      <c r="C1595" s="3">
        <v>0.4647</v>
      </c>
      <c r="D1595" s="3"/>
    </row>
    <row r="1596" spans="1:4" x14ac:dyDescent="0.3">
      <c r="A1596" s="3" t="s">
        <v>1610</v>
      </c>
      <c r="B1596" s="3">
        <v>0.30180000000000001</v>
      </c>
      <c r="C1596" s="3">
        <v>0.46629999999999999</v>
      </c>
      <c r="D1596" s="3"/>
    </row>
    <row r="1597" spans="1:4" x14ac:dyDescent="0.3">
      <c r="A1597" s="3" t="s">
        <v>1611</v>
      </c>
      <c r="B1597" s="3">
        <v>0.3049</v>
      </c>
      <c r="C1597" s="3">
        <v>0.4652</v>
      </c>
      <c r="D1597" s="3"/>
    </row>
    <row r="1598" spans="1:4" x14ac:dyDescent="0.3">
      <c r="A1598" s="3" t="s">
        <v>1612</v>
      </c>
      <c r="B1598" s="3">
        <v>0.3049</v>
      </c>
      <c r="C1598" s="3">
        <v>0.45829999999999999</v>
      </c>
      <c r="D1598" s="3"/>
    </row>
    <row r="1599" spans="1:4" x14ac:dyDescent="0.3">
      <c r="A1599" s="3" t="s">
        <v>1613</v>
      </c>
      <c r="B1599" s="3">
        <v>0.30680000000000002</v>
      </c>
      <c r="C1599" s="3">
        <v>0.46150000000000002</v>
      </c>
      <c r="D1599" s="3"/>
    </row>
    <row r="1600" spans="1:4" x14ac:dyDescent="0.3">
      <c r="A1600" s="3" t="s">
        <v>1614</v>
      </c>
      <c r="B1600" s="3">
        <v>0.3054</v>
      </c>
      <c r="C1600" s="3">
        <v>0.45279999999999998</v>
      </c>
      <c r="D1600" s="3"/>
    </row>
    <row r="1601" spans="1:4" x14ac:dyDescent="0.3">
      <c r="A1601" s="3" t="s">
        <v>1615</v>
      </c>
      <c r="B1601" s="3">
        <v>0.31040000000000001</v>
      </c>
      <c r="C1601" s="3">
        <v>0.46179999999999999</v>
      </c>
      <c r="D1601" s="3" t="s">
        <v>1616</v>
      </c>
    </row>
    <row r="1602" spans="1:4" x14ac:dyDescent="0.3">
      <c r="A1602" s="3" t="s">
        <v>1617</v>
      </c>
      <c r="B1602" s="3">
        <v>0.31240000000000001</v>
      </c>
      <c r="C1602" s="3">
        <v>0.46139999999999998</v>
      </c>
      <c r="D1602" s="3"/>
    </row>
    <row r="1603" spans="1:4" x14ac:dyDescent="0.3">
      <c r="A1603" s="3" t="s">
        <v>1618</v>
      </c>
      <c r="B1603" s="3">
        <v>0.31169999999999998</v>
      </c>
      <c r="C1603" s="3">
        <v>0.46139999999999998</v>
      </c>
      <c r="D1603" s="3"/>
    </row>
    <row r="1604" spans="1:4" x14ac:dyDescent="0.3">
      <c r="A1604" s="3" t="s">
        <v>1619</v>
      </c>
      <c r="B1604" s="3">
        <v>0.31119999999999998</v>
      </c>
      <c r="C1604" s="3">
        <v>0.45500000000000002</v>
      </c>
      <c r="D1604" s="3"/>
    </row>
    <row r="1605" spans="1:4" x14ac:dyDescent="0.3">
      <c r="A1605" s="3" t="s">
        <v>1620</v>
      </c>
      <c r="B1605" s="3">
        <v>0.31140000000000001</v>
      </c>
      <c r="C1605" s="3">
        <v>0.45650000000000002</v>
      </c>
      <c r="D1605" s="3"/>
    </row>
    <row r="1606" spans="1:4" x14ac:dyDescent="0.3">
      <c r="A1606" s="3" t="s">
        <v>1621</v>
      </c>
      <c r="B1606" s="3">
        <v>0.308</v>
      </c>
      <c r="C1606" s="3">
        <v>0.45689999999999997</v>
      </c>
      <c r="D1606" s="3"/>
    </row>
    <row r="1607" spans="1:4" x14ac:dyDescent="0.3">
      <c r="A1607" s="3" t="s">
        <v>1622</v>
      </c>
      <c r="B1607" s="3">
        <v>0.30630000000000002</v>
      </c>
      <c r="C1607" s="3">
        <v>0.45179999999999998</v>
      </c>
      <c r="D1607" s="3"/>
    </row>
    <row r="1608" spans="1:4" x14ac:dyDescent="0.3">
      <c r="A1608" s="3" t="s">
        <v>1623</v>
      </c>
      <c r="B1608" s="3">
        <v>0.30630000000000002</v>
      </c>
      <c r="C1608" s="3">
        <v>0.46400000000000002</v>
      </c>
      <c r="D1608" s="3"/>
    </row>
    <row r="1609" spans="1:4" x14ac:dyDescent="0.3">
      <c r="A1609" s="3" t="s">
        <v>1624</v>
      </c>
      <c r="B1609" s="3">
        <v>0.30220000000000002</v>
      </c>
      <c r="C1609" s="3">
        <v>0.46329999999999999</v>
      </c>
      <c r="D1609" s="3"/>
    </row>
    <row r="1610" spans="1:4" x14ac:dyDescent="0.3">
      <c r="A1610" s="3" t="s">
        <v>1625</v>
      </c>
      <c r="B1610" s="3">
        <v>0.30459999999999998</v>
      </c>
      <c r="C1610" s="3">
        <v>0.48130000000000001</v>
      </c>
      <c r="D1610" s="3"/>
    </row>
    <row r="1611" spans="1:4" x14ac:dyDescent="0.3">
      <c r="A1611" s="3" t="s">
        <v>1626</v>
      </c>
      <c r="B1611" s="3">
        <v>0.30530000000000002</v>
      </c>
      <c r="C1611" s="3">
        <v>0.47449999999999998</v>
      </c>
      <c r="D1611" s="3"/>
    </row>
    <row r="1612" spans="1:4" x14ac:dyDescent="0.3">
      <c r="A1612" s="3" t="s">
        <v>1627</v>
      </c>
      <c r="B1612" s="3">
        <v>0.30630000000000002</v>
      </c>
      <c r="C1612" s="3">
        <v>0.48359999999999997</v>
      </c>
      <c r="D1612" s="3"/>
    </row>
    <row r="1613" spans="1:4" x14ac:dyDescent="0.3">
      <c r="A1613" s="3" t="s">
        <v>1628</v>
      </c>
      <c r="B1613" s="3">
        <v>0.29930000000000001</v>
      </c>
      <c r="C1613" s="3">
        <v>0.47339999999999999</v>
      </c>
      <c r="D1613" s="3"/>
    </row>
    <row r="1614" spans="1:4" x14ac:dyDescent="0.3">
      <c r="A1614" s="3" t="s">
        <v>1629</v>
      </c>
      <c r="B1614" s="3">
        <v>0.30299999999999999</v>
      </c>
      <c r="C1614" s="3">
        <v>0.48380000000000001</v>
      </c>
      <c r="D1614" s="3"/>
    </row>
    <row r="1615" spans="1:4" x14ac:dyDescent="0.3">
      <c r="A1615" s="3" t="s">
        <v>1630</v>
      </c>
      <c r="B1615" s="3">
        <v>0.3009</v>
      </c>
      <c r="C1615" s="3">
        <v>0.4819</v>
      </c>
      <c r="D1615" s="3"/>
    </row>
    <row r="1616" spans="1:4" x14ac:dyDescent="0.3">
      <c r="A1616" s="3" t="s">
        <v>1631</v>
      </c>
      <c r="B1616" s="3">
        <v>0.31269999999999998</v>
      </c>
      <c r="C1616" s="3">
        <v>0.47699999999999998</v>
      </c>
      <c r="D1616" s="3"/>
    </row>
    <row r="1617" spans="1:4" x14ac:dyDescent="0.3">
      <c r="A1617" s="3" t="s">
        <v>1632</v>
      </c>
      <c r="B1617" s="3">
        <v>0.30990000000000001</v>
      </c>
      <c r="C1617" s="3">
        <v>0.47699999999999998</v>
      </c>
      <c r="D1617" s="3"/>
    </row>
    <row r="1618" spans="1:4" x14ac:dyDescent="0.3">
      <c r="A1618" s="3" t="s">
        <v>1633</v>
      </c>
      <c r="B1618" s="3">
        <v>0.30990000000000001</v>
      </c>
      <c r="C1618" s="3">
        <v>0.4748</v>
      </c>
      <c r="D1618" s="3"/>
    </row>
    <row r="1619" spans="1:4" x14ac:dyDescent="0.3">
      <c r="A1619" s="3" t="s">
        <v>1634</v>
      </c>
      <c r="B1619" s="3">
        <v>0.30990000000000001</v>
      </c>
      <c r="C1619" s="3">
        <v>0.47170000000000001</v>
      </c>
      <c r="D1619" s="3"/>
    </row>
    <row r="1620" spans="1:4" x14ac:dyDescent="0.3">
      <c r="A1620" s="3" t="s">
        <v>1635</v>
      </c>
      <c r="B1620" s="3">
        <v>0.30709999999999998</v>
      </c>
      <c r="C1620" s="3">
        <v>0.48830000000000001</v>
      </c>
      <c r="D1620" s="3"/>
    </row>
    <row r="1621" spans="1:4" x14ac:dyDescent="0.3">
      <c r="A1621" s="3" t="s">
        <v>1636</v>
      </c>
      <c r="B1621" s="3">
        <v>0.30630000000000002</v>
      </c>
      <c r="C1621" s="3">
        <v>0.48830000000000001</v>
      </c>
      <c r="D1621" s="3"/>
    </row>
    <row r="1622" spans="1:4" x14ac:dyDescent="0.3">
      <c r="A1622" s="3" t="s">
        <v>1637</v>
      </c>
      <c r="B1622" s="3">
        <v>0.30020000000000002</v>
      </c>
      <c r="C1622" s="3">
        <v>0.48859999999999998</v>
      </c>
      <c r="D1622" s="3"/>
    </row>
    <row r="1623" spans="1:4" x14ac:dyDescent="0.3">
      <c r="A1623" s="3" t="s">
        <v>1638</v>
      </c>
      <c r="B1623" s="3">
        <v>0.30220000000000002</v>
      </c>
      <c r="C1623" s="3">
        <v>0.48730000000000001</v>
      </c>
      <c r="D1623" s="3"/>
    </row>
    <row r="1624" spans="1:4" x14ac:dyDescent="0.3">
      <c r="A1624" s="3" t="s">
        <v>1639</v>
      </c>
      <c r="B1624" s="3">
        <v>0.30420000000000003</v>
      </c>
      <c r="C1624" s="3">
        <v>0.52070000000000005</v>
      </c>
      <c r="D1624" s="3"/>
    </row>
    <row r="1625" spans="1:4" x14ac:dyDescent="0.3">
      <c r="A1625" s="3" t="s">
        <v>1640</v>
      </c>
      <c r="B1625" s="3">
        <v>0.3226</v>
      </c>
      <c r="C1625" s="3">
        <v>0.53239999999999998</v>
      </c>
      <c r="D1625" s="3"/>
    </row>
    <row r="1626" spans="1:4" x14ac:dyDescent="0.3">
      <c r="A1626" s="3" t="s">
        <v>1641</v>
      </c>
      <c r="B1626" s="3">
        <v>0.3226</v>
      </c>
      <c r="C1626" s="3">
        <v>0.53700000000000003</v>
      </c>
      <c r="D1626" s="3"/>
    </row>
    <row r="1627" spans="1:4" x14ac:dyDescent="0.3">
      <c r="A1627" s="3" t="s">
        <v>1642</v>
      </c>
      <c r="B1627" s="3">
        <v>0.32619999999999999</v>
      </c>
      <c r="C1627" s="3">
        <v>0.53710000000000002</v>
      </c>
      <c r="D1627" s="3"/>
    </row>
    <row r="1628" spans="1:4" x14ac:dyDescent="0.3">
      <c r="A1628" s="3" t="s">
        <v>1643</v>
      </c>
      <c r="B1628" s="3">
        <v>0.33100000000000002</v>
      </c>
      <c r="C1628" s="3">
        <v>0.53839999999999999</v>
      </c>
      <c r="D1628" s="3"/>
    </row>
    <row r="1629" spans="1:4" x14ac:dyDescent="0.3">
      <c r="A1629" s="3" t="s">
        <v>1644</v>
      </c>
      <c r="B1629" s="3">
        <v>0.33339999999999997</v>
      </c>
      <c r="C1629" s="3">
        <v>0.55259999999999998</v>
      </c>
      <c r="D1629" s="3"/>
    </row>
    <row r="1630" spans="1:4" x14ac:dyDescent="0.3">
      <c r="A1630" s="3" t="s">
        <v>1645</v>
      </c>
      <c r="B1630" s="3">
        <v>0.32990000000000003</v>
      </c>
      <c r="C1630" s="3">
        <v>0.51259999999999994</v>
      </c>
      <c r="D1630" s="3"/>
    </row>
    <row r="1631" spans="1:4" x14ac:dyDescent="0.3">
      <c r="A1631" s="3" t="s">
        <v>1646</v>
      </c>
      <c r="B1631" s="3">
        <v>0.33</v>
      </c>
      <c r="C1631" s="3">
        <v>0.51649999999999996</v>
      </c>
      <c r="D1631" s="3"/>
    </row>
    <row r="1632" spans="1:4" x14ac:dyDescent="0.3">
      <c r="A1632" s="3" t="s">
        <v>1647</v>
      </c>
      <c r="B1632" s="3">
        <v>0.33090000000000003</v>
      </c>
      <c r="C1632" s="3">
        <v>0.51870000000000005</v>
      </c>
      <c r="D1632" s="3"/>
    </row>
    <row r="1633" spans="1:4" x14ac:dyDescent="0.3">
      <c r="A1633" s="3" t="s">
        <v>1648</v>
      </c>
      <c r="B1633" s="3">
        <v>0.32379999999999998</v>
      </c>
      <c r="C1633" s="3">
        <v>0.51629999999999998</v>
      </c>
      <c r="D1633" s="3"/>
    </row>
    <row r="1634" spans="1:4" x14ac:dyDescent="0.3">
      <c r="A1634" s="3" t="s">
        <v>1649</v>
      </c>
      <c r="B1634" s="3">
        <v>0.32890000000000003</v>
      </c>
      <c r="C1634" s="3">
        <v>0.5171</v>
      </c>
      <c r="D1634" s="3"/>
    </row>
    <row r="1635" spans="1:4" x14ac:dyDescent="0.3">
      <c r="A1635" s="3" t="s">
        <v>1650</v>
      </c>
      <c r="B1635" s="3">
        <v>0.32979999999999998</v>
      </c>
      <c r="C1635" s="3">
        <v>0.52859999999999996</v>
      </c>
      <c r="D1635" s="3"/>
    </row>
    <row r="1636" spans="1:4" x14ac:dyDescent="0.3">
      <c r="A1636" s="3" t="s">
        <v>1651</v>
      </c>
      <c r="B1636" s="3">
        <v>0.33329999999999999</v>
      </c>
      <c r="C1636" s="3">
        <v>0.53159999999999996</v>
      </c>
      <c r="D1636" s="3"/>
    </row>
    <row r="1637" spans="1:4" x14ac:dyDescent="0.3">
      <c r="A1637" s="3" t="s">
        <v>1652</v>
      </c>
      <c r="B1637" s="3">
        <v>0.3165</v>
      </c>
      <c r="C1637" s="3">
        <v>0.53459999999999996</v>
      </c>
      <c r="D1637" s="3"/>
    </row>
    <row r="1638" spans="1:4" x14ac:dyDescent="0.3">
      <c r="A1638" s="3" t="s">
        <v>1653</v>
      </c>
      <c r="B1638" s="3">
        <v>0.31659999999999999</v>
      </c>
      <c r="C1638" s="3">
        <v>0.54679999999999995</v>
      </c>
      <c r="D1638" s="3"/>
    </row>
    <row r="1639" spans="1:4" x14ac:dyDescent="0.3">
      <c r="A1639" s="3" t="s">
        <v>1654</v>
      </c>
      <c r="B1639" s="3">
        <v>0.31900000000000001</v>
      </c>
      <c r="C1639" s="3">
        <v>0.54659999999999997</v>
      </c>
      <c r="D1639" s="3"/>
    </row>
    <row r="1640" spans="1:4" x14ac:dyDescent="0.3">
      <c r="A1640" s="3" t="s">
        <v>1655</v>
      </c>
      <c r="B1640" s="3">
        <v>0.31990000000000002</v>
      </c>
      <c r="C1640" s="3">
        <v>0.5474</v>
      </c>
      <c r="D1640" s="3"/>
    </row>
    <row r="1641" spans="1:4" x14ac:dyDescent="0.3">
      <c r="A1641" s="3" t="s">
        <v>1656</v>
      </c>
      <c r="B1641" s="3">
        <v>0.31180000000000002</v>
      </c>
      <c r="C1641" s="3">
        <v>0.55900000000000005</v>
      </c>
      <c r="D1641" s="3"/>
    </row>
    <row r="1642" spans="1:4" x14ac:dyDescent="0.3">
      <c r="A1642" s="3" t="s">
        <v>1657</v>
      </c>
      <c r="B1642" s="3">
        <v>0.3392</v>
      </c>
      <c r="C1642" s="3">
        <v>0.57699999999999996</v>
      </c>
      <c r="D1642" s="3"/>
    </row>
    <row r="1643" spans="1:4" x14ac:dyDescent="0.3">
      <c r="A1643" s="3" t="s">
        <v>1658</v>
      </c>
      <c r="B1643" s="3">
        <v>0.35360000000000003</v>
      </c>
      <c r="C1643" s="3">
        <v>0.57920000000000005</v>
      </c>
      <c r="D1643" s="3"/>
    </row>
    <row r="1644" spans="1:4" x14ac:dyDescent="0.3">
      <c r="A1644" s="3" t="s">
        <v>1659</v>
      </c>
      <c r="B1644" s="3">
        <v>0.35310000000000002</v>
      </c>
      <c r="C1644" s="3">
        <v>0.5756</v>
      </c>
      <c r="D1644" s="3"/>
    </row>
    <row r="1645" spans="1:4" x14ac:dyDescent="0.3">
      <c r="A1645" s="3" t="s">
        <v>1660</v>
      </c>
      <c r="B1645" s="3">
        <v>0.35320000000000001</v>
      </c>
      <c r="C1645" s="3">
        <v>0.58030000000000004</v>
      </c>
      <c r="D1645" s="3"/>
    </row>
    <row r="1646" spans="1:4" x14ac:dyDescent="0.3">
      <c r="A1646" s="3" t="s">
        <v>1661</v>
      </c>
      <c r="B1646" s="3">
        <v>0.35499999999999998</v>
      </c>
      <c r="C1646" s="3">
        <v>0.57920000000000005</v>
      </c>
      <c r="D1646" s="3"/>
    </row>
    <row r="1647" spans="1:4" x14ac:dyDescent="0.3">
      <c r="A1647" s="3" t="s">
        <v>1662</v>
      </c>
      <c r="B1647" s="3">
        <v>0.35630000000000001</v>
      </c>
      <c r="C1647" s="3">
        <v>0.57679999999999998</v>
      </c>
      <c r="D1647" s="3"/>
    </row>
    <row r="1648" spans="1:4" x14ac:dyDescent="0.3">
      <c r="A1648" s="3" t="s">
        <v>1663</v>
      </c>
      <c r="B1648" s="3">
        <v>0.35680000000000001</v>
      </c>
      <c r="C1648" s="3">
        <v>0.57779999999999998</v>
      </c>
      <c r="D1648" s="3"/>
    </row>
    <row r="1649" spans="1:4" x14ac:dyDescent="0.3">
      <c r="A1649" s="3" t="s">
        <v>1664</v>
      </c>
      <c r="B1649" s="3">
        <v>0.35709999999999997</v>
      </c>
      <c r="C1649" s="3">
        <v>0.57809999999999995</v>
      </c>
      <c r="D1649" s="3"/>
    </row>
    <row r="1650" spans="1:4" x14ac:dyDescent="0.3">
      <c r="A1650" s="3" t="s">
        <v>1665</v>
      </c>
      <c r="B1650" s="3">
        <v>0.3785</v>
      </c>
      <c r="C1650" s="3">
        <v>0.61370000000000002</v>
      </c>
      <c r="D1650" s="3"/>
    </row>
    <row r="1651" spans="1:4" x14ac:dyDescent="0.3">
      <c r="A1651" s="3" t="s">
        <v>1666</v>
      </c>
      <c r="B1651" s="3">
        <v>0.37869999999999998</v>
      </c>
      <c r="C1651" s="3">
        <v>0.62160000000000004</v>
      </c>
      <c r="D1651" s="3"/>
    </row>
    <row r="1652" spans="1:4" x14ac:dyDescent="0.3">
      <c r="A1652" s="3" t="s">
        <v>1667</v>
      </c>
      <c r="B1652" s="3">
        <v>0.38500000000000001</v>
      </c>
      <c r="C1652" s="3">
        <v>0.63739999999999997</v>
      </c>
      <c r="D1652" s="3"/>
    </row>
    <row r="1653" spans="1:4" x14ac:dyDescent="0.3">
      <c r="A1653" s="3" t="s">
        <v>1668</v>
      </c>
      <c r="B1653" s="3">
        <v>0.38700000000000001</v>
      </c>
      <c r="C1653" s="3">
        <v>0.63390000000000002</v>
      </c>
      <c r="D1653" s="3"/>
    </row>
    <row r="1654" spans="1:4" x14ac:dyDescent="0.3">
      <c r="A1654" s="3" t="s">
        <v>1669</v>
      </c>
      <c r="B1654" s="3">
        <v>0.39400000000000002</v>
      </c>
      <c r="C1654" s="3">
        <v>0.62350000000000005</v>
      </c>
      <c r="D1654" s="3"/>
    </row>
    <row r="1655" spans="1:4" x14ac:dyDescent="0.3">
      <c r="A1655" s="3" t="s">
        <v>1670</v>
      </c>
      <c r="B1655" s="3">
        <v>0.41589999999999999</v>
      </c>
      <c r="C1655" s="3">
        <v>0.65959999999999996</v>
      </c>
      <c r="D1655" s="3"/>
    </row>
    <row r="1656" spans="1:4" x14ac:dyDescent="0.3">
      <c r="A1656" s="3" t="s">
        <v>1671</v>
      </c>
      <c r="B1656" s="3">
        <v>0.41689999999999999</v>
      </c>
      <c r="C1656" s="3">
        <v>0.65869999999999995</v>
      </c>
      <c r="D1656" s="3"/>
    </row>
    <row r="1657" spans="1:4" x14ac:dyDescent="0.3">
      <c r="A1657" s="3" t="s">
        <v>1672</v>
      </c>
      <c r="B1657" s="3">
        <v>0.41670000000000001</v>
      </c>
      <c r="C1657" s="3">
        <v>0.6593</v>
      </c>
      <c r="D1657" s="3"/>
    </row>
    <row r="1658" spans="1:4" x14ac:dyDescent="0.3">
      <c r="A1658" s="3" t="s">
        <v>1673</v>
      </c>
      <c r="B1658" s="3">
        <v>0.42080000000000001</v>
      </c>
      <c r="C1658" s="3">
        <v>0.6583</v>
      </c>
      <c r="D1658" s="3"/>
    </row>
    <row r="1659" spans="1:4" x14ac:dyDescent="0.3">
      <c r="A1659" s="3" t="s">
        <v>1674</v>
      </c>
      <c r="B1659" s="3">
        <v>0.41870000000000002</v>
      </c>
      <c r="C1659" s="3">
        <v>0.65910000000000002</v>
      </c>
      <c r="D1659" s="3"/>
    </row>
    <row r="1660" spans="1:4" x14ac:dyDescent="0.3">
      <c r="A1660" s="3" t="s">
        <v>1675</v>
      </c>
      <c r="B1660" s="3">
        <v>0.42499999999999999</v>
      </c>
      <c r="C1660" s="3">
        <v>0.66339999999999999</v>
      </c>
      <c r="D1660" s="3"/>
    </row>
    <row r="1661" spans="1:4" x14ac:dyDescent="0.3">
      <c r="A1661" s="3" t="s">
        <v>1676</v>
      </c>
      <c r="B1661" s="3">
        <v>0.41820000000000002</v>
      </c>
      <c r="C1661" s="3">
        <v>0.6512</v>
      </c>
      <c r="D1661" s="3"/>
    </row>
    <row r="1662" spans="1:4" x14ac:dyDescent="0.3">
      <c r="A1662" s="3" t="s">
        <v>1677</v>
      </c>
      <c r="B1662" s="3">
        <v>0.41880000000000001</v>
      </c>
      <c r="C1662" s="3">
        <v>0.65300000000000002</v>
      </c>
      <c r="D1662" s="3"/>
    </row>
    <row r="1663" spans="1:4" x14ac:dyDescent="0.3">
      <c r="A1663" s="3" t="s">
        <v>1678</v>
      </c>
      <c r="B1663" s="3">
        <v>0.41880000000000001</v>
      </c>
      <c r="C1663" s="3">
        <v>0.65469999999999995</v>
      </c>
      <c r="D1663" s="3"/>
    </row>
    <row r="1664" spans="1:4" x14ac:dyDescent="0.3">
      <c r="A1664" s="3" t="s">
        <v>1679</v>
      </c>
      <c r="B1664" s="3">
        <v>0.41880000000000001</v>
      </c>
      <c r="C1664" s="3">
        <v>0.65769999999999995</v>
      </c>
      <c r="D1664" s="3"/>
    </row>
    <row r="1665" spans="1:4" x14ac:dyDescent="0.3">
      <c r="A1665" s="3" t="s">
        <v>1680</v>
      </c>
      <c r="B1665" s="3">
        <v>0.4204</v>
      </c>
      <c r="C1665" s="3">
        <v>0.65680000000000005</v>
      </c>
      <c r="D1665" s="3"/>
    </row>
    <row r="1666" spans="1:4" x14ac:dyDescent="0.3">
      <c r="A1666" s="3" t="s">
        <v>1681</v>
      </c>
      <c r="B1666" s="3">
        <v>0.4204</v>
      </c>
      <c r="C1666" s="3">
        <v>0.66400000000000003</v>
      </c>
      <c r="D1666" s="3"/>
    </row>
    <row r="1667" spans="1:4" x14ac:dyDescent="0.3">
      <c r="A1667" s="3" t="s">
        <v>1682</v>
      </c>
      <c r="B1667" s="3">
        <v>0.42109999999999997</v>
      </c>
      <c r="C1667" s="3">
        <v>0.66469999999999996</v>
      </c>
      <c r="D1667" s="3"/>
    </row>
    <row r="1668" spans="1:4" x14ac:dyDescent="0.3">
      <c r="A1668" s="3" t="s">
        <v>1683</v>
      </c>
      <c r="B1668" s="3">
        <v>0.42130000000000001</v>
      </c>
      <c r="C1668" s="3">
        <v>0.66080000000000005</v>
      </c>
      <c r="D1668" s="3"/>
    </row>
    <row r="1669" spans="1:4" x14ac:dyDescent="0.3">
      <c r="A1669" s="3" t="s">
        <v>1684</v>
      </c>
      <c r="B1669" s="3">
        <v>0.42209999999999998</v>
      </c>
      <c r="C1669" s="3">
        <v>0.66849999999999998</v>
      </c>
      <c r="D1669" s="3"/>
    </row>
    <row r="1670" spans="1:4" x14ac:dyDescent="0.3">
      <c r="A1670" s="3" t="s">
        <v>1685</v>
      </c>
      <c r="B1670" s="3">
        <v>0.42030000000000001</v>
      </c>
      <c r="C1670" s="3">
        <v>0.65759999999999996</v>
      </c>
      <c r="D1670" s="3"/>
    </row>
    <row r="1671" spans="1:4" x14ac:dyDescent="0.3">
      <c r="A1671" s="3" t="s">
        <v>1686</v>
      </c>
      <c r="B1671" s="3">
        <v>0.42970000000000003</v>
      </c>
      <c r="C1671" s="3">
        <v>0.66259999999999997</v>
      </c>
      <c r="D1671" s="3"/>
    </row>
    <row r="1672" spans="1:4" x14ac:dyDescent="0.3">
      <c r="A1672" s="3" t="s">
        <v>1687</v>
      </c>
      <c r="B1672" s="3">
        <v>0.42730000000000001</v>
      </c>
      <c r="C1672" s="3">
        <v>0.66549999999999998</v>
      </c>
      <c r="D1672" s="3"/>
    </row>
    <row r="1673" spans="1:4" x14ac:dyDescent="0.3">
      <c r="A1673" s="3" t="s">
        <v>1688</v>
      </c>
      <c r="B1673" s="3">
        <v>0.43469999999999998</v>
      </c>
      <c r="C1673" s="3">
        <v>0.66049999999999998</v>
      </c>
      <c r="D1673" s="3"/>
    </row>
    <row r="1674" spans="1:4" x14ac:dyDescent="0.3">
      <c r="A1674" s="3" t="s">
        <v>1689</v>
      </c>
      <c r="B1674" s="3">
        <v>0.43219999999999997</v>
      </c>
      <c r="C1674" s="3">
        <v>0.65290000000000004</v>
      </c>
      <c r="D1674" s="3"/>
    </row>
    <row r="1675" spans="1:4" x14ac:dyDescent="0.3">
      <c r="A1675" s="3" t="s">
        <v>1690</v>
      </c>
      <c r="B1675" s="3">
        <v>0.4325</v>
      </c>
      <c r="C1675" s="3">
        <v>0.65359999999999996</v>
      </c>
      <c r="D1675" s="3"/>
    </row>
    <row r="1676" spans="1:4" x14ac:dyDescent="0.3">
      <c r="A1676" s="3" t="s">
        <v>1691</v>
      </c>
      <c r="B1676" s="3">
        <v>0.42959999999999998</v>
      </c>
      <c r="C1676" s="3">
        <v>0.66139999999999999</v>
      </c>
      <c r="D1676" s="3"/>
    </row>
    <row r="1677" spans="1:4" x14ac:dyDescent="0.3">
      <c r="A1677" s="3" t="s">
        <v>1692</v>
      </c>
      <c r="B1677" s="3">
        <v>0.42920000000000003</v>
      </c>
      <c r="C1677" s="3">
        <v>0.66010000000000002</v>
      </c>
      <c r="D1677" s="3"/>
    </row>
    <row r="1678" spans="1:4" x14ac:dyDescent="0.3">
      <c r="A1678" s="3" t="s">
        <v>1693</v>
      </c>
      <c r="B1678" s="3">
        <v>0.42949999999999999</v>
      </c>
      <c r="C1678" s="3">
        <v>0.65910000000000002</v>
      </c>
      <c r="D1678" s="3"/>
    </row>
    <row r="1679" spans="1:4" x14ac:dyDescent="0.3">
      <c r="A1679" s="3" t="s">
        <v>1694</v>
      </c>
      <c r="B1679" s="3">
        <v>0.44030000000000002</v>
      </c>
      <c r="C1679" s="3">
        <v>0.65900000000000003</v>
      </c>
      <c r="D1679" s="3"/>
    </row>
    <row r="1680" spans="1:4" x14ac:dyDescent="0.3">
      <c r="A1680" s="3" t="s">
        <v>1695</v>
      </c>
      <c r="B1680" s="3">
        <v>0.43419999999999997</v>
      </c>
      <c r="C1680" s="3">
        <v>0.65459999999999996</v>
      </c>
      <c r="D1680" s="3"/>
    </row>
    <row r="1681" spans="1:4" x14ac:dyDescent="0.3">
      <c r="A1681" s="3" t="s">
        <v>1696</v>
      </c>
      <c r="B1681" s="3">
        <v>0.43409999999999999</v>
      </c>
      <c r="C1681" s="3">
        <v>0.65249999999999997</v>
      </c>
      <c r="D1681" s="3"/>
    </row>
    <row r="1682" spans="1:4" x14ac:dyDescent="0.3">
      <c r="A1682" s="3" t="s">
        <v>1697</v>
      </c>
      <c r="B1682" s="3">
        <v>0.4526</v>
      </c>
      <c r="C1682" s="3">
        <v>0.65439999999999998</v>
      </c>
      <c r="D1682" s="3"/>
    </row>
    <row r="1683" spans="1:4" x14ac:dyDescent="0.3">
      <c r="A1683" s="3" t="s">
        <v>1698</v>
      </c>
      <c r="B1683" s="3">
        <v>0.47049999999999997</v>
      </c>
      <c r="C1683" s="3">
        <v>0.65339999999999998</v>
      </c>
      <c r="D1683" s="3"/>
    </row>
    <row r="1684" spans="1:4" x14ac:dyDescent="0.3">
      <c r="A1684" s="3" t="s">
        <v>1699</v>
      </c>
      <c r="B1684" s="3">
        <v>0.46729999999999999</v>
      </c>
      <c r="C1684" s="3">
        <v>0.63360000000000005</v>
      </c>
      <c r="D1684" s="3"/>
    </row>
    <row r="1685" spans="1:4" x14ac:dyDescent="0.3">
      <c r="A1685" s="3" t="s">
        <v>1700</v>
      </c>
      <c r="B1685" s="3">
        <v>0.4551</v>
      </c>
      <c r="C1685" s="3">
        <v>0.61770000000000003</v>
      </c>
      <c r="D1685" s="3"/>
    </row>
    <row r="1686" spans="1:4" x14ac:dyDescent="0.3">
      <c r="A1686" s="3" t="s">
        <v>1701</v>
      </c>
      <c r="B1686" s="3">
        <v>0.45590000000000003</v>
      </c>
      <c r="C1686" s="3">
        <v>0.61229999999999996</v>
      </c>
      <c r="D1686" s="3"/>
    </row>
    <row r="1687" spans="1:4" x14ac:dyDescent="0.3">
      <c r="A1687" s="3" t="s">
        <v>1702</v>
      </c>
      <c r="B1687" s="3">
        <v>0.4531</v>
      </c>
      <c r="C1687" s="3">
        <v>0.61350000000000005</v>
      </c>
      <c r="D1687" s="3"/>
    </row>
    <row r="1688" spans="1:4" x14ac:dyDescent="0.3">
      <c r="A1688" s="3" t="s">
        <v>1703</v>
      </c>
      <c r="B1688" s="3">
        <v>0.44919999999999999</v>
      </c>
      <c r="C1688" s="3">
        <v>0.61250000000000004</v>
      </c>
      <c r="D1688" s="3"/>
    </row>
    <row r="1689" spans="1:4" x14ac:dyDescent="0.3">
      <c r="A1689" s="3" t="s">
        <v>1704</v>
      </c>
      <c r="B1689" s="3">
        <v>0.44790000000000002</v>
      </c>
      <c r="C1689" s="3">
        <v>0.60189999999999999</v>
      </c>
      <c r="D1689" s="3"/>
    </row>
    <row r="1690" spans="1:4" x14ac:dyDescent="0.3">
      <c r="A1690" s="3" t="s">
        <v>1705</v>
      </c>
      <c r="B1690" s="3">
        <v>0.44869999999999999</v>
      </c>
      <c r="C1690" s="3">
        <v>0.60050000000000003</v>
      </c>
      <c r="D1690" s="3"/>
    </row>
    <row r="1691" spans="1:4" x14ac:dyDescent="0.3">
      <c r="A1691" s="3" t="s">
        <v>1706</v>
      </c>
      <c r="B1691" s="3">
        <v>0.45029999999999998</v>
      </c>
      <c r="C1691" s="3">
        <v>0.59619999999999995</v>
      </c>
      <c r="D1691" s="3"/>
    </row>
    <row r="1692" spans="1:4" x14ac:dyDescent="0.3">
      <c r="A1692" s="3" t="s">
        <v>1707</v>
      </c>
      <c r="B1692" s="3">
        <v>0.4531</v>
      </c>
      <c r="C1692" s="3">
        <v>0.59470000000000001</v>
      </c>
      <c r="D1692" s="3"/>
    </row>
    <row r="1693" spans="1:4" x14ac:dyDescent="0.3">
      <c r="A1693" s="3" t="s">
        <v>1708</v>
      </c>
      <c r="B1693" s="3">
        <v>0.4531</v>
      </c>
      <c r="C1693" s="3">
        <v>0.59470000000000001</v>
      </c>
      <c r="D1693" s="3"/>
    </row>
    <row r="1694" spans="1:4" x14ac:dyDescent="0.3">
      <c r="A1694" s="3" t="s">
        <v>1709</v>
      </c>
      <c r="B1694" s="3">
        <v>0.45500000000000002</v>
      </c>
      <c r="C1694" s="3">
        <v>0.59850000000000003</v>
      </c>
      <c r="D1694" s="3"/>
    </row>
    <row r="1695" spans="1:4" x14ac:dyDescent="0.3">
      <c r="A1695" s="3" t="s">
        <v>1710</v>
      </c>
      <c r="B1695" s="3">
        <v>0.45600000000000002</v>
      </c>
      <c r="C1695" s="3">
        <v>0.58720000000000006</v>
      </c>
      <c r="D1695" s="3"/>
    </row>
    <row r="1696" spans="1:4" x14ac:dyDescent="0.3">
      <c r="A1696" s="3" t="s">
        <v>1711</v>
      </c>
      <c r="B1696" s="3">
        <v>0.45369999999999999</v>
      </c>
      <c r="C1696" s="3">
        <v>0.58150000000000002</v>
      </c>
      <c r="D1696" s="3"/>
    </row>
    <row r="1697" spans="1:4" x14ac:dyDescent="0.3">
      <c r="A1697" s="3" t="s">
        <v>1712</v>
      </c>
      <c r="B1697" s="3">
        <v>0.44929999999999998</v>
      </c>
      <c r="C1697" s="3">
        <v>0.57799999999999996</v>
      </c>
      <c r="D1697" s="3"/>
    </row>
    <row r="1698" spans="1:4" x14ac:dyDescent="0.3">
      <c r="A1698" s="3" t="s">
        <v>1713</v>
      </c>
      <c r="B1698" s="3">
        <v>0.44950000000000001</v>
      </c>
      <c r="C1698" s="3">
        <v>0.57130000000000003</v>
      </c>
      <c r="D1698" s="3"/>
    </row>
    <row r="1699" spans="1:4" x14ac:dyDescent="0.3">
      <c r="A1699" s="3" t="s">
        <v>1714</v>
      </c>
      <c r="B1699" s="3">
        <v>0.45350000000000001</v>
      </c>
      <c r="C1699" s="3">
        <v>0.59319999999999995</v>
      </c>
      <c r="D1699" s="3"/>
    </row>
    <row r="1700" spans="1:4" x14ac:dyDescent="0.3">
      <c r="A1700" s="3" t="s">
        <v>1715</v>
      </c>
      <c r="B1700" s="3">
        <v>0.4511</v>
      </c>
      <c r="C1700" s="3">
        <v>0.59819999999999995</v>
      </c>
      <c r="D1700" s="3"/>
    </row>
    <row r="1701" spans="1:4" x14ac:dyDescent="0.3">
      <c r="A1701" s="3" t="s">
        <v>1716</v>
      </c>
      <c r="B1701" s="3">
        <v>0.4491</v>
      </c>
      <c r="C1701" s="3">
        <v>0.5645</v>
      </c>
      <c r="D1701" s="3"/>
    </row>
    <row r="1702" spans="1:4" x14ac:dyDescent="0.3">
      <c r="A1702" s="3" t="s">
        <v>1717</v>
      </c>
      <c r="B1702" s="3">
        <v>0.42949999999999999</v>
      </c>
      <c r="C1702" s="3">
        <v>0.55820000000000003</v>
      </c>
      <c r="D1702" s="3"/>
    </row>
    <row r="1703" spans="1:4" x14ac:dyDescent="0.3">
      <c r="A1703" s="3" t="s">
        <v>1718</v>
      </c>
      <c r="B1703" s="3">
        <v>0.44319999999999998</v>
      </c>
      <c r="C1703" s="3">
        <v>0.59219999999999995</v>
      </c>
      <c r="D1703" s="3"/>
    </row>
    <row r="1704" spans="1:4" x14ac:dyDescent="0.3">
      <c r="A1704" s="3" t="s">
        <v>1719</v>
      </c>
      <c r="B1704" s="3">
        <v>0.4869</v>
      </c>
      <c r="C1704" s="3">
        <v>0.61509999999999998</v>
      </c>
      <c r="D1704" s="3"/>
    </row>
    <row r="1705" spans="1:4" x14ac:dyDescent="0.3">
      <c r="A1705" s="3" t="s">
        <v>1720</v>
      </c>
      <c r="B1705" s="3">
        <v>0.48470000000000002</v>
      </c>
      <c r="C1705" s="3">
        <v>0.61280000000000001</v>
      </c>
      <c r="D1705" s="3"/>
    </row>
    <row r="1706" spans="1:4" x14ac:dyDescent="0.3">
      <c r="A1706" s="3" t="s">
        <v>1721</v>
      </c>
      <c r="B1706" s="3">
        <v>0.50319999999999998</v>
      </c>
      <c r="C1706" s="3">
        <v>0.62639999999999996</v>
      </c>
      <c r="D1706" s="3"/>
    </row>
    <row r="1707" spans="1:4" x14ac:dyDescent="0.3">
      <c r="A1707" s="3" t="s">
        <v>1722</v>
      </c>
      <c r="B1707" s="3">
        <v>0.502</v>
      </c>
      <c r="C1707" s="3">
        <v>0.62580000000000002</v>
      </c>
      <c r="D1707" s="3"/>
    </row>
    <row r="1708" spans="1:4" x14ac:dyDescent="0.3">
      <c r="A1708" s="3" t="s">
        <v>1723</v>
      </c>
      <c r="B1708" s="3">
        <v>0.50829999999999997</v>
      </c>
      <c r="C1708" s="3">
        <v>0.63400000000000001</v>
      </c>
      <c r="D1708" s="3"/>
    </row>
    <row r="1709" spans="1:4" x14ac:dyDescent="0.3">
      <c r="A1709" s="3" t="s">
        <v>1724</v>
      </c>
      <c r="B1709" s="3">
        <v>0.50839999999999996</v>
      </c>
      <c r="C1709" s="3">
        <v>0.63449999999999995</v>
      </c>
      <c r="D1709" s="3"/>
    </row>
    <row r="1710" spans="1:4" x14ac:dyDescent="0.3">
      <c r="A1710" s="3" t="s">
        <v>1725</v>
      </c>
      <c r="B1710" s="3">
        <v>0.49059999999999998</v>
      </c>
      <c r="C1710" s="3">
        <v>0.60529999999999995</v>
      </c>
      <c r="D1710" s="3"/>
    </row>
    <row r="1711" spans="1:4" x14ac:dyDescent="0.3">
      <c r="A1711" s="3" t="s">
        <v>1726</v>
      </c>
      <c r="B1711" s="3">
        <v>0.50009999999999999</v>
      </c>
      <c r="C1711" s="3">
        <v>0.58899999999999997</v>
      </c>
      <c r="D1711" s="3"/>
    </row>
    <row r="1712" spans="1:4" x14ac:dyDescent="0.3">
      <c r="A1712" s="3" t="s">
        <v>1727</v>
      </c>
      <c r="B1712" s="3">
        <v>0.49390000000000001</v>
      </c>
      <c r="C1712" s="3">
        <v>0.57289999999999996</v>
      </c>
      <c r="D1712" s="3"/>
    </row>
    <row r="1713" spans="1:4" x14ac:dyDescent="0.3">
      <c r="A1713" s="3" t="s">
        <v>1728</v>
      </c>
      <c r="B1713" s="3">
        <v>0.49719999999999998</v>
      </c>
      <c r="C1713" s="3">
        <v>0.57140000000000002</v>
      </c>
      <c r="D1713" s="3"/>
    </row>
    <row r="1714" spans="1:4" x14ac:dyDescent="0.3">
      <c r="A1714" s="3" t="s">
        <v>1729</v>
      </c>
      <c r="B1714" s="3">
        <v>0.49359999999999998</v>
      </c>
      <c r="C1714" s="3">
        <v>0.58099999999999996</v>
      </c>
      <c r="D1714" s="3"/>
    </row>
    <row r="1715" spans="1:4" x14ac:dyDescent="0.3">
      <c r="A1715" s="3" t="s">
        <v>1730</v>
      </c>
      <c r="B1715" s="3">
        <v>0.47160000000000002</v>
      </c>
      <c r="C1715" s="3">
        <v>0.54249999999999998</v>
      </c>
      <c r="D1715" s="3"/>
    </row>
    <row r="1716" spans="1:4" x14ac:dyDescent="0.3">
      <c r="A1716" s="3" t="s">
        <v>1731</v>
      </c>
      <c r="B1716" s="3">
        <v>0.4738</v>
      </c>
      <c r="C1716" s="3">
        <v>0.54979999999999996</v>
      </c>
      <c r="D1716" s="3"/>
    </row>
    <row r="1717" spans="1:4" x14ac:dyDescent="0.3">
      <c r="A1717" s="3" t="s">
        <v>1732</v>
      </c>
      <c r="B1717" s="3">
        <v>0.47299999999999998</v>
      </c>
      <c r="C1717" s="3">
        <v>0.54910000000000003</v>
      </c>
      <c r="D1717" s="3"/>
    </row>
    <row r="1718" spans="1:4" x14ac:dyDescent="0.3">
      <c r="A1718" s="3" t="s">
        <v>1733</v>
      </c>
      <c r="B1718" s="3">
        <v>0.48499999999999999</v>
      </c>
      <c r="C1718" s="3">
        <v>0.56520000000000004</v>
      </c>
      <c r="D1718" s="3"/>
    </row>
    <row r="1719" spans="1:4" x14ac:dyDescent="0.3">
      <c r="A1719" s="3" t="s">
        <v>1734</v>
      </c>
      <c r="B1719" s="3">
        <v>0.48649999999999999</v>
      </c>
      <c r="C1719" s="3">
        <v>0.57099999999999995</v>
      </c>
      <c r="D1719" s="3"/>
    </row>
    <row r="1720" spans="1:4" x14ac:dyDescent="0.3">
      <c r="A1720" s="3" t="s">
        <v>1735</v>
      </c>
      <c r="B1720" s="3">
        <v>0.53549999999999998</v>
      </c>
      <c r="C1720" s="3">
        <v>0.62870000000000004</v>
      </c>
      <c r="D1720" s="3" t="s">
        <v>1736</v>
      </c>
    </row>
    <row r="1721" spans="1:4" x14ac:dyDescent="0.3">
      <c r="A1721" s="3" t="s">
        <v>1737</v>
      </c>
      <c r="B1721" s="3">
        <v>0.60350000000000004</v>
      </c>
      <c r="C1721" s="3">
        <v>0.66800000000000004</v>
      </c>
      <c r="D1721" s="3"/>
    </row>
    <row r="1722" spans="1:4" x14ac:dyDescent="0.3">
      <c r="A1722" s="3" t="s">
        <v>1738</v>
      </c>
      <c r="B1722" s="3">
        <v>0.63519999999999999</v>
      </c>
      <c r="C1722" s="3">
        <v>0.69359999999999999</v>
      </c>
      <c r="D1722" s="3"/>
    </row>
    <row r="1723" spans="1:4" x14ac:dyDescent="0.3">
      <c r="A1723" s="3" t="s">
        <v>1739</v>
      </c>
      <c r="B1723" s="3">
        <v>0.63780000000000003</v>
      </c>
      <c r="C1723" s="3">
        <v>0.69469999999999998</v>
      </c>
      <c r="D1723" s="3"/>
    </row>
    <row r="1724" spans="1:4" x14ac:dyDescent="0.3">
      <c r="A1724" s="3" t="s">
        <v>1740</v>
      </c>
      <c r="B1724" s="3">
        <v>0.66459999999999997</v>
      </c>
      <c r="C1724" s="3">
        <v>0.72760000000000002</v>
      </c>
      <c r="D1724" s="3"/>
    </row>
    <row r="1725" spans="1:4" x14ac:dyDescent="0.3">
      <c r="A1725" s="3" t="s">
        <v>1741</v>
      </c>
      <c r="B1725" s="3">
        <v>0.67900000000000005</v>
      </c>
      <c r="C1725" s="3">
        <v>0.76039999999999996</v>
      </c>
      <c r="D1725" s="3"/>
    </row>
    <row r="1726" spans="1:4" x14ac:dyDescent="0.3">
      <c r="A1726" s="3" t="s">
        <v>1742</v>
      </c>
      <c r="B1726" s="3">
        <v>0.67900000000000005</v>
      </c>
      <c r="C1726" s="3">
        <v>0.75349999999999995</v>
      </c>
      <c r="D1726" s="3"/>
    </row>
    <row r="1727" spans="1:4" x14ac:dyDescent="0.3">
      <c r="A1727" s="3" t="s">
        <v>1743</v>
      </c>
      <c r="B1727" s="3">
        <v>0.67910000000000004</v>
      </c>
      <c r="C1727" s="3">
        <v>0.75480000000000003</v>
      </c>
      <c r="D1727" s="3"/>
    </row>
    <row r="1728" spans="1:4" x14ac:dyDescent="0.3">
      <c r="A1728" s="3" t="s">
        <v>1744</v>
      </c>
      <c r="B1728" s="3">
        <v>0.68200000000000005</v>
      </c>
      <c r="C1728" s="3">
        <v>0.755</v>
      </c>
      <c r="D1728" s="3"/>
    </row>
    <row r="1729" spans="1:4" x14ac:dyDescent="0.3">
      <c r="A1729" s="3" t="s">
        <v>1745</v>
      </c>
      <c r="B1729" s="3">
        <v>0.68230000000000002</v>
      </c>
      <c r="C1729" s="3">
        <v>0.75900000000000001</v>
      </c>
      <c r="D1729" s="3"/>
    </row>
    <row r="1730" spans="1:4" x14ac:dyDescent="0.3">
      <c r="A1730" s="3" t="s">
        <v>1746</v>
      </c>
      <c r="B1730" s="3">
        <v>0.68320000000000003</v>
      </c>
      <c r="C1730" s="3">
        <v>0.75949999999999995</v>
      </c>
      <c r="D1730" s="3"/>
    </row>
    <row r="1731" spans="1:4" x14ac:dyDescent="0.3">
      <c r="A1731" s="3" t="s">
        <v>1747</v>
      </c>
      <c r="B1731" s="3">
        <v>0.68779999999999997</v>
      </c>
      <c r="C1731" s="3">
        <v>0.77080000000000004</v>
      </c>
      <c r="D1731" s="3"/>
    </row>
    <row r="1732" spans="1:4" x14ac:dyDescent="0.3">
      <c r="A1732" s="3" t="s">
        <v>1748</v>
      </c>
      <c r="B1732" s="3">
        <v>0.69269999999999998</v>
      </c>
      <c r="C1732" s="3">
        <v>0.77</v>
      </c>
      <c r="D1732" s="3"/>
    </row>
    <row r="1733" spans="1:4" x14ac:dyDescent="0.3">
      <c r="A1733" s="3" t="s">
        <v>1749</v>
      </c>
      <c r="B1733" s="3">
        <v>0.68920000000000003</v>
      </c>
      <c r="C1733" s="3">
        <v>0.76839999999999997</v>
      </c>
      <c r="D1733" s="3"/>
    </row>
    <row r="1734" spans="1:4" x14ac:dyDescent="0.3">
      <c r="A1734" s="3" t="s">
        <v>1750</v>
      </c>
      <c r="B1734" s="3">
        <v>0.70709999999999995</v>
      </c>
      <c r="C1734" s="3">
        <v>0.78849999999999998</v>
      </c>
      <c r="D1734" s="3"/>
    </row>
    <row r="1735" spans="1:4" x14ac:dyDescent="0.3">
      <c r="A1735" s="3" t="s">
        <v>1751</v>
      </c>
      <c r="B1735" s="3">
        <v>0.70589999999999997</v>
      </c>
      <c r="C1735" s="3">
        <v>0.79320000000000002</v>
      </c>
      <c r="D1735" s="3"/>
    </row>
    <row r="1736" spans="1:4" x14ac:dyDescent="0.3">
      <c r="A1736" s="3" t="s">
        <v>1752</v>
      </c>
      <c r="B1736" s="3">
        <v>0.70379999999999998</v>
      </c>
      <c r="C1736" s="3">
        <v>0.78669999999999995</v>
      </c>
      <c r="D1736" s="3"/>
    </row>
    <row r="1737" spans="1:4" x14ac:dyDescent="0.3">
      <c r="A1737" s="3" t="s">
        <v>1753</v>
      </c>
      <c r="B1737" s="3">
        <v>0.71350000000000002</v>
      </c>
      <c r="C1737" s="3">
        <v>0.80089999999999995</v>
      </c>
      <c r="D1737" s="3"/>
    </row>
    <row r="1738" spans="1:4" x14ac:dyDescent="0.3">
      <c r="A1738" s="3" t="s">
        <v>1754</v>
      </c>
      <c r="B1738" s="3">
        <v>0.71340000000000003</v>
      </c>
      <c r="C1738" s="3">
        <v>0.80200000000000005</v>
      </c>
      <c r="D1738" s="3"/>
    </row>
    <row r="1739" spans="1:4" x14ac:dyDescent="0.3">
      <c r="A1739" s="3" t="s">
        <v>1755</v>
      </c>
      <c r="B1739" s="3">
        <v>0.70960000000000001</v>
      </c>
      <c r="C1739" s="3">
        <v>0.81159999999999999</v>
      </c>
      <c r="D1739" s="3"/>
    </row>
    <row r="1740" spans="1:4" x14ac:dyDescent="0.3">
      <c r="A1740" s="3" t="s">
        <v>1756</v>
      </c>
      <c r="B1740" s="3">
        <v>0.71950000000000003</v>
      </c>
      <c r="C1740" s="3">
        <v>0.82010000000000005</v>
      </c>
      <c r="D1740" s="3"/>
    </row>
    <row r="1741" spans="1:4" x14ac:dyDescent="0.3">
      <c r="A1741" s="3" t="s">
        <v>1757</v>
      </c>
      <c r="B1741" s="3">
        <v>0.76039999999999996</v>
      </c>
      <c r="C1741" s="3">
        <v>0.84379999999999999</v>
      </c>
      <c r="D1741" s="3"/>
    </row>
    <row r="1742" spans="1:4" x14ac:dyDescent="0.3">
      <c r="A1742" s="3" t="s">
        <v>1758</v>
      </c>
      <c r="B1742" s="3">
        <v>0.7621</v>
      </c>
      <c r="C1742" s="3">
        <v>0.85580000000000001</v>
      </c>
      <c r="D1742" s="3"/>
    </row>
    <row r="1743" spans="1:4" x14ac:dyDescent="0.3">
      <c r="A1743" s="3" t="s">
        <v>1759</v>
      </c>
      <c r="B1743" s="3">
        <v>0.75349999999999995</v>
      </c>
      <c r="C1743" s="3">
        <v>0.86070000000000002</v>
      </c>
      <c r="D1743" s="3"/>
    </row>
    <row r="1744" spans="1:4" x14ac:dyDescent="0.3">
      <c r="A1744" s="3" t="s">
        <v>1760</v>
      </c>
      <c r="B1744" s="3">
        <v>0.75619999999999998</v>
      </c>
      <c r="C1744" s="3">
        <v>0.85709999999999997</v>
      </c>
      <c r="D1744" s="3"/>
    </row>
    <row r="1745" spans="1:4" x14ac:dyDescent="0.3">
      <c r="A1745" s="3" t="s">
        <v>1761</v>
      </c>
      <c r="B1745" s="3">
        <v>0.75639999999999996</v>
      </c>
      <c r="C1745" s="3">
        <v>0.85850000000000004</v>
      </c>
      <c r="D1745" s="3"/>
    </row>
    <row r="1746" spans="1:4" x14ac:dyDescent="0.3">
      <c r="A1746" s="3" t="s">
        <v>1762</v>
      </c>
      <c r="B1746" s="3">
        <v>0.76600000000000001</v>
      </c>
      <c r="C1746" s="3">
        <v>0.89070000000000005</v>
      </c>
      <c r="D1746" s="3"/>
    </row>
    <row r="1747" spans="1:4" x14ac:dyDescent="0.3">
      <c r="A1747" s="3" t="s">
        <v>1763</v>
      </c>
      <c r="B1747" s="3">
        <v>0.77</v>
      </c>
      <c r="C1747" s="3">
        <v>0.89339999999999997</v>
      </c>
      <c r="D1747" s="3"/>
    </row>
    <row r="1748" spans="1:4" x14ac:dyDescent="0.3">
      <c r="A1748" s="3" t="s">
        <v>1764</v>
      </c>
      <c r="B1748" s="3">
        <v>0.76980000000000004</v>
      </c>
      <c r="C1748" s="3">
        <v>0.89470000000000005</v>
      </c>
      <c r="D1748" s="3"/>
    </row>
    <row r="1749" spans="1:4" x14ac:dyDescent="0.3">
      <c r="A1749" s="3" t="s">
        <v>1765</v>
      </c>
      <c r="B1749" s="3">
        <v>0.77190000000000003</v>
      </c>
      <c r="C1749" s="3">
        <v>0.89390000000000003</v>
      </c>
      <c r="D1749" s="3"/>
    </row>
    <row r="1750" spans="1:4" x14ac:dyDescent="0.3">
      <c r="A1750" s="3" t="s">
        <v>1766</v>
      </c>
      <c r="B1750" s="3">
        <v>0.77259999999999995</v>
      </c>
      <c r="C1750" s="3">
        <v>0.90049999999999997</v>
      </c>
      <c r="D1750" s="3"/>
    </row>
    <row r="1751" spans="1:4" x14ac:dyDescent="0.3">
      <c r="A1751" s="3" t="s">
        <v>1767</v>
      </c>
      <c r="B1751" s="3">
        <v>0.7722</v>
      </c>
      <c r="C1751" s="3">
        <v>0.90169999999999995</v>
      </c>
      <c r="D1751" s="3"/>
    </row>
    <row r="1752" spans="1:4" x14ac:dyDescent="0.3">
      <c r="A1752" s="3" t="s">
        <v>1768</v>
      </c>
      <c r="B1752" s="3">
        <v>0.77170000000000005</v>
      </c>
      <c r="C1752" s="3">
        <v>0.90190000000000003</v>
      </c>
      <c r="D1752" s="3"/>
    </row>
    <row r="1753" spans="1:4" x14ac:dyDescent="0.3">
      <c r="A1753" s="3" t="s">
        <v>1769</v>
      </c>
      <c r="B1753" s="3">
        <v>0.77210000000000001</v>
      </c>
      <c r="C1753" s="3">
        <v>0.90400000000000003</v>
      </c>
      <c r="D1753" s="3"/>
    </row>
    <row r="1754" spans="1:4" x14ac:dyDescent="0.3">
      <c r="A1754" s="3" t="s">
        <v>1770</v>
      </c>
      <c r="B1754" s="3">
        <v>0.76939999999999997</v>
      </c>
      <c r="C1754" s="3">
        <v>0.90280000000000005</v>
      </c>
      <c r="D1754" s="3"/>
    </row>
    <row r="1755" spans="1:4" x14ac:dyDescent="0.3">
      <c r="A1755" s="3" t="s">
        <v>1771</v>
      </c>
      <c r="B1755" s="3">
        <v>0.76849999999999996</v>
      </c>
      <c r="C1755" s="3">
        <v>0.90629999999999999</v>
      </c>
      <c r="D1755" s="3"/>
    </row>
    <row r="1756" spans="1:4" x14ac:dyDescent="0.3">
      <c r="A1756" s="3" t="s">
        <v>1772</v>
      </c>
      <c r="B1756" s="3">
        <v>0.76849999999999996</v>
      </c>
      <c r="C1756" s="3">
        <v>0.90620000000000001</v>
      </c>
      <c r="D1756" s="3"/>
    </row>
    <row r="1757" spans="1:4" x14ac:dyDescent="0.3">
      <c r="A1757" s="3" t="s">
        <v>1773</v>
      </c>
      <c r="B1757" s="3">
        <v>0.7702</v>
      </c>
      <c r="C1757" s="3">
        <v>0.90610000000000002</v>
      </c>
      <c r="D1757" s="3"/>
    </row>
    <row r="1758" spans="1:4" x14ac:dyDescent="0.3">
      <c r="A1758" s="3" t="s">
        <v>1774</v>
      </c>
      <c r="B1758" s="3">
        <v>0.77239999999999998</v>
      </c>
      <c r="C1758" s="3">
        <v>0.90059999999999996</v>
      </c>
      <c r="D1758" s="3"/>
    </row>
    <row r="1759" spans="1:4" x14ac:dyDescent="0.3">
      <c r="A1759" s="3" t="s">
        <v>1775</v>
      </c>
      <c r="B1759" s="3">
        <v>0.76829999999999998</v>
      </c>
      <c r="C1759" s="3">
        <v>0.89259999999999995</v>
      </c>
      <c r="D1759" s="3"/>
    </row>
    <row r="1760" spans="1:4" x14ac:dyDescent="0.3">
      <c r="A1760" s="3" t="s">
        <v>1776</v>
      </c>
      <c r="B1760" s="3">
        <v>0.76870000000000005</v>
      </c>
      <c r="C1760" s="3">
        <v>0.88829999999999998</v>
      </c>
      <c r="D1760" s="3"/>
    </row>
    <row r="1761" spans="1:4" x14ac:dyDescent="0.3">
      <c r="A1761" s="3" t="s">
        <v>1777</v>
      </c>
      <c r="B1761" s="3">
        <v>0.76839999999999997</v>
      </c>
      <c r="C1761" s="3">
        <v>0.88800000000000001</v>
      </c>
      <c r="D1761" s="3"/>
    </row>
    <row r="1762" spans="1:4" x14ac:dyDescent="0.3">
      <c r="A1762" s="3" t="s">
        <v>1778</v>
      </c>
      <c r="B1762" s="3">
        <v>0.77080000000000004</v>
      </c>
      <c r="C1762" s="3">
        <v>0.88280000000000003</v>
      </c>
      <c r="D1762" s="3"/>
    </row>
    <row r="1763" spans="1:4" x14ac:dyDescent="0.3">
      <c r="A1763" s="3" t="s">
        <v>1779</v>
      </c>
      <c r="B1763" s="3">
        <v>0.76270000000000004</v>
      </c>
      <c r="C1763" s="3">
        <v>0.88880000000000003</v>
      </c>
      <c r="D1763" s="3"/>
    </row>
    <row r="1764" spans="1:4" x14ac:dyDescent="0.3">
      <c r="A1764" s="3" t="s">
        <v>1780</v>
      </c>
      <c r="B1764" s="3">
        <v>0.77969999999999995</v>
      </c>
      <c r="C1764" s="3">
        <v>0.89390000000000003</v>
      </c>
      <c r="D1764" s="3"/>
    </row>
    <row r="1765" spans="1:4" x14ac:dyDescent="0.3">
      <c r="A1765" s="3" t="s">
        <v>1781</v>
      </c>
      <c r="B1765" s="3">
        <v>0.78010000000000002</v>
      </c>
      <c r="C1765" s="3">
        <v>0.89439999999999997</v>
      </c>
      <c r="D1765" s="3"/>
    </row>
    <row r="1766" spans="1:4" x14ac:dyDescent="0.3">
      <c r="A1766" s="3" t="s">
        <v>1782</v>
      </c>
      <c r="B1766" s="3">
        <v>0.76839999999999997</v>
      </c>
      <c r="C1766" s="3">
        <v>0.88009999999999999</v>
      </c>
      <c r="D1766" s="3"/>
    </row>
    <row r="1767" spans="1:4" x14ac:dyDescent="0.3">
      <c r="A1767" s="3" t="s">
        <v>1783</v>
      </c>
      <c r="B1767" s="3">
        <v>0.77539999999999998</v>
      </c>
      <c r="C1767" s="3">
        <v>0.90180000000000005</v>
      </c>
      <c r="D1767" s="3"/>
    </row>
    <row r="1768" spans="1:4" x14ac:dyDescent="0.3">
      <c r="A1768" s="3" t="s">
        <v>1784</v>
      </c>
      <c r="B1768" s="3">
        <v>0.77410000000000001</v>
      </c>
      <c r="C1768" s="3">
        <v>0.90069999999999995</v>
      </c>
      <c r="D1768" s="3"/>
    </row>
    <row r="1769" spans="1:4" x14ac:dyDescent="0.3">
      <c r="A1769" s="3" t="s">
        <v>1785</v>
      </c>
      <c r="B1769" s="3">
        <v>0.77390000000000003</v>
      </c>
      <c r="C1769" s="3">
        <v>0.90800000000000003</v>
      </c>
      <c r="D1769" s="3"/>
    </row>
    <row r="1770" spans="1:4" x14ac:dyDescent="0.3">
      <c r="A1770" s="3" t="s">
        <v>1786</v>
      </c>
      <c r="B1770" s="3">
        <v>0.77669999999999995</v>
      </c>
      <c r="C1770" s="3">
        <v>0.90620000000000001</v>
      </c>
      <c r="D1770" s="3"/>
    </row>
    <row r="1771" spans="1:4" x14ac:dyDescent="0.3">
      <c r="A1771" s="3" t="s">
        <v>1787</v>
      </c>
      <c r="B1771" s="3">
        <v>0.79500000000000004</v>
      </c>
      <c r="C1771" s="3">
        <v>0.9254</v>
      </c>
      <c r="D1771" s="3"/>
    </row>
    <row r="1772" spans="1:4" x14ac:dyDescent="0.3">
      <c r="A1772" s="3" t="s">
        <v>1788</v>
      </c>
      <c r="B1772" s="3">
        <v>0.7974</v>
      </c>
      <c r="C1772" s="3">
        <v>0.92430000000000001</v>
      </c>
      <c r="D1772" s="3"/>
    </row>
    <row r="1773" spans="1:4" x14ac:dyDescent="0.3">
      <c r="A1773" s="3" t="s">
        <v>1789</v>
      </c>
      <c r="B1773" s="3">
        <v>0.79490000000000005</v>
      </c>
      <c r="C1773" s="3">
        <v>0.93389999999999995</v>
      </c>
      <c r="D1773" s="3"/>
    </row>
    <row r="1774" spans="1:4" x14ac:dyDescent="0.3">
      <c r="A1774" s="3" t="s">
        <v>1790</v>
      </c>
      <c r="B1774" s="3">
        <v>0.79479999999999995</v>
      </c>
      <c r="C1774" s="3">
        <v>0.92869999999999997</v>
      </c>
      <c r="D1774" s="3"/>
    </row>
    <row r="1775" spans="1:4" x14ac:dyDescent="0.3">
      <c r="A1775" s="3" t="s">
        <v>1791</v>
      </c>
      <c r="B1775" s="3">
        <v>0.80959999999999999</v>
      </c>
      <c r="C1775" s="3">
        <v>0.94899999999999995</v>
      </c>
      <c r="D1775" s="3"/>
    </row>
    <row r="1776" spans="1:4" x14ac:dyDescent="0.3">
      <c r="A1776" s="3" t="s">
        <v>1792</v>
      </c>
      <c r="B1776" s="3">
        <v>0.80989999999999995</v>
      </c>
      <c r="C1776" s="3">
        <v>0.94489999999999996</v>
      </c>
      <c r="D1776" s="3"/>
    </row>
    <row r="1777" spans="1:4" x14ac:dyDescent="0.3">
      <c r="A1777" s="3" t="s">
        <v>1793</v>
      </c>
      <c r="B1777" s="3">
        <v>0.81020000000000003</v>
      </c>
      <c r="C1777" s="3">
        <v>0.94930000000000003</v>
      </c>
      <c r="D1777" s="3"/>
    </row>
    <row r="1778" spans="1:4" x14ac:dyDescent="0.3">
      <c r="A1778" s="3" t="s">
        <v>1794</v>
      </c>
      <c r="B1778" s="3">
        <v>0.80079999999999996</v>
      </c>
      <c r="C1778" s="3">
        <v>0.95330000000000004</v>
      </c>
      <c r="D1778" s="3"/>
    </row>
    <row r="1779" spans="1:4" x14ac:dyDescent="0.3">
      <c r="A1779" s="3" t="s">
        <v>1795</v>
      </c>
      <c r="B1779" s="3">
        <v>0.80289999999999995</v>
      </c>
      <c r="C1779" s="3">
        <v>0.94840000000000002</v>
      </c>
      <c r="D1779" s="3"/>
    </row>
    <row r="1780" spans="1:4" x14ac:dyDescent="0.3">
      <c r="A1780" s="3" t="s">
        <v>1796</v>
      </c>
      <c r="B1780" s="3">
        <v>0.77639999999999998</v>
      </c>
      <c r="C1780" s="3">
        <v>0.90569999999999995</v>
      </c>
      <c r="D1780" s="3"/>
    </row>
    <row r="1781" spans="1:4" x14ac:dyDescent="0.3">
      <c r="A1781" s="3" t="s">
        <v>1797</v>
      </c>
      <c r="B1781" s="3">
        <v>0.74629999999999996</v>
      </c>
      <c r="C1781" s="3">
        <v>0.873</v>
      </c>
      <c r="D1781" s="3"/>
    </row>
    <row r="1782" spans="1:4" x14ac:dyDescent="0.3">
      <c r="A1782" s="3" t="s">
        <v>1798</v>
      </c>
      <c r="B1782" s="3">
        <v>0.72099999999999997</v>
      </c>
      <c r="C1782" s="3">
        <v>0.85509999999999997</v>
      </c>
      <c r="D1782" s="3"/>
    </row>
    <row r="1783" spans="1:4" x14ac:dyDescent="0.3">
      <c r="A1783" s="3" t="s">
        <v>1799</v>
      </c>
      <c r="B1783" s="3">
        <v>0.72240000000000004</v>
      </c>
      <c r="C1783" s="3">
        <v>0.85670000000000002</v>
      </c>
      <c r="D1783" s="3"/>
    </row>
    <row r="1784" spans="1:4" x14ac:dyDescent="0.3">
      <c r="A1784" s="3" t="s">
        <v>1800</v>
      </c>
      <c r="B1784" s="3">
        <v>0.71479999999999999</v>
      </c>
      <c r="C1784" s="3">
        <v>0.85929999999999995</v>
      </c>
      <c r="D1784" s="3"/>
    </row>
    <row r="1785" spans="1:4" x14ac:dyDescent="0.3">
      <c r="A1785" s="3" t="s">
        <v>1801</v>
      </c>
      <c r="B1785" s="3">
        <v>0.74</v>
      </c>
      <c r="C1785" s="3">
        <v>0.85529999999999995</v>
      </c>
      <c r="D1785" s="3"/>
    </row>
    <row r="1786" spans="1:4" x14ac:dyDescent="0.3">
      <c r="A1786" s="3" t="s">
        <v>1802</v>
      </c>
      <c r="B1786" s="3">
        <v>0.75719999999999998</v>
      </c>
      <c r="C1786" s="3">
        <v>0.89939999999999998</v>
      </c>
      <c r="D1786" s="3"/>
    </row>
    <row r="1787" spans="1:4" x14ac:dyDescent="0.3">
      <c r="A1787" s="3" t="s">
        <v>1803</v>
      </c>
      <c r="B1787" s="3">
        <v>0.7702</v>
      </c>
      <c r="C1787" s="3">
        <v>0.91549999999999998</v>
      </c>
      <c r="D1787" s="3"/>
    </row>
    <row r="1788" spans="1:4" x14ac:dyDescent="0.3">
      <c r="A1788" s="3" t="s">
        <v>1804</v>
      </c>
      <c r="B1788" s="3">
        <v>0.76849999999999996</v>
      </c>
      <c r="C1788" s="3">
        <v>0.91290000000000004</v>
      </c>
      <c r="D1788" s="3"/>
    </row>
    <row r="1789" spans="1:4" x14ac:dyDescent="0.3">
      <c r="A1789" s="3" t="s">
        <v>1805</v>
      </c>
      <c r="B1789" s="3">
        <v>0.77990000000000004</v>
      </c>
      <c r="C1789" s="3">
        <v>0.90620000000000001</v>
      </c>
      <c r="D1789" s="3"/>
    </row>
    <row r="1790" spans="1:4" x14ac:dyDescent="0.3">
      <c r="A1790" s="3" t="s">
        <v>1806</v>
      </c>
      <c r="B1790" s="3">
        <v>0.7823</v>
      </c>
      <c r="C1790" s="3">
        <v>0.91100000000000003</v>
      </c>
      <c r="D1790" s="3"/>
    </row>
    <row r="1791" spans="1:4" x14ac:dyDescent="0.3">
      <c r="A1791" s="3" t="s">
        <v>1807</v>
      </c>
      <c r="B1791" s="3">
        <v>0.77129999999999999</v>
      </c>
      <c r="C1791" s="3">
        <v>0.90069999999999995</v>
      </c>
      <c r="D1791" s="3"/>
    </row>
    <row r="1792" spans="1:4" x14ac:dyDescent="0.3">
      <c r="A1792" s="3" t="s">
        <v>1808</v>
      </c>
      <c r="B1792" s="3">
        <v>0.76500000000000001</v>
      </c>
      <c r="C1792" s="3">
        <v>0.89749999999999996</v>
      </c>
      <c r="D1792" s="3"/>
    </row>
    <row r="1793" spans="1:4" x14ac:dyDescent="0.3">
      <c r="A1793" s="3" t="s">
        <v>1809</v>
      </c>
      <c r="B1793" s="3">
        <v>0.76790000000000003</v>
      </c>
      <c r="C1793" s="3">
        <v>0.90169999999999995</v>
      </c>
      <c r="D1793" s="3"/>
    </row>
    <row r="1794" spans="1:4" x14ac:dyDescent="0.3">
      <c r="A1794" s="3" t="s">
        <v>1810</v>
      </c>
      <c r="B1794" s="3">
        <v>0.75390000000000001</v>
      </c>
      <c r="C1794" s="3">
        <v>0.88109999999999999</v>
      </c>
      <c r="D1794" s="3"/>
    </row>
    <row r="1795" spans="1:4" x14ac:dyDescent="0.3">
      <c r="A1795" s="3" t="s">
        <v>1811</v>
      </c>
      <c r="B1795" s="3">
        <v>0.75419999999999998</v>
      </c>
      <c r="C1795" s="3">
        <v>0.88100000000000001</v>
      </c>
      <c r="D1795" s="3"/>
    </row>
    <row r="1796" spans="1:4" x14ac:dyDescent="0.3">
      <c r="A1796" s="3" t="s">
        <v>1812</v>
      </c>
      <c r="B1796" s="3">
        <v>0.80779999999999996</v>
      </c>
      <c r="C1796" s="3">
        <v>0.93379999999999996</v>
      </c>
      <c r="D1796" s="3"/>
    </row>
    <row r="1797" spans="1:4" x14ac:dyDescent="0.3">
      <c r="A1797" s="3" t="s">
        <v>1813</v>
      </c>
      <c r="B1797" s="3">
        <v>0.81779999999999997</v>
      </c>
      <c r="C1797" s="3">
        <v>0.91890000000000005</v>
      </c>
      <c r="D1797" s="3"/>
    </row>
    <row r="1798" spans="1:4" x14ac:dyDescent="0.3">
      <c r="A1798" s="3" t="s">
        <v>1814</v>
      </c>
      <c r="B1798" s="3">
        <v>0.8216</v>
      </c>
      <c r="C1798" s="3">
        <v>0.94199999999999995</v>
      </c>
      <c r="D1798" s="3"/>
    </row>
    <row r="1799" spans="1:4" x14ac:dyDescent="0.3">
      <c r="A1799" s="3" t="s">
        <v>1815</v>
      </c>
      <c r="B1799" s="3">
        <v>0.83030000000000004</v>
      </c>
      <c r="C1799" s="3">
        <v>0.95530000000000004</v>
      </c>
      <c r="D1799" s="3"/>
    </row>
    <row r="1800" spans="1:4" x14ac:dyDescent="0.3">
      <c r="A1800" s="3" t="s">
        <v>1816</v>
      </c>
      <c r="B1800" s="3">
        <v>0.82930000000000004</v>
      </c>
      <c r="C1800" s="3">
        <v>0.93669999999999998</v>
      </c>
      <c r="D1800" s="3"/>
    </row>
    <row r="1801" spans="1:4" x14ac:dyDescent="0.3">
      <c r="A1801" s="3" t="s">
        <v>1817</v>
      </c>
      <c r="B1801" s="3">
        <v>0.79569999999999996</v>
      </c>
      <c r="C1801" s="3">
        <v>0.92130000000000001</v>
      </c>
      <c r="D1801" s="3"/>
    </row>
    <row r="1802" spans="1:4" x14ac:dyDescent="0.3">
      <c r="A1802" s="3" t="s">
        <v>1818</v>
      </c>
      <c r="B1802" s="3">
        <v>0.7954</v>
      </c>
      <c r="C1802" s="3">
        <v>0.9083</v>
      </c>
      <c r="D1802" s="3"/>
    </row>
    <row r="1803" spans="1:4" x14ac:dyDescent="0.3">
      <c r="A1803" s="3" t="s">
        <v>1819</v>
      </c>
      <c r="B1803" s="3">
        <v>0.82040000000000002</v>
      </c>
      <c r="C1803" s="3">
        <v>0.97430000000000005</v>
      </c>
      <c r="D1803" s="3"/>
    </row>
    <row r="1804" spans="1:4" x14ac:dyDescent="0.3">
      <c r="A1804" s="3" t="s">
        <v>1820</v>
      </c>
      <c r="B1804" s="3">
        <v>0.83150000000000002</v>
      </c>
      <c r="C1804" s="3">
        <v>0.99080000000000001</v>
      </c>
      <c r="D1804" s="3"/>
    </row>
    <row r="1805" spans="1:4" x14ac:dyDescent="0.3">
      <c r="A1805" s="3" t="s">
        <v>1821</v>
      </c>
      <c r="B1805" s="3">
        <v>0.83220000000000005</v>
      </c>
      <c r="C1805" s="3">
        <v>0.99570000000000003</v>
      </c>
      <c r="D1805" s="3"/>
    </row>
    <row r="1806" spans="1:4" x14ac:dyDescent="0.3">
      <c r="A1806" s="3" t="s">
        <v>1822</v>
      </c>
      <c r="B1806" s="3">
        <v>0.83819999999999995</v>
      </c>
      <c r="C1806" s="3">
        <v>0.98409999999999997</v>
      </c>
      <c r="D1806" s="3"/>
    </row>
    <row r="1807" spans="1:4" x14ac:dyDescent="0.3">
      <c r="A1807" s="3" t="s">
        <v>1823</v>
      </c>
      <c r="B1807" s="3">
        <v>0.84709999999999996</v>
      </c>
      <c r="C1807" s="3">
        <v>0.99019999999999997</v>
      </c>
      <c r="D1807" s="3"/>
    </row>
    <row r="1808" spans="1:4" x14ac:dyDescent="0.3">
      <c r="A1808" s="3" t="s">
        <v>1824</v>
      </c>
      <c r="B1808" s="3">
        <v>0.84709999999999996</v>
      </c>
      <c r="C1808" s="3">
        <v>0.9929</v>
      </c>
      <c r="D1808" s="3"/>
    </row>
    <row r="1809" spans="1:4" x14ac:dyDescent="0.3">
      <c r="A1809" s="3" t="s">
        <v>1825</v>
      </c>
      <c r="B1809" s="3">
        <v>0.8458</v>
      </c>
      <c r="C1809" s="3">
        <v>0.99339999999999995</v>
      </c>
      <c r="D1809" s="3"/>
    </row>
    <row r="1810" spans="1:4" x14ac:dyDescent="0.3">
      <c r="A1810" s="3" t="s">
        <v>1826</v>
      </c>
      <c r="B1810" s="3">
        <v>0.87890000000000001</v>
      </c>
      <c r="C1810" s="3">
        <v>1.0541</v>
      </c>
      <c r="D1810" s="3"/>
    </row>
    <row r="1811" spans="1:4" x14ac:dyDescent="0.3">
      <c r="A1811" s="3" t="s">
        <v>1827</v>
      </c>
      <c r="B1811" s="3">
        <v>0.88019999999999998</v>
      </c>
      <c r="C1811" s="3">
        <v>1.0548</v>
      </c>
      <c r="D1811" s="3"/>
    </row>
    <row r="1812" spans="1:4" x14ac:dyDescent="0.3">
      <c r="A1812" s="3" t="s">
        <v>1828</v>
      </c>
      <c r="B1812" s="3">
        <v>0.88639999999999997</v>
      </c>
      <c r="C1812" s="3">
        <v>1.0661</v>
      </c>
      <c r="D1812" s="3"/>
    </row>
    <row r="1813" spans="1:4" x14ac:dyDescent="0.3">
      <c r="A1813" s="3" t="s">
        <v>1829</v>
      </c>
      <c r="B1813" s="3">
        <v>0.90769999999999995</v>
      </c>
      <c r="C1813" s="3">
        <v>1.0981000000000001</v>
      </c>
      <c r="D1813" s="3"/>
    </row>
    <row r="1814" spans="1:4" x14ac:dyDescent="0.3">
      <c r="A1814" s="3" t="s">
        <v>1830</v>
      </c>
      <c r="B1814" s="3">
        <v>0.91259999999999997</v>
      </c>
      <c r="C1814" s="3">
        <v>1.1019000000000001</v>
      </c>
      <c r="D1814" s="3"/>
    </row>
    <row r="1815" spans="1:4" x14ac:dyDescent="0.3">
      <c r="A1815" s="3" t="s">
        <v>1831</v>
      </c>
      <c r="B1815" s="3">
        <v>0.9194</v>
      </c>
      <c r="C1815" s="3">
        <v>1.1006</v>
      </c>
      <c r="D1815" s="3"/>
    </row>
    <row r="1816" spans="1:4" x14ac:dyDescent="0.3">
      <c r="A1816" s="3" t="s">
        <v>1832</v>
      </c>
      <c r="B1816" s="3">
        <v>0.91920000000000002</v>
      </c>
      <c r="C1816" s="3">
        <v>1.1007</v>
      </c>
      <c r="D1816" s="3"/>
    </row>
    <row r="1817" spans="1:4" x14ac:dyDescent="0.3">
      <c r="A1817" s="3" t="s">
        <v>1833</v>
      </c>
      <c r="B1817" s="3">
        <v>0.91979999999999995</v>
      </c>
      <c r="C1817" s="3">
        <v>1.1037999999999999</v>
      </c>
      <c r="D1817" s="3"/>
    </row>
    <row r="1818" spans="1:4" x14ac:dyDescent="0.3">
      <c r="A1818" s="3" t="s">
        <v>1834</v>
      </c>
      <c r="B1818" s="3">
        <v>0.93369999999999997</v>
      </c>
      <c r="C1818" s="3">
        <v>1.1206</v>
      </c>
      <c r="D1818" s="3"/>
    </row>
    <row r="1819" spans="1:4" x14ac:dyDescent="0.3">
      <c r="A1819" s="3" t="s">
        <v>1835</v>
      </c>
      <c r="B1819" s="3">
        <v>0.93330000000000002</v>
      </c>
      <c r="C1819" s="3">
        <v>1.1171</v>
      </c>
      <c r="D1819" s="3"/>
    </row>
    <row r="1820" spans="1:4" x14ac:dyDescent="0.3">
      <c r="A1820" s="3" t="s">
        <v>1836</v>
      </c>
      <c r="B1820" s="3">
        <v>0.97970000000000002</v>
      </c>
      <c r="C1820" s="3">
        <v>1.1666000000000001</v>
      </c>
      <c r="D1820" s="3"/>
    </row>
    <row r="1821" spans="1:4" x14ac:dyDescent="0.3">
      <c r="A1821" s="3" t="s">
        <v>1837</v>
      </c>
      <c r="B1821" s="3">
        <v>0.98499999999999999</v>
      </c>
      <c r="C1821" s="3">
        <v>1.1858</v>
      </c>
      <c r="D1821" s="3"/>
    </row>
    <row r="1822" spans="1:4" x14ac:dyDescent="0.3">
      <c r="A1822" s="3" t="s">
        <v>1838</v>
      </c>
      <c r="B1822" s="3">
        <v>0.9839</v>
      </c>
      <c r="C1822" s="3">
        <v>1.1919999999999999</v>
      </c>
      <c r="D1822" s="3"/>
    </row>
    <row r="1823" spans="1:4" x14ac:dyDescent="0.3">
      <c r="A1823" s="3" t="s">
        <v>1839</v>
      </c>
      <c r="B1823" s="3">
        <v>1.0938000000000001</v>
      </c>
      <c r="C1823" s="3">
        <v>1.2855000000000001</v>
      </c>
      <c r="D1823" s="3"/>
    </row>
  </sheetData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6" customWidth="1"/>
    <col min="2" max="2" width="10" customWidth="1"/>
    <col min="3" max="3" width="14" customWidth="1"/>
    <col min="4" max="4" width="10" customWidth="1"/>
  </cols>
  <sheetData>
    <row r="1" spans="1:4" x14ac:dyDescent="0.3">
      <c r="A1" s="1" t="s">
        <v>1840</v>
      </c>
    </row>
    <row r="3" spans="1:4" x14ac:dyDescent="0.3">
      <c r="A3" s="2" t="s">
        <v>1841</v>
      </c>
      <c r="B3" s="2" t="s">
        <v>1842</v>
      </c>
      <c r="C3" s="2" t="s">
        <v>1843</v>
      </c>
      <c r="D3" s="2" t="s">
        <v>1844</v>
      </c>
    </row>
    <row r="4" spans="1:4" x14ac:dyDescent="0.3">
      <c r="A4" s="3">
        <v>0</v>
      </c>
      <c r="B4" s="3">
        <v>100</v>
      </c>
      <c r="C4" s="3">
        <v>100</v>
      </c>
      <c r="D4" s="3">
        <v>60</v>
      </c>
    </row>
    <row r="5" spans="1:4" x14ac:dyDescent="0.3">
      <c r="A5" s="3">
        <v>1</v>
      </c>
      <c r="B5" s="3">
        <v>98.87</v>
      </c>
      <c r="C5" s="3">
        <v>99.32</v>
      </c>
      <c r="D5" s="3">
        <v>59.7</v>
      </c>
    </row>
    <row r="6" spans="1:4" x14ac:dyDescent="0.3">
      <c r="A6" s="3">
        <v>2</v>
      </c>
      <c r="B6" s="3">
        <v>97.8</v>
      </c>
      <c r="C6" s="3">
        <v>98.68</v>
      </c>
      <c r="D6" s="3">
        <v>59.5</v>
      </c>
    </row>
    <row r="7" spans="1:4" x14ac:dyDescent="0.3">
      <c r="A7" s="3">
        <v>3</v>
      </c>
      <c r="B7" s="3">
        <v>96.7</v>
      </c>
      <c r="C7" s="3">
        <v>98.02</v>
      </c>
      <c r="D7" s="3">
        <v>59.2</v>
      </c>
    </row>
    <row r="8" spans="1:4" x14ac:dyDescent="0.3">
      <c r="A8" s="3">
        <v>4</v>
      </c>
      <c r="B8" s="3">
        <v>95.76</v>
      </c>
      <c r="C8" s="3">
        <v>97.46</v>
      </c>
      <c r="D8" s="3">
        <v>59</v>
      </c>
    </row>
    <row r="9" spans="1:4" x14ac:dyDescent="0.3">
      <c r="A9" s="3">
        <v>5</v>
      </c>
      <c r="B9" s="3">
        <v>94.4</v>
      </c>
      <c r="C9" s="3">
        <v>96.64</v>
      </c>
      <c r="D9" s="3">
        <v>58.6</v>
      </c>
    </row>
    <row r="10" spans="1:4" x14ac:dyDescent="0.3">
      <c r="A10" s="3">
        <v>6</v>
      </c>
      <c r="B10" s="3">
        <v>93.37</v>
      </c>
      <c r="C10" s="3">
        <v>96.02</v>
      </c>
      <c r="D10" s="3">
        <v>58.3</v>
      </c>
    </row>
    <row r="11" spans="1:4" x14ac:dyDescent="0.3">
      <c r="A11" s="3">
        <v>7</v>
      </c>
      <c r="B11" s="3">
        <v>92.31</v>
      </c>
      <c r="C11" s="3">
        <v>95.39</v>
      </c>
      <c r="D11" s="3">
        <v>58.1</v>
      </c>
    </row>
    <row r="12" spans="1:4" x14ac:dyDescent="0.3">
      <c r="A12" s="3">
        <v>8</v>
      </c>
      <c r="B12" s="3">
        <v>89.78</v>
      </c>
      <c r="C12" s="3">
        <v>93.87</v>
      </c>
      <c r="D12" s="3">
        <v>57.4</v>
      </c>
    </row>
    <row r="13" spans="1:4" x14ac:dyDescent="0.3">
      <c r="A13" s="3">
        <v>9</v>
      </c>
      <c r="B13" s="3">
        <v>87.89</v>
      </c>
      <c r="C13" s="3">
        <v>92.73</v>
      </c>
      <c r="D13" s="3">
        <v>56.9</v>
      </c>
    </row>
    <row r="14" spans="1:4" x14ac:dyDescent="0.3">
      <c r="A14" s="3">
        <v>10</v>
      </c>
      <c r="B14" s="3">
        <v>86.64</v>
      </c>
      <c r="C14" s="3">
        <v>91.98</v>
      </c>
      <c r="D14" s="3">
        <v>56.5</v>
      </c>
    </row>
    <row r="15" spans="1:4" x14ac:dyDescent="0.3">
      <c r="A15" s="3">
        <v>11</v>
      </c>
      <c r="B15" s="3">
        <v>84.96</v>
      </c>
      <c r="C15" s="3">
        <v>90.98</v>
      </c>
      <c r="D15" s="3">
        <v>56</v>
      </c>
    </row>
    <row r="16" spans="1:4" x14ac:dyDescent="0.3">
      <c r="A16" s="3">
        <v>12</v>
      </c>
      <c r="B16" s="3">
        <v>83.45</v>
      </c>
      <c r="C16" s="3">
        <v>90.07</v>
      </c>
      <c r="D16" s="3">
        <v>55.6</v>
      </c>
    </row>
    <row r="17" spans="1:4" x14ac:dyDescent="0.3">
      <c r="A17" s="3">
        <v>13</v>
      </c>
      <c r="B17" s="3">
        <v>81.819999999999993</v>
      </c>
      <c r="C17" s="3">
        <v>89.09</v>
      </c>
      <c r="D17" s="3">
        <v>55.1</v>
      </c>
    </row>
    <row r="18" spans="1:4" x14ac:dyDescent="0.3">
      <c r="A18" s="3">
        <v>14</v>
      </c>
      <c r="B18" s="3">
        <v>81.39</v>
      </c>
      <c r="C18" s="3">
        <v>88.83</v>
      </c>
      <c r="D18" s="3">
        <v>55</v>
      </c>
    </row>
    <row r="19" spans="1:4" x14ac:dyDescent="0.3">
      <c r="A19" s="3">
        <v>15</v>
      </c>
      <c r="B19" s="3">
        <v>81</v>
      </c>
      <c r="C19" s="3">
        <v>88.6</v>
      </c>
      <c r="D19" s="3">
        <v>54.9</v>
      </c>
    </row>
    <row r="20" spans="1:4" x14ac:dyDescent="0.3">
      <c r="A20" s="3">
        <v>16</v>
      </c>
      <c r="B20" s="3">
        <v>79.400000000000006</v>
      </c>
      <c r="C20" s="3">
        <v>87.64</v>
      </c>
      <c r="D20" s="3">
        <v>54.4</v>
      </c>
    </row>
    <row r="21" spans="1:4" x14ac:dyDescent="0.3">
      <c r="A21" s="3">
        <v>17</v>
      </c>
      <c r="B21" s="3">
        <v>79.069999999999993</v>
      </c>
      <c r="C21" s="3">
        <v>87.44</v>
      </c>
      <c r="D21" s="3">
        <v>54.3</v>
      </c>
    </row>
    <row r="22" spans="1:4" x14ac:dyDescent="0.3">
      <c r="A22" s="3">
        <v>18</v>
      </c>
      <c r="B22" s="3">
        <v>77.64</v>
      </c>
      <c r="C22" s="3">
        <v>86.58</v>
      </c>
      <c r="D22" s="3">
        <v>53.8</v>
      </c>
    </row>
    <row r="23" spans="1:4" x14ac:dyDescent="0.3">
      <c r="A23" s="3">
        <v>19</v>
      </c>
      <c r="B23" s="3">
        <v>76.8</v>
      </c>
      <c r="C23" s="3">
        <v>86.08</v>
      </c>
      <c r="D23" s="3">
        <v>53.5</v>
      </c>
    </row>
    <row r="24" spans="1:4" x14ac:dyDescent="0.3">
      <c r="A24" s="3">
        <v>20</v>
      </c>
      <c r="B24" s="3">
        <v>75.38</v>
      </c>
      <c r="C24" s="3">
        <v>85.23</v>
      </c>
      <c r="D24" s="3">
        <v>53.1</v>
      </c>
    </row>
    <row r="25" spans="1:4" x14ac:dyDescent="0.3">
      <c r="A25" s="3">
        <v>21</v>
      </c>
      <c r="B25" s="3">
        <v>74.349999999999994</v>
      </c>
      <c r="C25" s="3">
        <v>84.61</v>
      </c>
      <c r="D25" s="3">
        <v>52.7</v>
      </c>
    </row>
    <row r="26" spans="1:4" x14ac:dyDescent="0.3">
      <c r="A26" s="3">
        <v>22</v>
      </c>
      <c r="B26" s="3">
        <v>72.650000000000006</v>
      </c>
      <c r="C26" s="3">
        <v>83.59</v>
      </c>
      <c r="D26" s="3">
        <v>52.1</v>
      </c>
    </row>
    <row r="27" spans="1:4" x14ac:dyDescent="0.3">
      <c r="A27" s="3">
        <v>23</v>
      </c>
      <c r="B27" s="3">
        <v>71.37</v>
      </c>
      <c r="C27" s="3">
        <v>82.82</v>
      </c>
      <c r="D27" s="3">
        <v>51.7</v>
      </c>
    </row>
    <row r="28" spans="1:4" x14ac:dyDescent="0.3">
      <c r="A28" s="3">
        <v>24</v>
      </c>
      <c r="B28" s="3">
        <v>70</v>
      </c>
      <c r="C28" s="3">
        <v>82</v>
      </c>
      <c r="D28" s="3">
        <v>60</v>
      </c>
    </row>
    <row r="29" spans="1:4" x14ac:dyDescent="0.3">
      <c r="A29" s="3">
        <v>25</v>
      </c>
      <c r="B29" s="3">
        <v>71.33</v>
      </c>
      <c r="C29" s="3">
        <v>82.94</v>
      </c>
      <c r="D29" s="3">
        <v>60.5</v>
      </c>
    </row>
    <row r="30" spans="1:4" x14ac:dyDescent="0.3">
      <c r="A30" s="3">
        <v>26</v>
      </c>
      <c r="B30" s="3">
        <v>72.459999999999994</v>
      </c>
      <c r="C30" s="3">
        <v>83.73</v>
      </c>
      <c r="D30" s="3">
        <v>60.8</v>
      </c>
    </row>
    <row r="31" spans="1:4" x14ac:dyDescent="0.3">
      <c r="A31" s="3">
        <v>27</v>
      </c>
      <c r="B31" s="3">
        <v>74.28</v>
      </c>
      <c r="C31" s="3">
        <v>85.01</v>
      </c>
      <c r="D31" s="3">
        <v>61.4</v>
      </c>
    </row>
    <row r="32" spans="1:4" x14ac:dyDescent="0.3">
      <c r="A32" s="3">
        <v>28</v>
      </c>
      <c r="B32" s="3">
        <v>75.88</v>
      </c>
      <c r="C32" s="3">
        <v>86.13</v>
      </c>
      <c r="D32" s="3">
        <v>61.9</v>
      </c>
    </row>
    <row r="33" spans="1:4" x14ac:dyDescent="0.3">
      <c r="A33" s="3">
        <v>29</v>
      </c>
      <c r="B33" s="3">
        <v>77.260000000000005</v>
      </c>
      <c r="C33" s="3">
        <v>87.1</v>
      </c>
      <c r="D33" s="3">
        <v>62.3</v>
      </c>
    </row>
    <row r="34" spans="1:4" x14ac:dyDescent="0.3">
      <c r="A34" s="3">
        <v>30</v>
      </c>
      <c r="B34" s="3">
        <v>77.77</v>
      </c>
      <c r="C34" s="3">
        <v>87.46</v>
      </c>
      <c r="D34" s="3">
        <v>62.5</v>
      </c>
    </row>
    <row r="35" spans="1:4" x14ac:dyDescent="0.3">
      <c r="A35" s="3">
        <v>31</v>
      </c>
      <c r="B35" s="3">
        <v>79.06</v>
      </c>
      <c r="C35" s="3">
        <v>88.37</v>
      </c>
      <c r="D35" s="3">
        <v>62.9</v>
      </c>
    </row>
    <row r="36" spans="1:4" x14ac:dyDescent="0.3">
      <c r="A36" s="3">
        <v>32</v>
      </c>
      <c r="B36" s="3">
        <v>79.569999999999993</v>
      </c>
      <c r="C36" s="3">
        <v>88.72</v>
      </c>
      <c r="D36" s="3">
        <v>63</v>
      </c>
    </row>
    <row r="37" spans="1:4" x14ac:dyDescent="0.3">
      <c r="A37" s="3">
        <v>33</v>
      </c>
      <c r="B37" s="3">
        <v>80.3</v>
      </c>
      <c r="C37" s="3">
        <v>89.24</v>
      </c>
      <c r="D37" s="3">
        <v>63.2</v>
      </c>
    </row>
    <row r="38" spans="1:4" x14ac:dyDescent="0.3">
      <c r="A38" s="3">
        <v>34</v>
      </c>
      <c r="B38" s="3">
        <v>81.92</v>
      </c>
      <c r="C38" s="3">
        <v>90.38</v>
      </c>
      <c r="D38" s="3">
        <v>63.7</v>
      </c>
    </row>
    <row r="39" spans="1:4" x14ac:dyDescent="0.3">
      <c r="A39" s="3">
        <v>35</v>
      </c>
      <c r="B39" s="3">
        <v>81.88</v>
      </c>
      <c r="C39" s="3">
        <v>90.35</v>
      </c>
      <c r="D39" s="3">
        <v>63.7</v>
      </c>
    </row>
    <row r="40" spans="1:4" x14ac:dyDescent="0.3">
      <c r="A40" s="3">
        <v>36</v>
      </c>
      <c r="B40" s="3">
        <v>83.38</v>
      </c>
      <c r="C40" s="3">
        <v>91.41</v>
      </c>
      <c r="D40" s="3">
        <v>64.099999999999994</v>
      </c>
    </row>
    <row r="41" spans="1:4" x14ac:dyDescent="0.3">
      <c r="A41" s="3">
        <v>37</v>
      </c>
      <c r="B41" s="3">
        <v>85.22</v>
      </c>
      <c r="C41" s="3">
        <v>92.7</v>
      </c>
      <c r="D41" s="3">
        <v>64.599999999999994</v>
      </c>
    </row>
    <row r="42" spans="1:4" x14ac:dyDescent="0.3">
      <c r="A42" s="3">
        <v>38</v>
      </c>
      <c r="B42" s="3">
        <v>86.12</v>
      </c>
      <c r="C42" s="3">
        <v>93.33</v>
      </c>
      <c r="D42" s="3">
        <v>64.900000000000006</v>
      </c>
    </row>
    <row r="43" spans="1:4" x14ac:dyDescent="0.3">
      <c r="A43" s="3">
        <v>39</v>
      </c>
      <c r="B43" s="3">
        <v>88.12</v>
      </c>
      <c r="C43" s="3">
        <v>94.74</v>
      </c>
      <c r="D43" s="3">
        <v>65.400000000000006</v>
      </c>
    </row>
    <row r="44" spans="1:4" x14ac:dyDescent="0.3">
      <c r="A44" s="3">
        <v>40</v>
      </c>
      <c r="B44" s="3">
        <v>90.05</v>
      </c>
      <c r="C44" s="3">
        <v>96.09</v>
      </c>
      <c r="D44" s="3">
        <v>65.900000000000006</v>
      </c>
    </row>
    <row r="45" spans="1:4" x14ac:dyDescent="0.3">
      <c r="A45" s="3">
        <v>41</v>
      </c>
      <c r="B45" s="3">
        <v>91.78</v>
      </c>
      <c r="C45" s="3">
        <v>97.31</v>
      </c>
      <c r="D45" s="3">
        <v>66.3</v>
      </c>
    </row>
    <row r="46" spans="1:4" x14ac:dyDescent="0.3">
      <c r="A46" s="3">
        <v>42</v>
      </c>
      <c r="B46" s="3">
        <v>92.89</v>
      </c>
      <c r="C46" s="3">
        <v>98.09</v>
      </c>
      <c r="D46" s="3">
        <v>66.599999999999994</v>
      </c>
    </row>
    <row r="47" spans="1:4" x14ac:dyDescent="0.3">
      <c r="A47" s="3">
        <v>43</v>
      </c>
      <c r="B47" s="3">
        <v>94.75</v>
      </c>
      <c r="C47" s="3">
        <v>99.4</v>
      </c>
      <c r="D47" s="3">
        <v>67</v>
      </c>
    </row>
    <row r="48" spans="1:4" x14ac:dyDescent="0.3">
      <c r="A48" s="3">
        <v>44</v>
      </c>
      <c r="B48" s="3">
        <v>96.27</v>
      </c>
      <c r="C48" s="3">
        <v>100.46</v>
      </c>
      <c r="D48" s="3">
        <v>67.400000000000006</v>
      </c>
    </row>
    <row r="49" spans="1:4" x14ac:dyDescent="0.3">
      <c r="A49" s="3">
        <v>45</v>
      </c>
      <c r="B49" s="3">
        <v>96.56</v>
      </c>
      <c r="C49" s="3">
        <v>100.67</v>
      </c>
      <c r="D49" s="3">
        <v>67.400000000000006</v>
      </c>
    </row>
    <row r="50" spans="1:4" x14ac:dyDescent="0.3">
      <c r="A50" s="3">
        <v>46</v>
      </c>
      <c r="B50" s="3">
        <v>97.98</v>
      </c>
      <c r="C50" s="3">
        <v>101.66</v>
      </c>
      <c r="D50" s="3">
        <v>67.7</v>
      </c>
    </row>
    <row r="51" spans="1:4" x14ac:dyDescent="0.3">
      <c r="A51" s="3">
        <v>47</v>
      </c>
      <c r="B51" s="3">
        <v>98.86</v>
      </c>
      <c r="C51" s="3">
        <v>102.28</v>
      </c>
      <c r="D51" s="3">
        <v>67.900000000000006</v>
      </c>
    </row>
    <row r="52" spans="1:4" x14ac:dyDescent="0.3">
      <c r="A52" s="3">
        <v>48</v>
      </c>
      <c r="B52" s="3">
        <v>100</v>
      </c>
      <c r="C52" s="3">
        <v>103.09</v>
      </c>
      <c r="D52" s="3">
        <v>60</v>
      </c>
    </row>
    <row r="53" spans="1:4" x14ac:dyDescent="0.3">
      <c r="A53" s="3">
        <v>49</v>
      </c>
      <c r="B53" s="3">
        <v>99.01</v>
      </c>
      <c r="C53" s="3">
        <v>102.47</v>
      </c>
      <c r="D53" s="3">
        <v>59.8</v>
      </c>
    </row>
    <row r="54" spans="1:4" x14ac:dyDescent="0.3">
      <c r="A54" s="3">
        <v>50</v>
      </c>
      <c r="B54" s="3">
        <v>97.96</v>
      </c>
      <c r="C54" s="3">
        <v>101.83</v>
      </c>
      <c r="D54" s="3">
        <v>59.5</v>
      </c>
    </row>
    <row r="55" spans="1:4" x14ac:dyDescent="0.3">
      <c r="A55" s="3">
        <v>51</v>
      </c>
      <c r="B55" s="3">
        <v>96.63</v>
      </c>
      <c r="C55" s="3">
        <v>101</v>
      </c>
      <c r="D55" s="3">
        <v>59.2</v>
      </c>
    </row>
    <row r="56" spans="1:4" x14ac:dyDescent="0.3">
      <c r="A56" s="3">
        <v>52</v>
      </c>
      <c r="B56" s="3">
        <v>95.91</v>
      </c>
      <c r="C56" s="3">
        <v>100.56</v>
      </c>
      <c r="D56" s="3">
        <v>59</v>
      </c>
    </row>
    <row r="57" spans="1:4" x14ac:dyDescent="0.3">
      <c r="A57" s="3">
        <v>53</v>
      </c>
      <c r="B57" s="3">
        <v>94.92</v>
      </c>
      <c r="C57" s="3">
        <v>99.94</v>
      </c>
      <c r="D57" s="3">
        <v>58.7</v>
      </c>
    </row>
    <row r="58" spans="1:4" x14ac:dyDescent="0.3">
      <c r="A58" s="3">
        <v>54</v>
      </c>
      <c r="B58" s="3">
        <v>93.28</v>
      </c>
      <c r="C58" s="3">
        <v>98.93</v>
      </c>
      <c r="D58" s="3">
        <v>58.3</v>
      </c>
    </row>
    <row r="59" spans="1:4" x14ac:dyDescent="0.3">
      <c r="A59" s="3">
        <v>55</v>
      </c>
      <c r="B59" s="3">
        <v>92.04</v>
      </c>
      <c r="C59" s="3">
        <v>98.16</v>
      </c>
      <c r="D59" s="3">
        <v>58</v>
      </c>
    </row>
    <row r="60" spans="1:4" x14ac:dyDescent="0.3">
      <c r="A60" s="3">
        <v>56</v>
      </c>
      <c r="B60" s="3">
        <v>89.97</v>
      </c>
      <c r="C60" s="3">
        <v>96.88</v>
      </c>
      <c r="D60" s="3">
        <v>57.4</v>
      </c>
    </row>
    <row r="61" spans="1:4" x14ac:dyDescent="0.3">
      <c r="A61" s="3">
        <v>57</v>
      </c>
      <c r="B61" s="3">
        <v>88.49</v>
      </c>
      <c r="C61" s="3">
        <v>95.97</v>
      </c>
      <c r="D61" s="3">
        <v>57</v>
      </c>
    </row>
    <row r="62" spans="1:4" x14ac:dyDescent="0.3">
      <c r="A62" s="3">
        <v>58</v>
      </c>
      <c r="B62" s="3">
        <v>87.1</v>
      </c>
      <c r="C62" s="3">
        <v>95.11</v>
      </c>
      <c r="D62" s="3">
        <v>56.6</v>
      </c>
    </row>
    <row r="63" spans="1:4" x14ac:dyDescent="0.3">
      <c r="A63" s="3">
        <v>59</v>
      </c>
      <c r="B63" s="3">
        <v>84.45</v>
      </c>
      <c r="C63" s="3">
        <v>93.47</v>
      </c>
      <c r="D63" s="3">
        <v>55.9</v>
      </c>
    </row>
    <row r="64" spans="1:4" x14ac:dyDescent="0.3">
      <c r="A64" s="3">
        <v>60</v>
      </c>
      <c r="B64" s="3">
        <v>83.5</v>
      </c>
      <c r="C64" s="3">
        <v>92.88</v>
      </c>
      <c r="D64" s="3">
        <v>55.6</v>
      </c>
    </row>
    <row r="65" spans="1:4" x14ac:dyDescent="0.3">
      <c r="A65" s="3">
        <v>61</v>
      </c>
      <c r="B65" s="3">
        <v>82.05</v>
      </c>
      <c r="C65" s="3">
        <v>91.98</v>
      </c>
      <c r="D65" s="3">
        <v>55.2</v>
      </c>
    </row>
    <row r="66" spans="1:4" x14ac:dyDescent="0.3">
      <c r="A66" s="3">
        <v>62</v>
      </c>
      <c r="B66" s="3">
        <v>81.459999999999994</v>
      </c>
      <c r="C66" s="3">
        <v>91.62</v>
      </c>
      <c r="D66" s="3">
        <v>55</v>
      </c>
    </row>
    <row r="67" spans="1:4" x14ac:dyDescent="0.3">
      <c r="A67" s="3">
        <v>63</v>
      </c>
      <c r="B67" s="3">
        <v>80.12</v>
      </c>
      <c r="C67" s="3">
        <v>90.79</v>
      </c>
      <c r="D67" s="3">
        <v>54.6</v>
      </c>
    </row>
    <row r="68" spans="1:4" x14ac:dyDescent="0.3">
      <c r="A68" s="3">
        <v>64</v>
      </c>
      <c r="B68" s="3">
        <v>79.739999999999995</v>
      </c>
      <c r="C68" s="3">
        <v>90.56</v>
      </c>
      <c r="D68" s="3">
        <v>54.5</v>
      </c>
    </row>
    <row r="69" spans="1:4" x14ac:dyDescent="0.3">
      <c r="A69" s="3">
        <v>65</v>
      </c>
      <c r="B69" s="3">
        <v>79.17</v>
      </c>
      <c r="C69" s="3">
        <v>90.21</v>
      </c>
      <c r="D69" s="3">
        <v>54.3</v>
      </c>
    </row>
    <row r="70" spans="1:4" x14ac:dyDescent="0.3">
      <c r="A70" s="3">
        <v>66</v>
      </c>
      <c r="B70" s="3">
        <v>78.69</v>
      </c>
      <c r="C70" s="3">
        <v>89.9</v>
      </c>
      <c r="D70" s="3">
        <v>54.1</v>
      </c>
    </row>
    <row r="71" spans="1:4" x14ac:dyDescent="0.3">
      <c r="A71" s="3">
        <v>67</v>
      </c>
      <c r="B71" s="3">
        <v>77.599999999999994</v>
      </c>
      <c r="C71" s="3">
        <v>89.23</v>
      </c>
      <c r="D71" s="3">
        <v>53.8</v>
      </c>
    </row>
    <row r="72" spans="1:4" x14ac:dyDescent="0.3">
      <c r="A72" s="3">
        <v>68</v>
      </c>
      <c r="B72" s="3">
        <v>75.52</v>
      </c>
      <c r="C72" s="3">
        <v>87.95</v>
      </c>
      <c r="D72" s="3">
        <v>53.1</v>
      </c>
    </row>
    <row r="73" spans="1:4" x14ac:dyDescent="0.3">
      <c r="A73" s="3">
        <v>69</v>
      </c>
      <c r="B73" s="3">
        <v>74.22</v>
      </c>
      <c r="C73" s="3">
        <v>87.14</v>
      </c>
      <c r="D73" s="3">
        <v>52.7</v>
      </c>
    </row>
    <row r="74" spans="1:4" x14ac:dyDescent="0.3">
      <c r="A74" s="3">
        <v>70</v>
      </c>
      <c r="B74" s="3">
        <v>72.94</v>
      </c>
      <c r="C74" s="3">
        <v>86.35</v>
      </c>
      <c r="D74" s="3">
        <v>52.2</v>
      </c>
    </row>
    <row r="75" spans="1:4" x14ac:dyDescent="0.3">
      <c r="A75" s="3">
        <v>71</v>
      </c>
      <c r="B75" s="3">
        <v>71.19</v>
      </c>
      <c r="C75" s="3">
        <v>85.27</v>
      </c>
      <c r="D75" s="3">
        <v>51.6</v>
      </c>
    </row>
    <row r="76" spans="1:4" x14ac:dyDescent="0.3">
      <c r="A76" s="3">
        <v>72</v>
      </c>
      <c r="B76" s="3">
        <v>70</v>
      </c>
      <c r="C76" s="3">
        <v>84.53</v>
      </c>
      <c r="D76" s="3">
        <v>60</v>
      </c>
    </row>
    <row r="77" spans="1:4" x14ac:dyDescent="0.3">
      <c r="A77" s="3">
        <v>73</v>
      </c>
      <c r="B77" s="3">
        <v>71.34</v>
      </c>
      <c r="C77" s="3">
        <v>85.5</v>
      </c>
      <c r="D77" s="3">
        <v>60.5</v>
      </c>
    </row>
    <row r="78" spans="1:4" x14ac:dyDescent="0.3">
      <c r="A78" s="3">
        <v>74</v>
      </c>
      <c r="B78" s="3">
        <v>73.040000000000006</v>
      </c>
      <c r="C78" s="3">
        <v>86.73</v>
      </c>
      <c r="D78" s="3">
        <v>61</v>
      </c>
    </row>
    <row r="79" spans="1:4" x14ac:dyDescent="0.3">
      <c r="A79" s="3">
        <v>75</v>
      </c>
      <c r="B79" s="3">
        <v>74.55</v>
      </c>
      <c r="C79" s="3">
        <v>87.83</v>
      </c>
      <c r="D79" s="3">
        <v>61.5</v>
      </c>
    </row>
    <row r="80" spans="1:4" x14ac:dyDescent="0.3">
      <c r="A80" s="3">
        <v>76</v>
      </c>
      <c r="B80" s="3">
        <v>75.8</v>
      </c>
      <c r="C80" s="3">
        <v>88.73</v>
      </c>
      <c r="D80" s="3">
        <v>61.9</v>
      </c>
    </row>
    <row r="81" spans="1:4" x14ac:dyDescent="0.3">
      <c r="A81" s="3">
        <v>77</v>
      </c>
      <c r="B81" s="3">
        <v>77.099999999999994</v>
      </c>
      <c r="C81" s="3">
        <v>89.68</v>
      </c>
      <c r="D81" s="3">
        <v>62.3</v>
      </c>
    </row>
    <row r="82" spans="1:4" x14ac:dyDescent="0.3">
      <c r="A82" s="3">
        <v>78</v>
      </c>
      <c r="B82" s="3">
        <v>78.25</v>
      </c>
      <c r="C82" s="3">
        <v>90.51</v>
      </c>
      <c r="D82" s="3">
        <v>62.6</v>
      </c>
    </row>
    <row r="83" spans="1:4" x14ac:dyDescent="0.3">
      <c r="A83" s="3">
        <v>79</v>
      </c>
      <c r="B83" s="3">
        <v>79.89</v>
      </c>
      <c r="C83" s="3">
        <v>91.69</v>
      </c>
      <c r="D83" s="3">
        <v>63.1</v>
      </c>
    </row>
    <row r="84" spans="1:4" x14ac:dyDescent="0.3">
      <c r="A84" s="3">
        <v>80</v>
      </c>
      <c r="B84" s="3">
        <v>79.81</v>
      </c>
      <c r="C84" s="3">
        <v>91.64</v>
      </c>
      <c r="D84" s="3">
        <v>63.1</v>
      </c>
    </row>
    <row r="85" spans="1:4" x14ac:dyDescent="0.3">
      <c r="A85" s="3">
        <v>81</v>
      </c>
      <c r="B85" s="3">
        <v>80.53</v>
      </c>
      <c r="C85" s="3">
        <v>92.16</v>
      </c>
      <c r="D85" s="3">
        <v>63.3</v>
      </c>
    </row>
    <row r="86" spans="1:4" x14ac:dyDescent="0.3">
      <c r="A86" s="3">
        <v>82</v>
      </c>
      <c r="B86" s="3">
        <v>81.569999999999993</v>
      </c>
      <c r="C86" s="3">
        <v>92.91</v>
      </c>
      <c r="D86" s="3">
        <v>63.6</v>
      </c>
    </row>
    <row r="87" spans="1:4" x14ac:dyDescent="0.3">
      <c r="A87" s="3">
        <v>83</v>
      </c>
      <c r="B87" s="3">
        <v>82.22</v>
      </c>
      <c r="C87" s="3">
        <v>93.39</v>
      </c>
      <c r="D87" s="3">
        <v>63.8</v>
      </c>
    </row>
    <row r="88" spans="1:4" x14ac:dyDescent="0.3">
      <c r="A88" s="3">
        <v>84</v>
      </c>
      <c r="B88" s="3">
        <v>83.3</v>
      </c>
      <c r="C88" s="3">
        <v>94.17</v>
      </c>
      <c r="D88" s="3">
        <v>64.099999999999994</v>
      </c>
    </row>
    <row r="89" spans="1:4" x14ac:dyDescent="0.3">
      <c r="A89" s="3">
        <v>85</v>
      </c>
      <c r="B89" s="3">
        <v>84.23</v>
      </c>
      <c r="C89" s="3">
        <v>94.84</v>
      </c>
      <c r="D89" s="3">
        <v>64.3</v>
      </c>
    </row>
    <row r="90" spans="1:4" x14ac:dyDescent="0.3">
      <c r="A90" s="3">
        <v>86</v>
      </c>
      <c r="B90" s="3">
        <v>86.39</v>
      </c>
      <c r="C90" s="3">
        <v>96.41</v>
      </c>
      <c r="D90" s="3">
        <v>64.900000000000006</v>
      </c>
    </row>
    <row r="91" spans="1:4" x14ac:dyDescent="0.3">
      <c r="A91" s="3">
        <v>87</v>
      </c>
      <c r="B91" s="3">
        <v>87.97</v>
      </c>
      <c r="C91" s="3">
        <v>97.55</v>
      </c>
      <c r="D91" s="3">
        <v>65.3</v>
      </c>
    </row>
    <row r="92" spans="1:4" x14ac:dyDescent="0.3">
      <c r="A92" s="3">
        <v>88</v>
      </c>
      <c r="B92" s="3">
        <v>90.52</v>
      </c>
      <c r="C92" s="3">
        <v>99.4</v>
      </c>
      <c r="D92" s="3">
        <v>66</v>
      </c>
    </row>
    <row r="93" spans="1:4" x14ac:dyDescent="0.3">
      <c r="A93" s="3">
        <v>89</v>
      </c>
      <c r="B93" s="3">
        <v>92.03</v>
      </c>
      <c r="C93" s="3">
        <v>100.49</v>
      </c>
      <c r="D93" s="3">
        <v>66.400000000000006</v>
      </c>
    </row>
    <row r="94" spans="1:4" x14ac:dyDescent="0.3">
      <c r="A94" s="3">
        <v>90</v>
      </c>
      <c r="B94" s="3">
        <v>93.34</v>
      </c>
      <c r="C94" s="3">
        <v>101.44</v>
      </c>
      <c r="D94" s="3">
        <v>66.7</v>
      </c>
    </row>
    <row r="95" spans="1:4" x14ac:dyDescent="0.3">
      <c r="A95" s="3">
        <v>91</v>
      </c>
      <c r="B95" s="3">
        <v>94.95</v>
      </c>
      <c r="C95" s="3">
        <v>102.6</v>
      </c>
      <c r="D95" s="3">
        <v>67</v>
      </c>
    </row>
    <row r="96" spans="1:4" x14ac:dyDescent="0.3">
      <c r="A96" s="3">
        <v>92</v>
      </c>
      <c r="B96" s="3">
        <v>95.79</v>
      </c>
      <c r="C96" s="3">
        <v>103.22</v>
      </c>
      <c r="D96" s="3">
        <v>67.2</v>
      </c>
    </row>
    <row r="97" spans="1:4" x14ac:dyDescent="0.3">
      <c r="A97" s="3">
        <v>93</v>
      </c>
      <c r="B97" s="3">
        <v>97.13</v>
      </c>
      <c r="C97" s="3">
        <v>104.18</v>
      </c>
      <c r="D97" s="3">
        <v>67.5</v>
      </c>
    </row>
    <row r="98" spans="1:4" x14ac:dyDescent="0.3">
      <c r="A98" s="3">
        <v>94</v>
      </c>
      <c r="B98" s="3">
        <v>97.84</v>
      </c>
      <c r="C98" s="3">
        <v>104.71</v>
      </c>
      <c r="D98" s="3">
        <v>67.7</v>
      </c>
    </row>
    <row r="99" spans="1:4" x14ac:dyDescent="0.3">
      <c r="A99" s="3">
        <v>95</v>
      </c>
      <c r="B99" s="3">
        <v>98.89</v>
      </c>
      <c r="C99" s="3">
        <v>105.47</v>
      </c>
      <c r="D99" s="3">
        <v>67.900000000000006</v>
      </c>
    </row>
    <row r="100" spans="1:4" x14ac:dyDescent="0.3">
      <c r="A100" s="3">
        <v>96</v>
      </c>
      <c r="B100" s="3">
        <v>100</v>
      </c>
      <c r="C100" s="3">
        <v>106.27</v>
      </c>
      <c r="D100" s="3">
        <v>60</v>
      </c>
    </row>
  </sheetData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0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3" width="13" customWidth="1"/>
    <col min="4" max="4" width="15" customWidth="1"/>
  </cols>
  <sheetData>
    <row r="1" spans="1:4" x14ac:dyDescent="0.3">
      <c r="A1" s="1" t="s">
        <v>1845</v>
      </c>
    </row>
    <row r="3" spans="1:4" x14ac:dyDescent="0.3">
      <c r="A3" s="2" t="s">
        <v>1</v>
      </c>
      <c r="B3" s="2" t="s">
        <v>1846</v>
      </c>
      <c r="C3" s="2" t="s">
        <v>1847</v>
      </c>
      <c r="D3" s="2" t="s">
        <v>4</v>
      </c>
    </row>
    <row r="4" spans="1:4" x14ac:dyDescent="0.3">
      <c r="A4" s="3" t="s">
        <v>462</v>
      </c>
      <c r="B4" s="3">
        <v>13.71</v>
      </c>
      <c r="C4" s="3">
        <v>1.1100000000000001</v>
      </c>
      <c r="D4" s="3" t="s">
        <v>1848</v>
      </c>
    </row>
    <row r="5" spans="1:4" x14ac:dyDescent="0.3">
      <c r="A5" s="3" t="s">
        <v>463</v>
      </c>
      <c r="B5" s="3">
        <v>13.71</v>
      </c>
      <c r="C5" s="3">
        <v>1.1100000000000001</v>
      </c>
      <c r="D5" s="3"/>
    </row>
    <row r="6" spans="1:4" x14ac:dyDescent="0.3">
      <c r="A6" s="3" t="s">
        <v>464</v>
      </c>
      <c r="B6" s="3">
        <v>13.71</v>
      </c>
      <c r="C6" s="3">
        <v>1.1100000000000001</v>
      </c>
      <c r="D6" s="3"/>
    </row>
    <row r="7" spans="1:4" x14ac:dyDescent="0.3">
      <c r="A7" s="3" t="s">
        <v>465</v>
      </c>
      <c r="B7" s="3">
        <v>13.71</v>
      </c>
      <c r="C7" s="3">
        <v>1.1100000000000001</v>
      </c>
      <c r="D7" s="3"/>
    </row>
    <row r="8" spans="1:4" x14ac:dyDescent="0.3">
      <c r="A8" s="3" t="s">
        <v>466</v>
      </c>
      <c r="B8" s="3">
        <v>14.9</v>
      </c>
      <c r="C8" s="3">
        <v>1.23</v>
      </c>
      <c r="D8" s="3"/>
    </row>
    <row r="9" spans="1:4" x14ac:dyDescent="0.3">
      <c r="A9" s="3" t="s">
        <v>467</v>
      </c>
      <c r="B9" s="3">
        <v>14.9</v>
      </c>
      <c r="C9" s="3">
        <v>1.23</v>
      </c>
      <c r="D9" s="3"/>
    </row>
    <row r="10" spans="1:4" x14ac:dyDescent="0.3">
      <c r="A10" s="3" t="s">
        <v>468</v>
      </c>
      <c r="B10" s="3">
        <v>14.9</v>
      </c>
      <c r="C10" s="3">
        <v>1.23</v>
      </c>
      <c r="D10" s="3"/>
    </row>
    <row r="11" spans="1:4" x14ac:dyDescent="0.3">
      <c r="A11" s="3" t="s">
        <v>469</v>
      </c>
      <c r="B11" s="3">
        <v>14.9</v>
      </c>
      <c r="C11" s="3">
        <v>1.23</v>
      </c>
      <c r="D11" s="3"/>
    </row>
    <row r="12" spans="1:4" x14ac:dyDescent="0.3">
      <c r="A12" s="3" t="s">
        <v>470</v>
      </c>
      <c r="B12" s="3">
        <v>14.9</v>
      </c>
      <c r="C12" s="3">
        <v>1.23</v>
      </c>
      <c r="D12" s="3"/>
    </row>
    <row r="13" spans="1:4" x14ac:dyDescent="0.3">
      <c r="A13" s="3" t="s">
        <v>471</v>
      </c>
      <c r="B13" s="3">
        <v>14.51</v>
      </c>
      <c r="C13" s="3">
        <v>1.2</v>
      </c>
      <c r="D13" s="3"/>
    </row>
    <row r="14" spans="1:4" x14ac:dyDescent="0.3">
      <c r="A14" s="3" t="s">
        <v>472</v>
      </c>
      <c r="B14" s="3">
        <v>14.51</v>
      </c>
      <c r="C14" s="3">
        <v>1.2</v>
      </c>
      <c r="D14" s="3"/>
    </row>
    <row r="15" spans="1:4" x14ac:dyDescent="0.3">
      <c r="A15" s="3" t="s">
        <v>473</v>
      </c>
      <c r="B15" s="3">
        <v>14.51</v>
      </c>
      <c r="C15" s="3">
        <v>1.2</v>
      </c>
      <c r="D15" s="3"/>
    </row>
    <row r="16" spans="1:4" x14ac:dyDescent="0.3">
      <c r="A16" s="3" t="s">
        <v>474</v>
      </c>
      <c r="B16" s="3">
        <v>14.51</v>
      </c>
      <c r="C16" s="3">
        <v>1.2</v>
      </c>
      <c r="D16" s="3"/>
    </row>
    <row r="17" spans="1:4" x14ac:dyDescent="0.3">
      <c r="A17" s="3" t="s">
        <v>475</v>
      </c>
      <c r="B17" s="3">
        <v>14.51</v>
      </c>
      <c r="C17" s="3">
        <v>1.2</v>
      </c>
      <c r="D17" s="3"/>
    </row>
    <row r="18" spans="1:4" x14ac:dyDescent="0.3">
      <c r="A18" s="3" t="s">
        <v>476</v>
      </c>
      <c r="B18" s="3">
        <v>14.71</v>
      </c>
      <c r="C18" s="3">
        <v>1.22</v>
      </c>
      <c r="D18" s="3"/>
    </row>
    <row r="19" spans="1:4" x14ac:dyDescent="0.3">
      <c r="A19" s="3" t="s">
        <v>477</v>
      </c>
      <c r="B19" s="3">
        <v>14.71</v>
      </c>
      <c r="C19" s="3">
        <v>1.22</v>
      </c>
      <c r="D19" s="3"/>
    </row>
    <row r="20" spans="1:4" x14ac:dyDescent="0.3">
      <c r="A20" s="3" t="s">
        <v>478</v>
      </c>
      <c r="B20" s="3">
        <v>14.71</v>
      </c>
      <c r="C20" s="3">
        <v>1.22</v>
      </c>
      <c r="D20" s="3"/>
    </row>
    <row r="21" spans="1:4" x14ac:dyDescent="0.3">
      <c r="A21" s="3" t="s">
        <v>479</v>
      </c>
      <c r="B21" s="3">
        <v>14.71</v>
      </c>
      <c r="C21" s="3">
        <v>1.22</v>
      </c>
      <c r="D21" s="3"/>
    </row>
    <row r="22" spans="1:4" x14ac:dyDescent="0.3">
      <c r="A22" s="3" t="s">
        <v>480</v>
      </c>
      <c r="B22" s="3">
        <v>14.71</v>
      </c>
      <c r="C22" s="3">
        <v>1.22</v>
      </c>
      <c r="D22" s="3"/>
    </row>
    <row r="23" spans="1:4" x14ac:dyDescent="0.3">
      <c r="A23" s="3" t="s">
        <v>481</v>
      </c>
      <c r="B23" s="3">
        <v>13.83</v>
      </c>
      <c r="C23" s="3">
        <v>1.17</v>
      </c>
      <c r="D23" s="3"/>
    </row>
    <row r="24" spans="1:4" x14ac:dyDescent="0.3">
      <c r="A24" s="3" t="s">
        <v>482</v>
      </c>
      <c r="B24" s="3">
        <v>13.83</v>
      </c>
      <c r="C24" s="3">
        <v>1.17</v>
      </c>
      <c r="D24" s="3" t="s">
        <v>1849</v>
      </c>
    </row>
    <row r="25" spans="1:4" x14ac:dyDescent="0.3">
      <c r="A25" s="3" t="s">
        <v>483</v>
      </c>
      <c r="B25" s="3">
        <v>13.83</v>
      </c>
      <c r="C25" s="3">
        <v>1.17</v>
      </c>
      <c r="D25" s="3"/>
    </row>
    <row r="26" spans="1:4" x14ac:dyDescent="0.3">
      <c r="A26" s="3" t="s">
        <v>484</v>
      </c>
      <c r="B26" s="3">
        <v>13.83</v>
      </c>
      <c r="C26" s="3">
        <v>1.17</v>
      </c>
      <c r="D26" s="3"/>
    </row>
    <row r="27" spans="1:4" x14ac:dyDescent="0.3">
      <c r="A27" s="3" t="s">
        <v>485</v>
      </c>
      <c r="B27" s="3">
        <v>13.83</v>
      </c>
      <c r="C27" s="3">
        <v>1.17</v>
      </c>
      <c r="D27" s="3"/>
    </row>
    <row r="28" spans="1:4" x14ac:dyDescent="0.3">
      <c r="A28" s="3" t="s">
        <v>486</v>
      </c>
      <c r="B28" s="3">
        <v>14.24</v>
      </c>
      <c r="C28" s="3">
        <v>1.21</v>
      </c>
      <c r="D28" s="3"/>
    </row>
    <row r="29" spans="1:4" x14ac:dyDescent="0.3">
      <c r="A29" s="3" t="s">
        <v>487</v>
      </c>
      <c r="B29" s="3">
        <v>14.24</v>
      </c>
      <c r="C29" s="3">
        <v>1.21</v>
      </c>
      <c r="D29" s="3"/>
    </row>
    <row r="30" spans="1:4" x14ac:dyDescent="0.3">
      <c r="A30" s="3" t="s">
        <v>488</v>
      </c>
      <c r="B30" s="3">
        <v>14.24</v>
      </c>
      <c r="C30" s="3">
        <v>1.21</v>
      </c>
      <c r="D30" s="3"/>
    </row>
    <row r="31" spans="1:4" x14ac:dyDescent="0.3">
      <c r="A31" s="3" t="s">
        <v>489</v>
      </c>
      <c r="B31" s="3">
        <v>14.04</v>
      </c>
      <c r="C31" s="3">
        <v>1.2</v>
      </c>
      <c r="D31" s="3"/>
    </row>
    <row r="32" spans="1:4" x14ac:dyDescent="0.3">
      <c r="A32" s="3" t="s">
        <v>490</v>
      </c>
      <c r="B32" s="3">
        <v>14.04</v>
      </c>
      <c r="C32" s="3">
        <v>1.2</v>
      </c>
      <c r="D32" s="3"/>
    </row>
    <row r="33" spans="1:4" x14ac:dyDescent="0.3">
      <c r="A33" s="3" t="s">
        <v>491</v>
      </c>
      <c r="B33" s="3">
        <v>14.04</v>
      </c>
      <c r="C33" s="3">
        <v>1.2</v>
      </c>
      <c r="D33" s="3"/>
    </row>
    <row r="34" spans="1:4" x14ac:dyDescent="0.3">
      <c r="A34" s="3" t="s">
        <v>492</v>
      </c>
      <c r="B34" s="3">
        <v>14.04</v>
      </c>
      <c r="C34" s="3">
        <v>1.2</v>
      </c>
      <c r="D34" s="3"/>
    </row>
    <row r="35" spans="1:4" x14ac:dyDescent="0.3">
      <c r="A35" s="3" t="s">
        <v>493</v>
      </c>
      <c r="B35" s="3">
        <v>14.04</v>
      </c>
      <c r="C35" s="3">
        <v>1.2</v>
      </c>
      <c r="D35" s="3"/>
    </row>
    <row r="36" spans="1:4" x14ac:dyDescent="0.3">
      <c r="A36" s="3" t="s">
        <v>494</v>
      </c>
      <c r="B36" s="3">
        <v>14.04</v>
      </c>
      <c r="C36" s="3">
        <v>1.21</v>
      </c>
      <c r="D36" s="3"/>
    </row>
    <row r="37" spans="1:4" x14ac:dyDescent="0.3">
      <c r="A37" s="3" t="s">
        <v>495</v>
      </c>
      <c r="B37" s="3">
        <v>14.04</v>
      </c>
      <c r="C37" s="3">
        <v>1.21</v>
      </c>
      <c r="D37" s="3"/>
    </row>
    <row r="38" spans="1:4" x14ac:dyDescent="0.3">
      <c r="A38" s="3" t="s">
        <v>496</v>
      </c>
      <c r="B38" s="3">
        <v>14.04</v>
      </c>
      <c r="C38" s="3">
        <v>1.21</v>
      </c>
      <c r="D38" s="3"/>
    </row>
    <row r="39" spans="1:4" x14ac:dyDescent="0.3">
      <c r="A39" s="3" t="s">
        <v>497</v>
      </c>
      <c r="B39" s="3">
        <v>14.04</v>
      </c>
      <c r="C39" s="3">
        <v>1.21</v>
      </c>
      <c r="D39" s="3"/>
    </row>
    <row r="40" spans="1:4" x14ac:dyDescent="0.3">
      <c r="A40" s="3" t="s">
        <v>498</v>
      </c>
      <c r="B40" s="3">
        <v>14.04</v>
      </c>
      <c r="C40" s="3">
        <v>1.21</v>
      </c>
      <c r="D40" s="3"/>
    </row>
    <row r="41" spans="1:4" x14ac:dyDescent="0.3">
      <c r="A41" s="3" t="s">
        <v>499</v>
      </c>
      <c r="B41" s="3">
        <v>13.61</v>
      </c>
      <c r="C41" s="3">
        <v>1.17</v>
      </c>
      <c r="D41" s="3"/>
    </row>
    <row r="42" spans="1:4" x14ac:dyDescent="0.3">
      <c r="A42" s="3" t="s">
        <v>500</v>
      </c>
      <c r="B42" s="3">
        <v>13.61</v>
      </c>
      <c r="C42" s="3">
        <v>1.17</v>
      </c>
      <c r="D42" s="3" t="s">
        <v>501</v>
      </c>
    </row>
    <row r="43" spans="1:4" x14ac:dyDescent="0.3">
      <c r="A43" s="3" t="s">
        <v>502</v>
      </c>
      <c r="B43" s="3">
        <v>13.61</v>
      </c>
      <c r="C43" s="3">
        <v>1.17</v>
      </c>
      <c r="D43" s="3"/>
    </row>
    <row r="44" spans="1:4" x14ac:dyDescent="0.3">
      <c r="A44" s="3" t="s">
        <v>503</v>
      </c>
      <c r="B44" s="3">
        <v>13.61</v>
      </c>
      <c r="C44" s="3">
        <v>1.17</v>
      </c>
      <c r="D44" s="3"/>
    </row>
    <row r="45" spans="1:4" x14ac:dyDescent="0.3">
      <c r="A45" s="3" t="s">
        <v>504</v>
      </c>
      <c r="B45" s="3">
        <v>13.39</v>
      </c>
      <c r="C45" s="3">
        <v>1.1599999999999999</v>
      </c>
      <c r="D45" s="3"/>
    </row>
    <row r="46" spans="1:4" x14ac:dyDescent="0.3">
      <c r="A46" s="3" t="s">
        <v>505</v>
      </c>
      <c r="B46" s="3">
        <v>13.39</v>
      </c>
      <c r="C46" s="3">
        <v>1.1599999999999999</v>
      </c>
      <c r="D46" s="3"/>
    </row>
    <row r="47" spans="1:4" x14ac:dyDescent="0.3">
      <c r="A47" s="3" t="s">
        <v>506</v>
      </c>
      <c r="B47" s="3">
        <v>13.39</v>
      </c>
      <c r="C47" s="3">
        <v>1.1599999999999999</v>
      </c>
      <c r="D47" s="3"/>
    </row>
    <row r="48" spans="1:4" x14ac:dyDescent="0.3">
      <c r="A48" s="3" t="s">
        <v>507</v>
      </c>
      <c r="B48" s="3">
        <v>13.39</v>
      </c>
      <c r="C48" s="3">
        <v>1.1599999999999999</v>
      </c>
      <c r="D48" s="3"/>
    </row>
    <row r="49" spans="1:4" x14ac:dyDescent="0.3">
      <c r="A49" s="3" t="s">
        <v>508</v>
      </c>
      <c r="B49" s="3">
        <v>13.39</v>
      </c>
      <c r="C49" s="3">
        <v>1.1599999999999999</v>
      </c>
      <c r="D49" s="3"/>
    </row>
    <row r="50" spans="1:4" x14ac:dyDescent="0.3">
      <c r="A50" s="3" t="s">
        <v>509</v>
      </c>
      <c r="B50" s="3">
        <v>13.52</v>
      </c>
      <c r="C50" s="3">
        <v>1.18</v>
      </c>
      <c r="D50" s="3"/>
    </row>
    <row r="51" spans="1:4" x14ac:dyDescent="0.3">
      <c r="A51" s="3" t="s">
        <v>510</v>
      </c>
      <c r="B51" s="3">
        <v>13.52</v>
      </c>
      <c r="C51" s="3">
        <v>1.18</v>
      </c>
      <c r="D51" s="3"/>
    </row>
    <row r="52" spans="1:4" x14ac:dyDescent="0.3">
      <c r="A52" s="3" t="s">
        <v>511</v>
      </c>
      <c r="B52" s="3">
        <v>13.52</v>
      </c>
      <c r="C52" s="3">
        <v>1.18</v>
      </c>
      <c r="D52" s="3"/>
    </row>
    <row r="53" spans="1:4" x14ac:dyDescent="0.3">
      <c r="A53" s="3" t="s">
        <v>512</v>
      </c>
      <c r="B53" s="3">
        <v>13.52</v>
      </c>
      <c r="C53" s="3">
        <v>1.18</v>
      </c>
      <c r="D53" s="3"/>
    </row>
    <row r="54" spans="1:4" x14ac:dyDescent="0.3">
      <c r="A54" s="3" t="s">
        <v>513</v>
      </c>
      <c r="B54" s="3">
        <v>13.52</v>
      </c>
      <c r="C54" s="3">
        <v>1.18</v>
      </c>
      <c r="D54" s="3"/>
    </row>
    <row r="55" spans="1:4" x14ac:dyDescent="0.3">
      <c r="A55" s="3" t="s">
        <v>514</v>
      </c>
      <c r="B55" s="3">
        <v>13.33</v>
      </c>
      <c r="C55" s="3">
        <v>1.1599999999999999</v>
      </c>
      <c r="D55" s="3"/>
    </row>
    <row r="56" spans="1:4" x14ac:dyDescent="0.3">
      <c r="A56" s="3" t="s">
        <v>515</v>
      </c>
      <c r="B56" s="3">
        <v>13.33</v>
      </c>
      <c r="C56" s="3">
        <v>1.1599999999999999</v>
      </c>
      <c r="D56" s="3"/>
    </row>
    <row r="57" spans="1:4" x14ac:dyDescent="0.3">
      <c r="A57" s="3" t="s">
        <v>516</v>
      </c>
      <c r="B57" s="3">
        <v>13.33</v>
      </c>
      <c r="C57" s="3">
        <v>1.1599999999999999</v>
      </c>
      <c r="D57" s="3"/>
    </row>
    <row r="58" spans="1:4" x14ac:dyDescent="0.3">
      <c r="A58" s="3" t="s">
        <v>517</v>
      </c>
      <c r="B58" s="3">
        <v>13.33</v>
      </c>
      <c r="C58" s="3">
        <v>1.1599999999999999</v>
      </c>
      <c r="D58" s="3"/>
    </row>
    <row r="59" spans="1:4" x14ac:dyDescent="0.3">
      <c r="A59" s="3" t="s">
        <v>518</v>
      </c>
      <c r="B59" s="3">
        <v>13.33</v>
      </c>
      <c r="C59" s="3">
        <v>1.1599999999999999</v>
      </c>
      <c r="D59" s="3"/>
    </row>
    <row r="60" spans="1:4" x14ac:dyDescent="0.3">
      <c r="A60" s="3" t="s">
        <v>519</v>
      </c>
      <c r="B60" s="3">
        <v>13.21</v>
      </c>
      <c r="C60" s="3">
        <v>1.17</v>
      </c>
      <c r="D60" s="3"/>
    </row>
    <row r="61" spans="1:4" x14ac:dyDescent="0.3">
      <c r="A61" s="3" t="s">
        <v>520</v>
      </c>
      <c r="B61" s="3">
        <v>13.21</v>
      </c>
      <c r="C61" s="3">
        <v>1.17</v>
      </c>
      <c r="D61" s="3"/>
    </row>
    <row r="62" spans="1:4" x14ac:dyDescent="0.3">
      <c r="A62" s="3" t="s">
        <v>521</v>
      </c>
      <c r="B62" s="3">
        <v>13.21</v>
      </c>
      <c r="C62" s="3">
        <v>1.17</v>
      </c>
      <c r="D62" s="3"/>
    </row>
    <row r="63" spans="1:4" x14ac:dyDescent="0.3">
      <c r="A63" s="3" t="s">
        <v>522</v>
      </c>
      <c r="B63" s="3">
        <v>13.21</v>
      </c>
      <c r="C63" s="3">
        <v>1.17</v>
      </c>
      <c r="D63" s="3"/>
    </row>
    <row r="64" spans="1:4" x14ac:dyDescent="0.3">
      <c r="A64" s="3" t="s">
        <v>523</v>
      </c>
      <c r="B64" s="3">
        <v>13.21</v>
      </c>
      <c r="C64" s="3">
        <v>1.17</v>
      </c>
      <c r="D64" s="3" t="s">
        <v>1850</v>
      </c>
    </row>
    <row r="65" spans="1:4" x14ac:dyDescent="0.3">
      <c r="A65" s="3" t="s">
        <v>524</v>
      </c>
      <c r="B65" s="3">
        <v>13.19</v>
      </c>
      <c r="C65" s="3">
        <v>1.19</v>
      </c>
      <c r="D65" s="3"/>
    </row>
    <row r="66" spans="1:4" x14ac:dyDescent="0.3">
      <c r="A66" s="3" t="s">
        <v>525</v>
      </c>
      <c r="B66" s="3">
        <v>13.19</v>
      </c>
      <c r="C66" s="3">
        <v>1.19</v>
      </c>
      <c r="D66" s="3"/>
    </row>
    <row r="67" spans="1:4" x14ac:dyDescent="0.3">
      <c r="A67" s="3" t="s">
        <v>526</v>
      </c>
      <c r="B67" s="3">
        <v>13.19</v>
      </c>
      <c r="C67" s="3">
        <v>1.19</v>
      </c>
      <c r="D67" s="3"/>
    </row>
    <row r="68" spans="1:4" x14ac:dyDescent="0.3">
      <c r="A68" s="3" t="s">
        <v>527</v>
      </c>
      <c r="B68" s="3">
        <v>13.19</v>
      </c>
      <c r="C68" s="3">
        <v>1.19</v>
      </c>
      <c r="D68" s="3"/>
    </row>
    <row r="69" spans="1:4" x14ac:dyDescent="0.3">
      <c r="A69" s="3" t="s">
        <v>528</v>
      </c>
      <c r="B69" s="3">
        <v>13.19</v>
      </c>
      <c r="C69" s="3">
        <v>1.19</v>
      </c>
      <c r="D69" s="3"/>
    </row>
    <row r="70" spans="1:4" x14ac:dyDescent="0.3">
      <c r="A70" s="3" t="s">
        <v>529</v>
      </c>
      <c r="B70" s="3">
        <v>13.18</v>
      </c>
      <c r="C70" s="3">
        <v>1.19</v>
      </c>
      <c r="D70" s="3"/>
    </row>
    <row r="71" spans="1:4" x14ac:dyDescent="0.3">
      <c r="A71" s="3" t="s">
        <v>530</v>
      </c>
      <c r="B71" s="3">
        <v>13.18</v>
      </c>
      <c r="C71" s="3">
        <v>1.19</v>
      </c>
      <c r="D71" s="3"/>
    </row>
    <row r="72" spans="1:4" x14ac:dyDescent="0.3">
      <c r="A72" s="3" t="s">
        <v>531</v>
      </c>
      <c r="B72" s="3">
        <v>13.18</v>
      </c>
      <c r="C72" s="3">
        <v>1.19</v>
      </c>
      <c r="D72" s="3"/>
    </row>
    <row r="73" spans="1:4" x14ac:dyDescent="0.3">
      <c r="A73" s="3" t="s">
        <v>532</v>
      </c>
      <c r="B73" s="3">
        <v>13.18</v>
      </c>
      <c r="C73" s="3">
        <v>1.19</v>
      </c>
      <c r="D73" s="3"/>
    </row>
    <row r="74" spans="1:4" x14ac:dyDescent="0.3">
      <c r="A74" s="3" t="s">
        <v>533</v>
      </c>
      <c r="B74" s="3">
        <v>13.18</v>
      </c>
      <c r="C74" s="3">
        <v>1.19</v>
      </c>
      <c r="D74" s="3"/>
    </row>
    <row r="75" spans="1:4" x14ac:dyDescent="0.3">
      <c r="A75" s="3" t="s">
        <v>534</v>
      </c>
      <c r="B75" s="3">
        <v>13.33</v>
      </c>
      <c r="C75" s="3">
        <v>1.21</v>
      </c>
      <c r="D75" s="3"/>
    </row>
    <row r="76" spans="1:4" x14ac:dyDescent="0.3">
      <c r="A76" s="3" t="s">
        <v>535</v>
      </c>
      <c r="B76" s="3">
        <v>13.33</v>
      </c>
      <c r="C76" s="3">
        <v>1.21</v>
      </c>
      <c r="D76" s="3"/>
    </row>
    <row r="77" spans="1:4" x14ac:dyDescent="0.3">
      <c r="A77" s="3" t="s">
        <v>536</v>
      </c>
      <c r="B77" s="3">
        <v>13.33</v>
      </c>
      <c r="C77" s="3">
        <v>1.21</v>
      </c>
      <c r="D77" s="3"/>
    </row>
    <row r="78" spans="1:4" x14ac:dyDescent="0.3">
      <c r="A78" s="3" t="s">
        <v>537</v>
      </c>
      <c r="B78" s="3">
        <v>13.33</v>
      </c>
      <c r="C78" s="3">
        <v>1.21</v>
      </c>
      <c r="D78" s="3"/>
    </row>
    <row r="79" spans="1:4" x14ac:dyDescent="0.3">
      <c r="A79" s="3" t="s">
        <v>538</v>
      </c>
      <c r="B79" s="3">
        <v>13.33</v>
      </c>
      <c r="C79" s="3">
        <v>1.21</v>
      </c>
      <c r="D79" s="3"/>
    </row>
    <row r="80" spans="1:4" x14ac:dyDescent="0.3">
      <c r="A80" s="3" t="s">
        <v>539</v>
      </c>
      <c r="B80" s="3">
        <v>13.14</v>
      </c>
      <c r="C80" s="3">
        <v>1.21</v>
      </c>
      <c r="D80" s="3"/>
    </row>
    <row r="81" spans="1:4" x14ac:dyDescent="0.3">
      <c r="A81" s="3" t="s">
        <v>540</v>
      </c>
      <c r="B81" s="3">
        <v>13.14</v>
      </c>
      <c r="C81" s="3">
        <v>1.21</v>
      </c>
      <c r="D81" s="3"/>
    </row>
    <row r="82" spans="1:4" x14ac:dyDescent="0.3">
      <c r="A82" s="3" t="s">
        <v>541</v>
      </c>
      <c r="B82" s="3">
        <v>13.14</v>
      </c>
      <c r="C82" s="3">
        <v>1.21</v>
      </c>
      <c r="D82" s="3"/>
    </row>
    <row r="83" spans="1:4" x14ac:dyDescent="0.3">
      <c r="A83" s="3" t="s">
        <v>542</v>
      </c>
      <c r="B83" s="3">
        <v>13.14</v>
      </c>
      <c r="C83" s="3">
        <v>1.21</v>
      </c>
      <c r="D83" s="3"/>
    </row>
    <row r="84" spans="1:4" x14ac:dyDescent="0.3">
      <c r="A84" s="3" t="s">
        <v>543</v>
      </c>
      <c r="B84" s="3">
        <v>13.14</v>
      </c>
      <c r="C84" s="3">
        <v>1.21</v>
      </c>
      <c r="D84" s="3"/>
    </row>
    <row r="85" spans="1:4" x14ac:dyDescent="0.3">
      <c r="A85" s="3" t="s">
        <v>544</v>
      </c>
      <c r="B85" s="3">
        <v>11.82</v>
      </c>
      <c r="C85" s="3">
        <v>1.18</v>
      </c>
      <c r="D85" s="3"/>
    </row>
    <row r="86" spans="1:4" x14ac:dyDescent="0.3">
      <c r="A86" s="3" t="s">
        <v>545</v>
      </c>
      <c r="B86" s="3">
        <v>11.82</v>
      </c>
      <c r="C86" s="3">
        <v>1.18</v>
      </c>
      <c r="D86" s="3" t="s">
        <v>1851</v>
      </c>
    </row>
    <row r="87" spans="1:4" x14ac:dyDescent="0.3">
      <c r="A87" s="3" t="s">
        <v>546</v>
      </c>
      <c r="B87" s="3">
        <v>11.82</v>
      </c>
      <c r="C87" s="3">
        <v>1.18</v>
      </c>
      <c r="D87" s="3"/>
    </row>
    <row r="88" spans="1:4" x14ac:dyDescent="0.3">
      <c r="A88" s="3" t="s">
        <v>547</v>
      </c>
      <c r="B88" s="3">
        <v>11.82</v>
      </c>
      <c r="C88" s="3">
        <v>1.18</v>
      </c>
      <c r="D88" s="3"/>
    </row>
    <row r="89" spans="1:4" x14ac:dyDescent="0.3">
      <c r="A89" s="3" t="s">
        <v>548</v>
      </c>
      <c r="B89" s="3">
        <v>11.88</v>
      </c>
      <c r="C89" s="3">
        <v>1.19</v>
      </c>
      <c r="D89" s="3"/>
    </row>
    <row r="90" spans="1:4" x14ac:dyDescent="0.3">
      <c r="A90" s="3" t="s">
        <v>549</v>
      </c>
      <c r="B90" s="3">
        <v>11.88</v>
      </c>
      <c r="C90" s="3">
        <v>1.19</v>
      </c>
      <c r="D90" s="3"/>
    </row>
    <row r="91" spans="1:4" x14ac:dyDescent="0.3">
      <c r="A91" s="3" t="s">
        <v>550</v>
      </c>
      <c r="B91" s="3">
        <v>11.88</v>
      </c>
      <c r="C91" s="3">
        <v>1.19</v>
      </c>
      <c r="D91" s="3"/>
    </row>
    <row r="92" spans="1:4" x14ac:dyDescent="0.3">
      <c r="A92" s="3" t="s">
        <v>551</v>
      </c>
      <c r="B92" s="3">
        <v>11.88</v>
      </c>
      <c r="C92" s="3">
        <v>1.19</v>
      </c>
      <c r="D92" s="3"/>
    </row>
    <row r="93" spans="1:4" x14ac:dyDescent="0.3">
      <c r="A93" s="3" t="s">
        <v>552</v>
      </c>
      <c r="B93" s="3">
        <v>11.88</v>
      </c>
      <c r="C93" s="3">
        <v>1.19</v>
      </c>
      <c r="D93" s="3"/>
    </row>
    <row r="94" spans="1:4" x14ac:dyDescent="0.3">
      <c r="A94" s="3" t="s">
        <v>553</v>
      </c>
      <c r="B94" s="3">
        <v>11.6</v>
      </c>
      <c r="C94" s="3">
        <v>1.17</v>
      </c>
      <c r="D94" s="3"/>
    </row>
    <row r="95" spans="1:4" x14ac:dyDescent="0.3">
      <c r="A95" s="3" t="s">
        <v>554</v>
      </c>
      <c r="B95" s="3">
        <v>11.6</v>
      </c>
      <c r="C95" s="3">
        <v>1.17</v>
      </c>
      <c r="D95" s="3"/>
    </row>
    <row r="96" spans="1:4" x14ac:dyDescent="0.3">
      <c r="A96" s="3" t="s">
        <v>555</v>
      </c>
      <c r="B96" s="3">
        <v>11.6</v>
      </c>
      <c r="C96" s="3">
        <v>1.17</v>
      </c>
      <c r="D96" s="3"/>
    </row>
    <row r="97" spans="1:4" x14ac:dyDescent="0.3">
      <c r="A97" s="3" t="s">
        <v>556</v>
      </c>
      <c r="B97" s="3">
        <v>11.6</v>
      </c>
      <c r="C97" s="3">
        <v>1.17</v>
      </c>
      <c r="D97" s="3"/>
    </row>
    <row r="98" spans="1:4" x14ac:dyDescent="0.3">
      <c r="A98" s="3" t="s">
        <v>557</v>
      </c>
      <c r="B98" s="3">
        <v>11.58</v>
      </c>
      <c r="C98" s="3">
        <v>1.17</v>
      </c>
      <c r="D98" s="3"/>
    </row>
    <row r="99" spans="1:4" x14ac:dyDescent="0.3">
      <c r="A99" s="3" t="s">
        <v>558</v>
      </c>
      <c r="B99" s="3">
        <v>11.58</v>
      </c>
      <c r="C99" s="3">
        <v>1.17</v>
      </c>
      <c r="D99" s="3"/>
    </row>
    <row r="100" spans="1:4" x14ac:dyDescent="0.3">
      <c r="A100" s="3" t="s">
        <v>559</v>
      </c>
      <c r="B100" s="3">
        <v>11.58</v>
      </c>
      <c r="C100" s="3">
        <v>1.17</v>
      </c>
      <c r="D100" s="3"/>
    </row>
    <row r="101" spans="1:4" x14ac:dyDescent="0.3">
      <c r="A101" s="3" t="s">
        <v>560</v>
      </c>
      <c r="B101" s="3">
        <v>11.58</v>
      </c>
      <c r="C101" s="3">
        <v>1.17</v>
      </c>
      <c r="D101" s="3"/>
    </row>
    <row r="102" spans="1:4" x14ac:dyDescent="0.3">
      <c r="A102" s="3" t="s">
        <v>561</v>
      </c>
      <c r="B102" s="3">
        <v>11.58</v>
      </c>
      <c r="C102" s="3">
        <v>1.17</v>
      </c>
      <c r="D102" s="3"/>
    </row>
    <row r="103" spans="1:4" x14ac:dyDescent="0.3">
      <c r="A103" s="3" t="s">
        <v>562</v>
      </c>
      <c r="B103" s="3">
        <v>11.59</v>
      </c>
      <c r="C103" s="3">
        <v>1.17</v>
      </c>
      <c r="D103" s="3"/>
    </row>
    <row r="104" spans="1:4" x14ac:dyDescent="0.3">
      <c r="A104" s="3" t="s">
        <v>563</v>
      </c>
      <c r="B104" s="3">
        <v>11.59</v>
      </c>
      <c r="C104" s="3">
        <v>1.17</v>
      </c>
      <c r="D104" s="3"/>
    </row>
    <row r="105" spans="1:4" x14ac:dyDescent="0.3">
      <c r="A105" s="3" t="s">
        <v>564</v>
      </c>
      <c r="B105" s="3">
        <v>11.59</v>
      </c>
      <c r="C105" s="3">
        <v>1.17</v>
      </c>
      <c r="D105" s="3" t="s">
        <v>1852</v>
      </c>
    </row>
    <row r="106" spans="1:4" x14ac:dyDescent="0.3">
      <c r="A106" s="3" t="s">
        <v>565</v>
      </c>
      <c r="B106" s="3">
        <v>11.59</v>
      </c>
      <c r="C106" s="3">
        <v>1.17</v>
      </c>
      <c r="D106" s="3"/>
    </row>
    <row r="107" spans="1:4" x14ac:dyDescent="0.3">
      <c r="A107" s="3" t="s">
        <v>566</v>
      </c>
      <c r="B107" s="3">
        <v>11.59</v>
      </c>
      <c r="C107" s="3">
        <v>1.17</v>
      </c>
      <c r="D107" s="3"/>
    </row>
    <row r="108" spans="1:4" x14ac:dyDescent="0.3">
      <c r="A108" s="3" t="s">
        <v>567</v>
      </c>
      <c r="B108" s="3">
        <v>11.71</v>
      </c>
      <c r="C108" s="3">
        <v>1.18</v>
      </c>
      <c r="D108" s="3"/>
    </row>
    <row r="109" spans="1:4" x14ac:dyDescent="0.3">
      <c r="A109" s="3" t="s">
        <v>568</v>
      </c>
      <c r="B109" s="3">
        <v>11.71</v>
      </c>
      <c r="C109" s="3">
        <v>1.18</v>
      </c>
      <c r="D109" s="3"/>
    </row>
    <row r="110" spans="1:4" x14ac:dyDescent="0.3">
      <c r="A110" s="3" t="s">
        <v>569</v>
      </c>
      <c r="B110" s="3">
        <v>11.71</v>
      </c>
      <c r="C110" s="3">
        <v>1.18</v>
      </c>
      <c r="D110" s="3"/>
    </row>
    <row r="111" spans="1:4" x14ac:dyDescent="0.3">
      <c r="A111" s="3" t="s">
        <v>570</v>
      </c>
      <c r="B111" s="3">
        <v>11.71</v>
      </c>
      <c r="C111" s="3">
        <v>1.18</v>
      </c>
      <c r="D111" s="3"/>
    </row>
    <row r="112" spans="1:4" x14ac:dyDescent="0.3">
      <c r="A112" s="3" t="s">
        <v>571</v>
      </c>
      <c r="B112" s="3">
        <v>11.71</v>
      </c>
      <c r="C112" s="3">
        <v>1.18</v>
      </c>
      <c r="D112" s="3"/>
    </row>
    <row r="113" spans="1:4" x14ac:dyDescent="0.3">
      <c r="A113" s="3" t="s">
        <v>572</v>
      </c>
      <c r="B113" s="3">
        <v>11.76</v>
      </c>
      <c r="C113" s="3">
        <v>1.19</v>
      </c>
      <c r="D113" s="3"/>
    </row>
    <row r="114" spans="1:4" x14ac:dyDescent="0.3">
      <c r="A114" s="3" t="s">
        <v>573</v>
      </c>
      <c r="B114" s="3">
        <v>11.76</v>
      </c>
      <c r="C114" s="3">
        <v>1.19</v>
      </c>
      <c r="D114" s="3"/>
    </row>
    <row r="115" spans="1:4" x14ac:dyDescent="0.3">
      <c r="A115" s="3" t="s">
        <v>574</v>
      </c>
      <c r="B115" s="3">
        <v>11.76</v>
      </c>
      <c r="C115" s="3">
        <v>1.19</v>
      </c>
      <c r="D115" s="3"/>
    </row>
    <row r="116" spans="1:4" x14ac:dyDescent="0.3">
      <c r="A116" s="3" t="s">
        <v>575</v>
      </c>
      <c r="B116" s="3">
        <v>11.76</v>
      </c>
      <c r="C116" s="3">
        <v>1.19</v>
      </c>
      <c r="D116" s="3"/>
    </row>
    <row r="117" spans="1:4" x14ac:dyDescent="0.3">
      <c r="A117" s="3" t="s">
        <v>576</v>
      </c>
      <c r="B117" s="3">
        <v>11.76</v>
      </c>
      <c r="C117" s="3">
        <v>1.19</v>
      </c>
      <c r="D117" s="3"/>
    </row>
    <row r="118" spans="1:4" x14ac:dyDescent="0.3">
      <c r="A118" s="3" t="s">
        <v>577</v>
      </c>
      <c r="B118" s="3">
        <v>11.73</v>
      </c>
      <c r="C118" s="3">
        <v>1.2</v>
      </c>
      <c r="D118" s="3"/>
    </row>
    <row r="119" spans="1:4" x14ac:dyDescent="0.3">
      <c r="A119" s="3" t="s">
        <v>578</v>
      </c>
      <c r="B119" s="3">
        <v>11.73</v>
      </c>
      <c r="C119" s="3">
        <v>1.2</v>
      </c>
      <c r="D119" s="3"/>
    </row>
    <row r="120" spans="1:4" x14ac:dyDescent="0.3">
      <c r="A120" s="3" t="s">
        <v>579</v>
      </c>
      <c r="B120" s="3">
        <v>11.73</v>
      </c>
      <c r="C120" s="3">
        <v>1.2</v>
      </c>
      <c r="D120" s="3"/>
    </row>
    <row r="121" spans="1:4" x14ac:dyDescent="0.3">
      <c r="A121" s="3" t="s">
        <v>580</v>
      </c>
      <c r="B121" s="3">
        <v>11.73</v>
      </c>
      <c r="C121" s="3">
        <v>1.2</v>
      </c>
      <c r="D121" s="3"/>
    </row>
    <row r="122" spans="1:4" x14ac:dyDescent="0.3">
      <c r="A122" s="3" t="s">
        <v>581</v>
      </c>
      <c r="B122" s="3">
        <v>11.73</v>
      </c>
      <c r="C122" s="3">
        <v>1.2</v>
      </c>
      <c r="D122" s="3"/>
    </row>
    <row r="123" spans="1:4" x14ac:dyDescent="0.3">
      <c r="A123" s="3" t="s">
        <v>582</v>
      </c>
      <c r="B123" s="3">
        <v>11.79</v>
      </c>
      <c r="C123" s="3">
        <v>1.21</v>
      </c>
      <c r="D123" s="3"/>
    </row>
    <row r="124" spans="1:4" x14ac:dyDescent="0.3">
      <c r="A124" s="3" t="s">
        <v>583</v>
      </c>
      <c r="B124" s="3">
        <v>11.79</v>
      </c>
      <c r="C124" s="3">
        <v>1.21</v>
      </c>
      <c r="D124" s="3"/>
    </row>
    <row r="125" spans="1:4" x14ac:dyDescent="0.3">
      <c r="A125" s="3" t="s">
        <v>584</v>
      </c>
      <c r="B125" s="3">
        <v>11.79</v>
      </c>
      <c r="C125" s="3">
        <v>1.21</v>
      </c>
      <c r="D125" s="3"/>
    </row>
    <row r="126" spans="1:4" x14ac:dyDescent="0.3">
      <c r="A126" s="3" t="s">
        <v>585</v>
      </c>
      <c r="B126" s="3">
        <v>11.79</v>
      </c>
      <c r="C126" s="3">
        <v>1.21</v>
      </c>
      <c r="D126" s="3"/>
    </row>
    <row r="127" spans="1:4" x14ac:dyDescent="0.3">
      <c r="A127" s="3" t="s">
        <v>586</v>
      </c>
      <c r="B127" s="3">
        <v>11.79</v>
      </c>
      <c r="C127" s="3">
        <v>1.21</v>
      </c>
      <c r="D127" s="3" t="s">
        <v>1853</v>
      </c>
    </row>
    <row r="128" spans="1:4" x14ac:dyDescent="0.3">
      <c r="A128" s="3" t="s">
        <v>587</v>
      </c>
      <c r="B128" s="3">
        <v>11.58</v>
      </c>
      <c r="C128" s="3">
        <v>1.19</v>
      </c>
      <c r="D128" s="3"/>
    </row>
    <row r="129" spans="1:4" x14ac:dyDescent="0.3">
      <c r="A129" s="3" t="s">
        <v>588</v>
      </c>
      <c r="B129" s="3">
        <v>11.58</v>
      </c>
      <c r="C129" s="3">
        <v>1.19</v>
      </c>
      <c r="D129" s="3"/>
    </row>
    <row r="130" spans="1:4" x14ac:dyDescent="0.3">
      <c r="A130" s="3" t="s">
        <v>589</v>
      </c>
      <c r="B130" s="3">
        <v>11.58</v>
      </c>
      <c r="C130" s="3">
        <v>1.19</v>
      </c>
      <c r="D130" s="3"/>
    </row>
    <row r="131" spans="1:4" x14ac:dyDescent="0.3">
      <c r="A131" s="3" t="s">
        <v>590</v>
      </c>
      <c r="B131" s="3">
        <v>11.58</v>
      </c>
      <c r="C131" s="3">
        <v>1.19</v>
      </c>
      <c r="D131" s="3"/>
    </row>
    <row r="132" spans="1:4" x14ac:dyDescent="0.3">
      <c r="A132" s="3" t="s">
        <v>591</v>
      </c>
      <c r="B132" s="3">
        <v>11.58</v>
      </c>
      <c r="C132" s="3">
        <v>1.19</v>
      </c>
      <c r="D132" s="3"/>
    </row>
    <row r="133" spans="1:4" x14ac:dyDescent="0.3">
      <c r="A133" s="3" t="s">
        <v>592</v>
      </c>
      <c r="B133" s="3">
        <v>11.25</v>
      </c>
      <c r="C133" s="3">
        <v>1.1599999999999999</v>
      </c>
      <c r="D133" s="3"/>
    </row>
    <row r="134" spans="1:4" x14ac:dyDescent="0.3">
      <c r="A134" s="3" t="s">
        <v>593</v>
      </c>
      <c r="B134" s="3">
        <v>11.25</v>
      </c>
      <c r="C134" s="3">
        <v>1.1599999999999999</v>
      </c>
      <c r="D134" s="3"/>
    </row>
    <row r="135" spans="1:4" x14ac:dyDescent="0.3">
      <c r="A135" s="3" t="s">
        <v>594</v>
      </c>
      <c r="B135" s="3">
        <v>11.25</v>
      </c>
      <c r="C135" s="3">
        <v>1.1599999999999999</v>
      </c>
      <c r="D135" s="3"/>
    </row>
    <row r="136" spans="1:4" x14ac:dyDescent="0.3">
      <c r="A136" s="3" t="s">
        <v>595</v>
      </c>
      <c r="B136" s="3">
        <v>11.25</v>
      </c>
      <c r="C136" s="3">
        <v>1.1599999999999999</v>
      </c>
      <c r="D136" s="3"/>
    </row>
    <row r="137" spans="1:4" x14ac:dyDescent="0.3">
      <c r="A137" s="3" t="s">
        <v>596</v>
      </c>
      <c r="B137" s="3">
        <v>11.25</v>
      </c>
      <c r="C137" s="3">
        <v>1.1599999999999999</v>
      </c>
      <c r="D137" s="3"/>
    </row>
    <row r="138" spans="1:4" x14ac:dyDescent="0.3">
      <c r="A138" s="3" t="s">
        <v>597</v>
      </c>
      <c r="B138" s="3">
        <v>11.44</v>
      </c>
      <c r="C138" s="3">
        <v>1.19</v>
      </c>
      <c r="D138" s="3"/>
    </row>
    <row r="139" spans="1:4" x14ac:dyDescent="0.3">
      <c r="A139" s="3" t="s">
        <v>598</v>
      </c>
      <c r="B139" s="3">
        <v>11.44</v>
      </c>
      <c r="C139" s="3">
        <v>1.19</v>
      </c>
      <c r="D139" s="3"/>
    </row>
    <row r="140" spans="1:4" x14ac:dyDescent="0.3">
      <c r="A140" s="3" t="s">
        <v>599</v>
      </c>
      <c r="B140" s="3">
        <v>11.44</v>
      </c>
      <c r="C140" s="3">
        <v>1.19</v>
      </c>
      <c r="D140" s="3"/>
    </row>
    <row r="141" spans="1:4" x14ac:dyDescent="0.3">
      <c r="A141" s="3" t="s">
        <v>600</v>
      </c>
      <c r="B141" s="3">
        <v>11.44</v>
      </c>
      <c r="C141" s="3">
        <v>1.19</v>
      </c>
      <c r="D141" s="3"/>
    </row>
    <row r="142" spans="1:4" x14ac:dyDescent="0.3">
      <c r="A142" s="3" t="s">
        <v>601</v>
      </c>
      <c r="B142" s="3">
        <v>11.44</v>
      </c>
      <c r="C142" s="3">
        <v>1.19</v>
      </c>
      <c r="D142" s="3"/>
    </row>
    <row r="143" spans="1:4" x14ac:dyDescent="0.3">
      <c r="A143" s="3" t="s">
        <v>602</v>
      </c>
      <c r="B143" s="3">
        <v>11.27</v>
      </c>
      <c r="C143" s="3">
        <v>1.18</v>
      </c>
      <c r="D143" s="3"/>
    </row>
    <row r="144" spans="1:4" x14ac:dyDescent="0.3">
      <c r="A144" s="3" t="s">
        <v>603</v>
      </c>
      <c r="B144" s="3">
        <v>11.27</v>
      </c>
      <c r="C144" s="3">
        <v>1.18</v>
      </c>
      <c r="D144" s="3"/>
    </row>
    <row r="145" spans="1:4" x14ac:dyDescent="0.3">
      <c r="A145" s="3" t="s">
        <v>604</v>
      </c>
      <c r="B145" s="3">
        <v>11.27</v>
      </c>
      <c r="C145" s="3">
        <v>1.18</v>
      </c>
      <c r="D145" s="3"/>
    </row>
    <row r="146" spans="1:4" x14ac:dyDescent="0.3">
      <c r="A146" s="3" t="s">
        <v>605</v>
      </c>
      <c r="B146" s="3">
        <v>11.27</v>
      </c>
      <c r="C146" s="3">
        <v>1.18</v>
      </c>
      <c r="D146" s="3"/>
    </row>
    <row r="147" spans="1:4" x14ac:dyDescent="0.3">
      <c r="A147" s="3" t="s">
        <v>606</v>
      </c>
      <c r="B147" s="3">
        <v>11.27</v>
      </c>
      <c r="C147" s="3">
        <v>1.18</v>
      </c>
      <c r="D147" s="3"/>
    </row>
    <row r="148" spans="1:4" x14ac:dyDescent="0.3">
      <c r="A148" s="3" t="s">
        <v>607</v>
      </c>
      <c r="B148" s="3">
        <v>10.91</v>
      </c>
      <c r="C148" s="3">
        <v>1.1499999999999999</v>
      </c>
      <c r="D148" s="3"/>
    </row>
    <row r="149" spans="1:4" x14ac:dyDescent="0.3">
      <c r="A149" s="3" t="s">
        <v>608</v>
      </c>
      <c r="B149" s="3">
        <v>10.91</v>
      </c>
      <c r="C149" s="3">
        <v>1.1499999999999999</v>
      </c>
      <c r="D149" s="3" t="s">
        <v>1854</v>
      </c>
    </row>
    <row r="150" spans="1:4" x14ac:dyDescent="0.3">
      <c r="A150" s="3" t="s">
        <v>609</v>
      </c>
      <c r="B150" s="3">
        <v>10.91</v>
      </c>
      <c r="C150" s="3">
        <v>1.1499999999999999</v>
      </c>
      <c r="D150" s="3"/>
    </row>
    <row r="151" spans="1:4" x14ac:dyDescent="0.3">
      <c r="A151" s="3" t="s">
        <v>610</v>
      </c>
      <c r="B151" s="3">
        <v>10.91</v>
      </c>
      <c r="C151" s="3">
        <v>1.1499999999999999</v>
      </c>
      <c r="D151" s="3"/>
    </row>
    <row r="152" spans="1:4" x14ac:dyDescent="0.3">
      <c r="A152" s="3" t="s">
        <v>611</v>
      </c>
      <c r="B152" s="3">
        <v>10.91</v>
      </c>
      <c r="C152" s="3">
        <v>1.1499999999999999</v>
      </c>
      <c r="D152" s="3"/>
    </row>
    <row r="153" spans="1:4" x14ac:dyDescent="0.3">
      <c r="A153" s="3" t="s">
        <v>612</v>
      </c>
      <c r="B153" s="3">
        <v>11.04</v>
      </c>
      <c r="C153" s="3">
        <v>1.1599999999999999</v>
      </c>
      <c r="D153" s="3"/>
    </row>
    <row r="154" spans="1:4" x14ac:dyDescent="0.3">
      <c r="A154" s="3" t="s">
        <v>613</v>
      </c>
      <c r="B154" s="3">
        <v>11.04</v>
      </c>
      <c r="C154" s="3">
        <v>1.1599999999999999</v>
      </c>
      <c r="D154" s="3"/>
    </row>
    <row r="155" spans="1:4" x14ac:dyDescent="0.3">
      <c r="A155" s="3" t="s">
        <v>614</v>
      </c>
      <c r="B155" s="3">
        <v>11.04</v>
      </c>
      <c r="C155" s="3">
        <v>1.1599999999999999</v>
      </c>
      <c r="D155" s="3"/>
    </row>
    <row r="156" spans="1:4" x14ac:dyDescent="0.3">
      <c r="A156" s="3" t="s">
        <v>615</v>
      </c>
      <c r="B156" s="3">
        <v>11.04</v>
      </c>
      <c r="C156" s="3">
        <v>1.1599999999999999</v>
      </c>
      <c r="D156" s="3"/>
    </row>
    <row r="157" spans="1:4" x14ac:dyDescent="0.3">
      <c r="A157" s="3" t="s">
        <v>616</v>
      </c>
      <c r="B157" s="3">
        <v>11.04</v>
      </c>
      <c r="C157" s="3">
        <v>1.1599999999999999</v>
      </c>
      <c r="D157" s="3"/>
    </row>
    <row r="158" spans="1:4" x14ac:dyDescent="0.3">
      <c r="A158" s="3" t="s">
        <v>617</v>
      </c>
      <c r="B158" s="3">
        <v>10.72</v>
      </c>
      <c r="C158" s="3">
        <v>1.1299999999999999</v>
      </c>
      <c r="D158" s="3"/>
    </row>
    <row r="159" spans="1:4" x14ac:dyDescent="0.3">
      <c r="A159" s="3" t="s">
        <v>618</v>
      </c>
      <c r="B159" s="3">
        <v>10.72</v>
      </c>
      <c r="C159" s="3">
        <v>1.1299999999999999</v>
      </c>
      <c r="D159" s="3"/>
    </row>
    <row r="160" spans="1:4" x14ac:dyDescent="0.3">
      <c r="A160" s="3" t="s">
        <v>619</v>
      </c>
      <c r="B160" s="3">
        <v>10.72</v>
      </c>
      <c r="C160" s="3">
        <v>1.1299999999999999</v>
      </c>
      <c r="D160" s="3"/>
    </row>
    <row r="161" spans="1:4" x14ac:dyDescent="0.3">
      <c r="A161" s="3" t="s">
        <v>620</v>
      </c>
      <c r="B161" s="3">
        <v>10.72</v>
      </c>
      <c r="C161" s="3">
        <v>1.1299999999999999</v>
      </c>
      <c r="D161" s="3"/>
    </row>
    <row r="162" spans="1:4" x14ac:dyDescent="0.3">
      <c r="A162" s="3" t="s">
        <v>621</v>
      </c>
      <c r="B162" s="3">
        <v>10.39</v>
      </c>
      <c r="C162" s="3">
        <v>1.0900000000000001</v>
      </c>
      <c r="D162" s="3"/>
    </row>
    <row r="163" spans="1:4" x14ac:dyDescent="0.3">
      <c r="A163" s="3" t="s">
        <v>622</v>
      </c>
      <c r="B163" s="3">
        <v>10.39</v>
      </c>
      <c r="C163" s="3">
        <v>1.0900000000000001</v>
      </c>
      <c r="D163" s="3"/>
    </row>
    <row r="164" spans="1:4" x14ac:dyDescent="0.3">
      <c r="A164" s="3" t="s">
        <v>623</v>
      </c>
      <c r="B164" s="3">
        <v>10.39</v>
      </c>
      <c r="C164" s="3">
        <v>1.0900000000000001</v>
      </c>
      <c r="D164" s="3"/>
    </row>
    <row r="165" spans="1:4" x14ac:dyDescent="0.3">
      <c r="A165" s="3" t="s">
        <v>624</v>
      </c>
      <c r="B165" s="3">
        <v>10.39</v>
      </c>
      <c r="C165" s="3">
        <v>1.0900000000000001</v>
      </c>
      <c r="D165" s="3"/>
    </row>
    <row r="166" spans="1:4" x14ac:dyDescent="0.3">
      <c r="A166" s="3" t="s">
        <v>625</v>
      </c>
      <c r="B166" s="3">
        <v>10.39</v>
      </c>
      <c r="C166" s="3">
        <v>1.0900000000000001</v>
      </c>
      <c r="D166" s="3"/>
    </row>
    <row r="167" spans="1:4" x14ac:dyDescent="0.3">
      <c r="A167" s="3" t="s">
        <v>626</v>
      </c>
      <c r="B167" s="3">
        <v>10.63</v>
      </c>
      <c r="C167" s="3">
        <v>1.1200000000000001</v>
      </c>
      <c r="D167" s="3"/>
    </row>
    <row r="168" spans="1:4" x14ac:dyDescent="0.3">
      <c r="A168" s="3" t="s">
        <v>627</v>
      </c>
      <c r="B168" s="3">
        <v>10.63</v>
      </c>
      <c r="C168" s="3">
        <v>1.1200000000000001</v>
      </c>
      <c r="D168" s="3"/>
    </row>
    <row r="169" spans="1:4" x14ac:dyDescent="0.3">
      <c r="A169" s="3" t="s">
        <v>628</v>
      </c>
      <c r="B169" s="3">
        <v>10.63</v>
      </c>
      <c r="C169" s="3">
        <v>1.1200000000000001</v>
      </c>
      <c r="D169" s="3"/>
    </row>
    <row r="170" spans="1:4" x14ac:dyDescent="0.3">
      <c r="A170" s="3" t="s">
        <v>629</v>
      </c>
      <c r="B170" s="3">
        <v>10.63</v>
      </c>
      <c r="C170" s="3">
        <v>1.1200000000000001</v>
      </c>
      <c r="D170" s="3" t="s">
        <v>630</v>
      </c>
    </row>
    <row r="171" spans="1:4" x14ac:dyDescent="0.3">
      <c r="A171" s="3" t="s">
        <v>631</v>
      </c>
      <c r="B171" s="3">
        <v>10.63</v>
      </c>
      <c r="C171" s="3">
        <v>1.1200000000000001</v>
      </c>
      <c r="D171" s="3"/>
    </row>
    <row r="172" spans="1:4" x14ac:dyDescent="0.3">
      <c r="A172" s="3" t="s">
        <v>632</v>
      </c>
      <c r="B172" s="3">
        <v>10.73</v>
      </c>
      <c r="C172" s="3">
        <v>1.1299999999999999</v>
      </c>
      <c r="D172" s="3"/>
    </row>
    <row r="173" spans="1:4" x14ac:dyDescent="0.3">
      <c r="A173" s="3" t="s">
        <v>633</v>
      </c>
      <c r="B173" s="3">
        <v>10.73</v>
      </c>
      <c r="C173" s="3">
        <v>1.1299999999999999</v>
      </c>
      <c r="D173" s="3"/>
    </row>
    <row r="174" spans="1:4" x14ac:dyDescent="0.3">
      <c r="A174" s="3" t="s">
        <v>634</v>
      </c>
      <c r="B174" s="3">
        <v>10.73</v>
      </c>
      <c r="C174" s="3">
        <v>1.1299999999999999</v>
      </c>
      <c r="D174" s="3"/>
    </row>
    <row r="175" spans="1:4" x14ac:dyDescent="0.3">
      <c r="A175" s="3" t="s">
        <v>635</v>
      </c>
      <c r="B175" s="3">
        <v>10.73</v>
      </c>
      <c r="C175" s="3">
        <v>1.1299999999999999</v>
      </c>
      <c r="D175" s="3"/>
    </row>
    <row r="176" spans="1:4" x14ac:dyDescent="0.3">
      <c r="A176" s="3" t="s">
        <v>636</v>
      </c>
      <c r="B176" s="3">
        <v>10.73</v>
      </c>
      <c r="C176" s="3">
        <v>1.1299999999999999</v>
      </c>
      <c r="D176" s="3"/>
    </row>
    <row r="177" spans="1:4" x14ac:dyDescent="0.3">
      <c r="A177" s="3" t="s">
        <v>637</v>
      </c>
      <c r="B177" s="3">
        <v>10.82</v>
      </c>
      <c r="C177" s="3">
        <v>1.1299999999999999</v>
      </c>
      <c r="D177" s="3"/>
    </row>
    <row r="178" spans="1:4" x14ac:dyDescent="0.3">
      <c r="A178" s="3" t="s">
        <v>638</v>
      </c>
      <c r="B178" s="3">
        <v>10.82</v>
      </c>
      <c r="C178" s="3">
        <v>1.1299999999999999</v>
      </c>
      <c r="D178" s="3"/>
    </row>
    <row r="179" spans="1:4" x14ac:dyDescent="0.3">
      <c r="A179" s="3" t="s">
        <v>639</v>
      </c>
      <c r="B179" s="3">
        <v>10.82</v>
      </c>
      <c r="C179" s="3">
        <v>1.1299999999999999</v>
      </c>
      <c r="D179" s="3"/>
    </row>
    <row r="180" spans="1:4" x14ac:dyDescent="0.3">
      <c r="A180" s="3" t="s">
        <v>640</v>
      </c>
      <c r="B180" s="3">
        <v>10.82</v>
      </c>
      <c r="C180" s="3">
        <v>1.1299999999999999</v>
      </c>
      <c r="D180" s="3"/>
    </row>
    <row r="181" spans="1:4" x14ac:dyDescent="0.3">
      <c r="A181" s="3" t="s">
        <v>641</v>
      </c>
      <c r="B181" s="3">
        <v>10.82</v>
      </c>
      <c r="C181" s="3">
        <v>1.1299999999999999</v>
      </c>
      <c r="D181" s="3"/>
    </row>
    <row r="182" spans="1:4" x14ac:dyDescent="0.3">
      <c r="A182" s="3" t="s">
        <v>642</v>
      </c>
      <c r="B182" s="3">
        <v>10.93</v>
      </c>
      <c r="C182" s="3">
        <v>1.1399999999999999</v>
      </c>
      <c r="D182" s="3"/>
    </row>
    <row r="183" spans="1:4" x14ac:dyDescent="0.3">
      <c r="A183" s="3" t="s">
        <v>643</v>
      </c>
      <c r="B183" s="3">
        <v>10.93</v>
      </c>
      <c r="C183" s="3">
        <v>1.1399999999999999</v>
      </c>
      <c r="D183" s="3"/>
    </row>
    <row r="184" spans="1:4" x14ac:dyDescent="0.3">
      <c r="A184" s="3" t="s">
        <v>644</v>
      </c>
      <c r="B184" s="3">
        <v>10.9</v>
      </c>
      <c r="C184" s="3">
        <v>1.1399999999999999</v>
      </c>
      <c r="D184" s="3"/>
    </row>
    <row r="185" spans="1:4" x14ac:dyDescent="0.3">
      <c r="A185" s="3" t="s">
        <v>645</v>
      </c>
      <c r="B185" s="3">
        <v>10.9</v>
      </c>
      <c r="C185" s="3">
        <v>1.1399999999999999</v>
      </c>
      <c r="D185" s="3"/>
    </row>
    <row r="186" spans="1:4" x14ac:dyDescent="0.3">
      <c r="A186" s="3" t="s">
        <v>646</v>
      </c>
      <c r="B186" s="3">
        <v>10.9</v>
      </c>
      <c r="C186" s="3">
        <v>1.1399999999999999</v>
      </c>
      <c r="D186" s="3"/>
    </row>
    <row r="187" spans="1:4" x14ac:dyDescent="0.3">
      <c r="A187" s="3" t="s">
        <v>647</v>
      </c>
      <c r="B187" s="3">
        <v>10.9</v>
      </c>
      <c r="C187" s="3">
        <v>1.1399999999999999</v>
      </c>
      <c r="D187" s="3"/>
    </row>
    <row r="188" spans="1:4" x14ac:dyDescent="0.3">
      <c r="A188" s="3" t="s">
        <v>648</v>
      </c>
      <c r="B188" s="3">
        <v>10.9</v>
      </c>
      <c r="C188" s="3">
        <v>1.1399999999999999</v>
      </c>
      <c r="D188" s="3"/>
    </row>
    <row r="189" spans="1:4" x14ac:dyDescent="0.3">
      <c r="A189" s="3" t="s">
        <v>649</v>
      </c>
      <c r="B189" s="3">
        <v>10.54</v>
      </c>
      <c r="C189" s="3">
        <v>1.0900000000000001</v>
      </c>
      <c r="D189" s="3" t="s">
        <v>1855</v>
      </c>
    </row>
    <row r="190" spans="1:4" x14ac:dyDescent="0.3">
      <c r="A190" s="3" t="s">
        <v>650</v>
      </c>
      <c r="B190" s="3">
        <v>10.54</v>
      </c>
      <c r="C190" s="3">
        <v>1.0900000000000001</v>
      </c>
      <c r="D190" s="3"/>
    </row>
    <row r="191" spans="1:4" x14ac:dyDescent="0.3">
      <c r="A191" s="3" t="s">
        <v>651</v>
      </c>
      <c r="B191" s="3">
        <v>10.54</v>
      </c>
      <c r="C191" s="3">
        <v>1.0900000000000001</v>
      </c>
      <c r="D191" s="3"/>
    </row>
    <row r="192" spans="1:4" x14ac:dyDescent="0.3">
      <c r="A192" s="3" t="s">
        <v>652</v>
      </c>
      <c r="B192" s="3">
        <v>10.54</v>
      </c>
      <c r="C192" s="3">
        <v>1.0900000000000001</v>
      </c>
      <c r="D192" s="3"/>
    </row>
    <row r="193" spans="1:4" x14ac:dyDescent="0.3">
      <c r="A193" s="3" t="s">
        <v>653</v>
      </c>
      <c r="B193" s="3">
        <v>10.37</v>
      </c>
      <c r="C193" s="3">
        <v>1.07</v>
      </c>
      <c r="D193" s="3"/>
    </row>
    <row r="194" spans="1:4" x14ac:dyDescent="0.3">
      <c r="A194" s="3" t="s">
        <v>654</v>
      </c>
      <c r="B194" s="3">
        <v>10.37</v>
      </c>
      <c r="C194" s="3">
        <v>1.07</v>
      </c>
      <c r="D194" s="3"/>
    </row>
    <row r="195" spans="1:4" x14ac:dyDescent="0.3">
      <c r="A195" s="3" t="s">
        <v>655</v>
      </c>
      <c r="B195" s="3">
        <v>10.37</v>
      </c>
      <c r="C195" s="3">
        <v>1.07</v>
      </c>
      <c r="D195" s="3"/>
    </row>
    <row r="196" spans="1:4" x14ac:dyDescent="0.3">
      <c r="A196" s="3" t="s">
        <v>656</v>
      </c>
      <c r="B196" s="3">
        <v>10.37</v>
      </c>
      <c r="C196" s="3">
        <v>1.07</v>
      </c>
      <c r="D196" s="3"/>
    </row>
    <row r="197" spans="1:4" x14ac:dyDescent="0.3">
      <c r="A197" s="3" t="s">
        <v>657</v>
      </c>
      <c r="B197" s="3">
        <v>10.61</v>
      </c>
      <c r="C197" s="3">
        <v>1.0900000000000001</v>
      </c>
      <c r="D197" s="3"/>
    </row>
    <row r="198" spans="1:4" x14ac:dyDescent="0.3">
      <c r="A198" s="3" t="s">
        <v>658</v>
      </c>
      <c r="B198" s="3">
        <v>10.61</v>
      </c>
      <c r="C198" s="3">
        <v>1.0900000000000001</v>
      </c>
      <c r="D198" s="3"/>
    </row>
    <row r="199" spans="1:4" x14ac:dyDescent="0.3">
      <c r="A199" s="3" t="s">
        <v>659</v>
      </c>
      <c r="B199" s="3">
        <v>10.61</v>
      </c>
      <c r="C199" s="3">
        <v>1.0900000000000001</v>
      </c>
      <c r="D199" s="3"/>
    </row>
    <row r="200" spans="1:4" x14ac:dyDescent="0.3">
      <c r="A200" s="3" t="s">
        <v>660</v>
      </c>
      <c r="B200" s="3">
        <v>10.61</v>
      </c>
      <c r="C200" s="3">
        <v>1.0900000000000001</v>
      </c>
      <c r="D200" s="3"/>
    </row>
    <row r="201" spans="1:4" x14ac:dyDescent="0.3">
      <c r="A201" s="3" t="s">
        <v>661</v>
      </c>
      <c r="B201" s="3">
        <v>10.61</v>
      </c>
      <c r="C201" s="3">
        <v>1.0900000000000001</v>
      </c>
      <c r="D201" s="3"/>
    </row>
    <row r="202" spans="1:4" x14ac:dyDescent="0.3">
      <c r="A202" s="3" t="s">
        <v>662</v>
      </c>
      <c r="B202" s="3">
        <v>10.59</v>
      </c>
      <c r="C202" s="3">
        <v>1.08</v>
      </c>
      <c r="D202" s="3"/>
    </row>
    <row r="203" spans="1:4" x14ac:dyDescent="0.3">
      <c r="A203" s="3" t="s">
        <v>663</v>
      </c>
      <c r="B203" s="3">
        <v>10.59</v>
      </c>
      <c r="C203" s="3">
        <v>1.08</v>
      </c>
      <c r="D203" s="3"/>
    </row>
    <row r="204" spans="1:4" x14ac:dyDescent="0.3">
      <c r="A204" s="3" t="s">
        <v>664</v>
      </c>
      <c r="B204" s="3">
        <v>10.59</v>
      </c>
      <c r="C204" s="3">
        <v>1.08</v>
      </c>
      <c r="D204" s="3"/>
    </row>
    <row r="205" spans="1:4" x14ac:dyDescent="0.3">
      <c r="A205" s="3" t="s">
        <v>665</v>
      </c>
      <c r="B205" s="3">
        <v>10.59</v>
      </c>
      <c r="C205" s="3">
        <v>1.08</v>
      </c>
      <c r="D205" s="3"/>
    </row>
    <row r="206" spans="1:4" x14ac:dyDescent="0.3">
      <c r="A206" s="3" t="s">
        <v>666</v>
      </c>
      <c r="B206" s="3">
        <v>10.59</v>
      </c>
      <c r="C206" s="3">
        <v>1.08</v>
      </c>
      <c r="D206" s="3"/>
    </row>
    <row r="207" spans="1:4" x14ac:dyDescent="0.3">
      <c r="A207" s="3" t="s">
        <v>667</v>
      </c>
      <c r="B207" s="3">
        <v>10.44</v>
      </c>
      <c r="C207" s="3">
        <v>1.07</v>
      </c>
      <c r="D207" s="3"/>
    </row>
    <row r="208" spans="1:4" x14ac:dyDescent="0.3">
      <c r="A208" s="3" t="s">
        <v>668</v>
      </c>
      <c r="B208" s="3">
        <v>10.44</v>
      </c>
      <c r="C208" s="3">
        <v>1.07</v>
      </c>
      <c r="D208" s="3" t="s">
        <v>1856</v>
      </c>
    </row>
    <row r="209" spans="1:4" x14ac:dyDescent="0.3">
      <c r="A209" s="3" t="s">
        <v>669</v>
      </c>
      <c r="B209" s="3">
        <v>10.44</v>
      </c>
      <c r="C209" s="3">
        <v>1.07</v>
      </c>
      <c r="D209" s="3"/>
    </row>
    <row r="210" spans="1:4" x14ac:dyDescent="0.3">
      <c r="A210" s="3" t="s">
        <v>670</v>
      </c>
      <c r="B210" s="3">
        <v>10.44</v>
      </c>
      <c r="C210" s="3">
        <v>1.07</v>
      </c>
      <c r="D210" s="3"/>
    </row>
    <row r="211" spans="1:4" x14ac:dyDescent="0.3">
      <c r="A211" s="3" t="s">
        <v>671</v>
      </c>
      <c r="B211" s="3">
        <v>10.44</v>
      </c>
      <c r="C211" s="3">
        <v>1.07</v>
      </c>
      <c r="D211" s="3"/>
    </row>
    <row r="212" spans="1:4" x14ac:dyDescent="0.3">
      <c r="A212" s="3" t="s">
        <v>672</v>
      </c>
      <c r="B212" s="3">
        <v>10.52</v>
      </c>
      <c r="C212" s="3">
        <v>1.06</v>
      </c>
      <c r="D212" s="3"/>
    </row>
    <row r="213" spans="1:4" x14ac:dyDescent="0.3">
      <c r="A213" s="3" t="s">
        <v>673</v>
      </c>
      <c r="B213" s="3">
        <v>10.52</v>
      </c>
      <c r="C213" s="3">
        <v>1.06</v>
      </c>
      <c r="D213" s="3"/>
    </row>
    <row r="214" spans="1:4" x14ac:dyDescent="0.3">
      <c r="A214" s="3" t="s">
        <v>674</v>
      </c>
      <c r="B214" s="3">
        <v>10.52</v>
      </c>
      <c r="C214" s="3">
        <v>1.06</v>
      </c>
      <c r="D214" s="3"/>
    </row>
    <row r="215" spans="1:4" x14ac:dyDescent="0.3">
      <c r="A215" s="3" t="s">
        <v>675</v>
      </c>
      <c r="B215" s="3">
        <v>10.52</v>
      </c>
      <c r="C215" s="3">
        <v>1.06</v>
      </c>
      <c r="D215" s="3"/>
    </row>
    <row r="216" spans="1:4" x14ac:dyDescent="0.3">
      <c r="A216" s="3" t="s">
        <v>676</v>
      </c>
      <c r="B216" s="3">
        <v>10.52</v>
      </c>
      <c r="C216" s="3">
        <v>1.06</v>
      </c>
      <c r="D216" s="3"/>
    </row>
    <row r="217" spans="1:4" x14ac:dyDescent="0.3">
      <c r="A217" s="3" t="s">
        <v>677</v>
      </c>
      <c r="B217" s="3">
        <v>10.51</v>
      </c>
      <c r="C217" s="3">
        <v>1.06</v>
      </c>
      <c r="D217" s="3"/>
    </row>
    <row r="218" spans="1:4" x14ac:dyDescent="0.3">
      <c r="A218" s="3" t="s">
        <v>678</v>
      </c>
      <c r="B218" s="3">
        <v>10.51</v>
      </c>
      <c r="C218" s="3">
        <v>1.06</v>
      </c>
      <c r="D218" s="3"/>
    </row>
    <row r="219" spans="1:4" x14ac:dyDescent="0.3">
      <c r="A219" s="3" t="s">
        <v>679</v>
      </c>
      <c r="B219" s="3">
        <v>10.51</v>
      </c>
      <c r="C219" s="3">
        <v>1.06</v>
      </c>
      <c r="D219" s="3"/>
    </row>
    <row r="220" spans="1:4" x14ac:dyDescent="0.3">
      <c r="A220" s="3" t="s">
        <v>680</v>
      </c>
      <c r="B220" s="3">
        <v>10.51</v>
      </c>
      <c r="C220" s="3">
        <v>1.06</v>
      </c>
      <c r="D220" s="3"/>
    </row>
    <row r="221" spans="1:4" x14ac:dyDescent="0.3">
      <c r="A221" s="3" t="s">
        <v>681</v>
      </c>
      <c r="B221" s="3">
        <v>10.51</v>
      </c>
      <c r="C221" s="3">
        <v>1.06</v>
      </c>
      <c r="D221" s="3"/>
    </row>
    <row r="222" spans="1:4" x14ac:dyDescent="0.3">
      <c r="A222" s="3" t="s">
        <v>682</v>
      </c>
      <c r="B222" s="3">
        <v>10.7</v>
      </c>
      <c r="C222" s="3">
        <v>1.07</v>
      </c>
      <c r="D222" s="3"/>
    </row>
    <row r="223" spans="1:4" x14ac:dyDescent="0.3">
      <c r="A223" s="3" t="s">
        <v>683</v>
      </c>
      <c r="B223" s="3">
        <v>10.7</v>
      </c>
      <c r="C223" s="3">
        <v>1.07</v>
      </c>
      <c r="D223" s="3"/>
    </row>
    <row r="224" spans="1:4" x14ac:dyDescent="0.3">
      <c r="A224" s="3" t="s">
        <v>684</v>
      </c>
      <c r="B224" s="3">
        <v>10.7</v>
      </c>
      <c r="C224" s="3">
        <v>1.07</v>
      </c>
      <c r="D224" s="3"/>
    </row>
    <row r="225" spans="1:4" x14ac:dyDescent="0.3">
      <c r="A225" s="3" t="s">
        <v>685</v>
      </c>
      <c r="B225" s="3">
        <v>10.7</v>
      </c>
      <c r="C225" s="3">
        <v>1.07</v>
      </c>
      <c r="D225" s="3"/>
    </row>
    <row r="226" spans="1:4" x14ac:dyDescent="0.3">
      <c r="A226" s="3" t="s">
        <v>686</v>
      </c>
      <c r="B226" s="3">
        <v>10.7</v>
      </c>
      <c r="C226" s="3">
        <v>1.07</v>
      </c>
      <c r="D226" s="3"/>
    </row>
    <row r="227" spans="1:4" x14ac:dyDescent="0.3">
      <c r="A227" s="3" t="s">
        <v>687</v>
      </c>
      <c r="B227" s="3">
        <v>10.55</v>
      </c>
      <c r="C227" s="3">
        <v>1.05</v>
      </c>
      <c r="D227" s="3"/>
    </row>
    <row r="228" spans="1:4" x14ac:dyDescent="0.3">
      <c r="A228" s="3" t="s">
        <v>688</v>
      </c>
      <c r="B228" s="3">
        <v>10.55</v>
      </c>
      <c r="C228" s="3">
        <v>1.05</v>
      </c>
      <c r="D228" s="3"/>
    </row>
    <row r="229" spans="1:4" x14ac:dyDescent="0.3">
      <c r="A229" s="3" t="s">
        <v>689</v>
      </c>
      <c r="B229" s="3">
        <v>10.55</v>
      </c>
      <c r="C229" s="3">
        <v>1.05</v>
      </c>
      <c r="D229" s="3"/>
    </row>
    <row r="230" spans="1:4" x14ac:dyDescent="0.3">
      <c r="A230" s="3" t="s">
        <v>690</v>
      </c>
      <c r="B230" s="3">
        <v>10.55</v>
      </c>
      <c r="C230" s="3">
        <v>1.05</v>
      </c>
      <c r="D230" s="3" t="s">
        <v>1857</v>
      </c>
    </row>
    <row r="231" spans="1:4" x14ac:dyDescent="0.3">
      <c r="A231" s="3" t="s">
        <v>691</v>
      </c>
      <c r="B231" s="3">
        <v>10.55</v>
      </c>
      <c r="C231" s="3">
        <v>1.05</v>
      </c>
      <c r="D231" s="3"/>
    </row>
    <row r="232" spans="1:4" x14ac:dyDescent="0.3">
      <c r="A232" s="3" t="s">
        <v>692</v>
      </c>
      <c r="B232" s="3">
        <v>10.79</v>
      </c>
      <c r="C232" s="3">
        <v>1.06</v>
      </c>
      <c r="D232" s="3"/>
    </row>
    <row r="233" spans="1:4" x14ac:dyDescent="0.3">
      <c r="A233" s="3" t="s">
        <v>693</v>
      </c>
      <c r="B233" s="3">
        <v>10.79</v>
      </c>
      <c r="C233" s="3">
        <v>1.06</v>
      </c>
      <c r="D233" s="3"/>
    </row>
    <row r="234" spans="1:4" x14ac:dyDescent="0.3">
      <c r="A234" s="3" t="s">
        <v>694</v>
      </c>
      <c r="B234" s="3">
        <v>10.79</v>
      </c>
      <c r="C234" s="3">
        <v>1.06</v>
      </c>
      <c r="D234" s="3"/>
    </row>
    <row r="235" spans="1:4" x14ac:dyDescent="0.3">
      <c r="A235" s="3" t="s">
        <v>695</v>
      </c>
      <c r="B235" s="3">
        <v>10.79</v>
      </c>
      <c r="C235" s="3">
        <v>1.06</v>
      </c>
      <c r="D235" s="3"/>
    </row>
    <row r="236" spans="1:4" x14ac:dyDescent="0.3">
      <c r="A236" s="3" t="s">
        <v>696</v>
      </c>
      <c r="B236" s="3">
        <v>10.79</v>
      </c>
      <c r="C236" s="3">
        <v>1.06</v>
      </c>
      <c r="D236" s="3"/>
    </row>
    <row r="237" spans="1:4" x14ac:dyDescent="0.3">
      <c r="A237" s="3" t="s">
        <v>697</v>
      </c>
      <c r="B237" s="3">
        <v>11.02</v>
      </c>
      <c r="C237" s="3">
        <v>1.08</v>
      </c>
      <c r="D237" s="3"/>
    </row>
    <row r="238" spans="1:4" x14ac:dyDescent="0.3">
      <c r="A238" s="3" t="s">
        <v>698</v>
      </c>
      <c r="B238" s="3">
        <v>11.02</v>
      </c>
      <c r="C238" s="3">
        <v>1.08</v>
      </c>
      <c r="D238" s="3"/>
    </row>
    <row r="239" spans="1:4" x14ac:dyDescent="0.3">
      <c r="A239" s="3" t="s">
        <v>699</v>
      </c>
      <c r="B239" s="3">
        <v>11.02</v>
      </c>
      <c r="C239" s="3">
        <v>1.08</v>
      </c>
      <c r="D239" s="3"/>
    </row>
    <row r="240" spans="1:4" x14ac:dyDescent="0.3">
      <c r="A240" s="3" t="s">
        <v>700</v>
      </c>
      <c r="B240" s="3">
        <v>11.02</v>
      </c>
      <c r="C240" s="3">
        <v>1.08</v>
      </c>
      <c r="D240" s="3"/>
    </row>
    <row r="241" spans="1:4" x14ac:dyDescent="0.3">
      <c r="A241" s="3" t="s">
        <v>701</v>
      </c>
      <c r="B241" s="3">
        <v>11.02</v>
      </c>
      <c r="C241" s="3">
        <v>1.08</v>
      </c>
      <c r="D241" s="3"/>
    </row>
    <row r="242" spans="1:4" x14ac:dyDescent="0.3">
      <c r="A242" s="3" t="s">
        <v>702</v>
      </c>
      <c r="B242" s="3">
        <v>11.06</v>
      </c>
      <c r="C242" s="3">
        <v>1.08</v>
      </c>
      <c r="D242" s="3"/>
    </row>
    <row r="243" spans="1:4" x14ac:dyDescent="0.3">
      <c r="A243" s="3" t="s">
        <v>703</v>
      </c>
      <c r="B243" s="3">
        <v>11.06</v>
      </c>
      <c r="C243" s="3">
        <v>1.08</v>
      </c>
      <c r="D243" s="3"/>
    </row>
    <row r="244" spans="1:4" x14ac:dyDescent="0.3">
      <c r="A244" s="3" t="s">
        <v>704</v>
      </c>
      <c r="B244" s="3">
        <v>11.06</v>
      </c>
      <c r="C244" s="3">
        <v>1.08</v>
      </c>
      <c r="D244" s="3"/>
    </row>
    <row r="245" spans="1:4" x14ac:dyDescent="0.3">
      <c r="A245" s="3" t="s">
        <v>705</v>
      </c>
      <c r="B245" s="3">
        <v>11.06</v>
      </c>
      <c r="C245" s="3">
        <v>1.08</v>
      </c>
      <c r="D245" s="3"/>
    </row>
    <row r="246" spans="1:4" x14ac:dyDescent="0.3">
      <c r="A246" s="3" t="s">
        <v>706</v>
      </c>
      <c r="B246" s="3">
        <v>11.06</v>
      </c>
      <c r="C246" s="3">
        <v>1.08</v>
      </c>
      <c r="D246" s="3"/>
    </row>
    <row r="247" spans="1:4" x14ac:dyDescent="0.3">
      <c r="A247" s="3" t="s">
        <v>707</v>
      </c>
      <c r="B247" s="3">
        <v>11.05</v>
      </c>
      <c r="C247" s="3">
        <v>1.08</v>
      </c>
      <c r="D247" s="3"/>
    </row>
    <row r="248" spans="1:4" x14ac:dyDescent="0.3">
      <c r="A248" s="3" t="s">
        <v>708</v>
      </c>
      <c r="B248" s="3">
        <v>11.05</v>
      </c>
      <c r="C248" s="3">
        <v>1.08</v>
      </c>
      <c r="D248" s="3"/>
    </row>
    <row r="249" spans="1:4" x14ac:dyDescent="0.3">
      <c r="A249" s="3" t="s">
        <v>709</v>
      </c>
      <c r="B249" s="3">
        <v>11.05</v>
      </c>
      <c r="C249" s="3">
        <v>1.08</v>
      </c>
      <c r="D249" s="3"/>
    </row>
    <row r="250" spans="1:4" x14ac:dyDescent="0.3">
      <c r="A250" s="3" t="s">
        <v>710</v>
      </c>
      <c r="B250" s="3">
        <v>11.05</v>
      </c>
      <c r="C250" s="3">
        <v>1.08</v>
      </c>
      <c r="D250" s="3"/>
    </row>
    <row r="251" spans="1:4" x14ac:dyDescent="0.3">
      <c r="A251" s="3" t="s">
        <v>711</v>
      </c>
      <c r="B251" s="3">
        <v>10.91</v>
      </c>
      <c r="C251" s="3">
        <v>1.07</v>
      </c>
      <c r="D251" s="3"/>
    </row>
    <row r="252" spans="1:4" x14ac:dyDescent="0.3">
      <c r="A252" s="3" t="s">
        <v>712</v>
      </c>
      <c r="B252" s="3">
        <v>10.91</v>
      </c>
      <c r="C252" s="3">
        <v>1.07</v>
      </c>
      <c r="D252" s="3" t="s">
        <v>1858</v>
      </c>
    </row>
    <row r="253" spans="1:4" x14ac:dyDescent="0.3">
      <c r="A253" s="3" t="s">
        <v>713</v>
      </c>
      <c r="B253" s="3">
        <v>10.91</v>
      </c>
      <c r="C253" s="3">
        <v>1.07</v>
      </c>
      <c r="D253" s="3"/>
    </row>
    <row r="254" spans="1:4" x14ac:dyDescent="0.3">
      <c r="A254" s="3" t="s">
        <v>714</v>
      </c>
      <c r="B254" s="3">
        <v>10.91</v>
      </c>
      <c r="C254" s="3">
        <v>1.07</v>
      </c>
      <c r="D254" s="3"/>
    </row>
    <row r="255" spans="1:4" x14ac:dyDescent="0.3">
      <c r="A255" s="3" t="s">
        <v>715</v>
      </c>
      <c r="B255" s="3">
        <v>10.91</v>
      </c>
      <c r="C255" s="3">
        <v>1.07</v>
      </c>
      <c r="D255" s="3"/>
    </row>
    <row r="256" spans="1:4" x14ac:dyDescent="0.3">
      <c r="A256" s="3" t="s">
        <v>716</v>
      </c>
      <c r="B256" s="3">
        <v>10.82</v>
      </c>
      <c r="C256" s="3">
        <v>1.06</v>
      </c>
      <c r="D256" s="3"/>
    </row>
    <row r="257" spans="1:4" x14ac:dyDescent="0.3">
      <c r="A257" s="3" t="s">
        <v>717</v>
      </c>
      <c r="B257" s="3">
        <v>10.82</v>
      </c>
      <c r="C257" s="3">
        <v>1.06</v>
      </c>
      <c r="D257" s="3"/>
    </row>
    <row r="258" spans="1:4" x14ac:dyDescent="0.3">
      <c r="A258" s="3" t="s">
        <v>718</v>
      </c>
      <c r="B258" s="3">
        <v>10.82</v>
      </c>
      <c r="C258" s="3">
        <v>1.06</v>
      </c>
      <c r="D258" s="3"/>
    </row>
    <row r="259" spans="1:4" x14ac:dyDescent="0.3">
      <c r="A259" s="3" t="s">
        <v>719</v>
      </c>
      <c r="B259" s="3">
        <v>10.82</v>
      </c>
      <c r="C259" s="3">
        <v>1.06</v>
      </c>
      <c r="D259" s="3"/>
    </row>
    <row r="260" spans="1:4" x14ac:dyDescent="0.3">
      <c r="A260" s="3" t="s">
        <v>720</v>
      </c>
      <c r="B260" s="3">
        <v>10.82</v>
      </c>
      <c r="C260" s="3">
        <v>1.06</v>
      </c>
      <c r="D260" s="3"/>
    </row>
    <row r="261" spans="1:4" x14ac:dyDescent="0.3">
      <c r="A261" s="3" t="s">
        <v>721</v>
      </c>
      <c r="B261" s="3">
        <v>10.61</v>
      </c>
      <c r="C261" s="3">
        <v>1.05</v>
      </c>
      <c r="D261" s="3"/>
    </row>
    <row r="262" spans="1:4" x14ac:dyDescent="0.3">
      <c r="A262" s="3" t="s">
        <v>722</v>
      </c>
      <c r="B262" s="3">
        <v>10.61</v>
      </c>
      <c r="C262" s="3">
        <v>1.05</v>
      </c>
      <c r="D262" s="3"/>
    </row>
    <row r="263" spans="1:4" x14ac:dyDescent="0.3">
      <c r="A263" s="3" t="s">
        <v>723</v>
      </c>
      <c r="B263" s="3">
        <v>10.61</v>
      </c>
      <c r="C263" s="3">
        <v>1.05</v>
      </c>
      <c r="D263" s="3"/>
    </row>
    <row r="264" spans="1:4" x14ac:dyDescent="0.3">
      <c r="A264" s="3" t="s">
        <v>724</v>
      </c>
      <c r="B264" s="3">
        <v>10.61</v>
      </c>
      <c r="C264" s="3">
        <v>1.05</v>
      </c>
      <c r="D264" s="3"/>
    </row>
    <row r="265" spans="1:4" x14ac:dyDescent="0.3">
      <c r="A265" s="3" t="s">
        <v>725</v>
      </c>
      <c r="B265" s="3">
        <v>10.61</v>
      </c>
      <c r="C265" s="3">
        <v>1.05</v>
      </c>
      <c r="D265" s="3"/>
    </row>
    <row r="266" spans="1:4" x14ac:dyDescent="0.3">
      <c r="A266" s="3" t="s">
        <v>726</v>
      </c>
      <c r="B266" s="3">
        <v>10.26</v>
      </c>
      <c r="C266" s="3">
        <v>1.02</v>
      </c>
      <c r="D266" s="3"/>
    </row>
    <row r="267" spans="1:4" x14ac:dyDescent="0.3">
      <c r="A267" s="3" t="s">
        <v>727</v>
      </c>
      <c r="B267" s="3">
        <v>10.26</v>
      </c>
      <c r="C267" s="3">
        <v>1.02</v>
      </c>
      <c r="D267" s="3"/>
    </row>
    <row r="268" spans="1:4" x14ac:dyDescent="0.3">
      <c r="A268" s="3" t="s">
        <v>728</v>
      </c>
      <c r="B268" s="3">
        <v>10.26</v>
      </c>
      <c r="C268" s="3">
        <v>1.02</v>
      </c>
      <c r="D268" s="3"/>
    </row>
    <row r="269" spans="1:4" x14ac:dyDescent="0.3">
      <c r="A269" s="3" t="s">
        <v>729</v>
      </c>
      <c r="B269" s="3">
        <v>10.26</v>
      </c>
      <c r="C269" s="3">
        <v>1.02</v>
      </c>
      <c r="D269" s="3"/>
    </row>
    <row r="270" spans="1:4" x14ac:dyDescent="0.3">
      <c r="A270" s="3" t="s">
        <v>730</v>
      </c>
      <c r="B270" s="3">
        <v>10.26</v>
      </c>
      <c r="C270" s="3">
        <v>1.02</v>
      </c>
      <c r="D270" s="3"/>
    </row>
    <row r="271" spans="1:4" x14ac:dyDescent="0.3">
      <c r="A271" s="3" t="s">
        <v>731</v>
      </c>
      <c r="B271" s="3">
        <v>9.75</v>
      </c>
      <c r="C271" s="3">
        <v>0.96</v>
      </c>
      <c r="D271" s="3"/>
    </row>
    <row r="272" spans="1:4" x14ac:dyDescent="0.3">
      <c r="A272" s="3" t="s">
        <v>732</v>
      </c>
      <c r="B272" s="3">
        <v>9.75</v>
      </c>
      <c r="C272" s="3">
        <v>0.96</v>
      </c>
      <c r="D272" s="3" t="s">
        <v>1859</v>
      </c>
    </row>
    <row r="273" spans="1:4" x14ac:dyDescent="0.3">
      <c r="A273" s="3" t="s">
        <v>733</v>
      </c>
      <c r="B273" s="3">
        <v>9.84</v>
      </c>
      <c r="C273" s="3">
        <v>0.98</v>
      </c>
      <c r="D273" s="3"/>
    </row>
    <row r="274" spans="1:4" x14ac:dyDescent="0.3">
      <c r="A274" s="3" t="s">
        <v>734</v>
      </c>
      <c r="B274" s="3">
        <v>9.84</v>
      </c>
      <c r="C274" s="3">
        <v>0.98</v>
      </c>
      <c r="D274" s="3"/>
    </row>
    <row r="275" spans="1:4" x14ac:dyDescent="0.3">
      <c r="A275" s="3" t="s">
        <v>735</v>
      </c>
      <c r="B275" s="3">
        <v>9.84</v>
      </c>
      <c r="C275" s="3">
        <v>0.98</v>
      </c>
      <c r="D275" s="3"/>
    </row>
    <row r="276" spans="1:4" x14ac:dyDescent="0.3">
      <c r="A276" s="3" t="s">
        <v>736</v>
      </c>
      <c r="B276" s="3">
        <v>9.84</v>
      </c>
      <c r="C276" s="3">
        <v>0.98</v>
      </c>
      <c r="D276" s="3"/>
    </row>
    <row r="277" spans="1:4" x14ac:dyDescent="0.3">
      <c r="A277" s="3" t="s">
        <v>737</v>
      </c>
      <c r="B277" s="3">
        <v>9.84</v>
      </c>
      <c r="C277" s="3">
        <v>0.98</v>
      </c>
      <c r="D277" s="3"/>
    </row>
    <row r="278" spans="1:4" x14ac:dyDescent="0.3">
      <c r="A278" s="3" t="s">
        <v>738</v>
      </c>
      <c r="B278" s="3">
        <v>10</v>
      </c>
      <c r="C278" s="3">
        <v>0.99</v>
      </c>
      <c r="D278" s="3"/>
    </row>
    <row r="279" spans="1:4" x14ac:dyDescent="0.3">
      <c r="A279" s="3" t="s">
        <v>739</v>
      </c>
      <c r="B279" s="3">
        <v>10</v>
      </c>
      <c r="C279" s="3">
        <v>0.99</v>
      </c>
      <c r="D279" s="3"/>
    </row>
    <row r="280" spans="1:4" x14ac:dyDescent="0.3">
      <c r="A280" s="3" t="s">
        <v>740</v>
      </c>
      <c r="B280" s="3">
        <v>10</v>
      </c>
      <c r="C280" s="3">
        <v>0.99</v>
      </c>
      <c r="D280" s="3"/>
    </row>
    <row r="281" spans="1:4" x14ac:dyDescent="0.3">
      <c r="A281" s="3" t="s">
        <v>741</v>
      </c>
      <c r="B281" s="3">
        <v>10</v>
      </c>
      <c r="C281" s="3">
        <v>0.99</v>
      </c>
      <c r="D281" s="3"/>
    </row>
    <row r="282" spans="1:4" x14ac:dyDescent="0.3">
      <c r="A282" s="3" t="s">
        <v>742</v>
      </c>
      <c r="B282" s="3">
        <v>10</v>
      </c>
      <c r="C282" s="3">
        <v>0.99</v>
      </c>
      <c r="D282" s="3"/>
    </row>
    <row r="283" spans="1:4" x14ac:dyDescent="0.3">
      <c r="A283" s="3" t="s">
        <v>743</v>
      </c>
      <c r="B283" s="3">
        <v>10.050000000000001</v>
      </c>
      <c r="C283" s="3">
        <v>0.99</v>
      </c>
      <c r="D283" s="3"/>
    </row>
    <row r="284" spans="1:4" x14ac:dyDescent="0.3">
      <c r="A284" s="3" t="s">
        <v>744</v>
      </c>
      <c r="B284" s="3">
        <v>10.050000000000001</v>
      </c>
      <c r="C284" s="3">
        <v>0.99</v>
      </c>
      <c r="D284" s="3"/>
    </row>
    <row r="285" spans="1:4" x14ac:dyDescent="0.3">
      <c r="A285" s="3" t="s">
        <v>745</v>
      </c>
      <c r="B285" s="3">
        <v>10.050000000000001</v>
      </c>
      <c r="C285" s="3">
        <v>0.99</v>
      </c>
      <c r="D285" s="3"/>
    </row>
    <row r="286" spans="1:4" x14ac:dyDescent="0.3">
      <c r="A286" s="3" t="s">
        <v>746</v>
      </c>
      <c r="B286" s="3">
        <v>10.050000000000001</v>
      </c>
      <c r="C286" s="3">
        <v>0.99</v>
      </c>
      <c r="D286" s="3"/>
    </row>
    <row r="287" spans="1:4" x14ac:dyDescent="0.3">
      <c r="A287" s="3" t="s">
        <v>747</v>
      </c>
      <c r="B287" s="3">
        <v>10.050000000000001</v>
      </c>
      <c r="C287" s="3">
        <v>0.99</v>
      </c>
      <c r="D287" s="3"/>
    </row>
    <row r="288" spans="1:4" x14ac:dyDescent="0.3">
      <c r="A288" s="3" t="s">
        <v>748</v>
      </c>
      <c r="B288" s="3">
        <v>9.98</v>
      </c>
      <c r="C288" s="3">
        <v>0.97</v>
      </c>
      <c r="D288" s="3"/>
    </row>
    <row r="289" spans="1:4" x14ac:dyDescent="0.3">
      <c r="A289" s="3" t="s">
        <v>749</v>
      </c>
      <c r="B289" s="3">
        <v>9.98</v>
      </c>
      <c r="C289" s="3">
        <v>0.97</v>
      </c>
      <c r="D289" s="3"/>
    </row>
    <row r="290" spans="1:4" x14ac:dyDescent="0.3">
      <c r="A290" s="3" t="s">
        <v>750</v>
      </c>
      <c r="B290" s="3">
        <v>9.98</v>
      </c>
      <c r="C290" s="3">
        <v>0.97</v>
      </c>
      <c r="D290" s="3" t="s">
        <v>751</v>
      </c>
    </row>
    <row r="291" spans="1:4" x14ac:dyDescent="0.3">
      <c r="A291" s="3" t="s">
        <v>752</v>
      </c>
      <c r="B291" s="3">
        <v>9.98</v>
      </c>
      <c r="C291" s="3">
        <v>0.97</v>
      </c>
      <c r="D291" s="3"/>
    </row>
    <row r="292" spans="1:4" x14ac:dyDescent="0.3">
      <c r="A292" s="3" t="s">
        <v>753</v>
      </c>
      <c r="B292" s="3">
        <v>9.99</v>
      </c>
      <c r="C292" s="3">
        <v>0.98</v>
      </c>
      <c r="D292" s="3"/>
    </row>
    <row r="293" spans="1:4" x14ac:dyDescent="0.3">
      <c r="A293" s="3" t="s">
        <v>754</v>
      </c>
      <c r="B293" s="3">
        <v>9.99</v>
      </c>
      <c r="C293" s="3">
        <v>0.98</v>
      </c>
      <c r="D293" s="3"/>
    </row>
    <row r="294" spans="1:4" x14ac:dyDescent="0.3">
      <c r="A294" s="3" t="s">
        <v>755</v>
      </c>
      <c r="B294" s="3">
        <v>9.99</v>
      </c>
      <c r="C294" s="3">
        <v>0.98</v>
      </c>
      <c r="D294" s="3"/>
    </row>
    <row r="295" spans="1:4" x14ac:dyDescent="0.3">
      <c r="A295" s="3" t="s">
        <v>756</v>
      </c>
      <c r="B295" s="3">
        <v>9.99</v>
      </c>
      <c r="C295" s="3">
        <v>0.98</v>
      </c>
      <c r="D295" s="3"/>
    </row>
    <row r="296" spans="1:4" x14ac:dyDescent="0.3">
      <c r="A296" s="3" t="s">
        <v>757</v>
      </c>
      <c r="B296" s="3">
        <v>10.29</v>
      </c>
      <c r="C296" s="3">
        <v>1</v>
      </c>
      <c r="D296" s="3"/>
    </row>
    <row r="297" spans="1:4" x14ac:dyDescent="0.3">
      <c r="A297" s="3" t="s">
        <v>758</v>
      </c>
      <c r="B297" s="3">
        <v>10.29</v>
      </c>
      <c r="C297" s="3">
        <v>1</v>
      </c>
      <c r="D297" s="3"/>
    </row>
    <row r="298" spans="1:4" x14ac:dyDescent="0.3">
      <c r="A298" s="3" t="s">
        <v>759</v>
      </c>
      <c r="B298" s="3">
        <v>10.29</v>
      </c>
      <c r="C298" s="3">
        <v>1</v>
      </c>
      <c r="D298" s="3"/>
    </row>
    <row r="299" spans="1:4" x14ac:dyDescent="0.3">
      <c r="A299" s="3" t="s">
        <v>760</v>
      </c>
      <c r="B299" s="3">
        <v>10.29</v>
      </c>
      <c r="C299" s="3">
        <v>1</v>
      </c>
      <c r="D299" s="3"/>
    </row>
    <row r="300" spans="1:4" x14ac:dyDescent="0.3">
      <c r="A300" s="3" t="s">
        <v>761</v>
      </c>
      <c r="B300" s="3">
        <v>10.29</v>
      </c>
      <c r="C300" s="3">
        <v>1</v>
      </c>
      <c r="D300" s="3"/>
    </row>
    <row r="301" spans="1:4" x14ac:dyDescent="0.3">
      <c r="A301" s="3" t="s">
        <v>762</v>
      </c>
      <c r="B301" s="3">
        <v>10.48</v>
      </c>
      <c r="C301" s="3">
        <v>1.02</v>
      </c>
      <c r="D301" s="3"/>
    </row>
    <row r="302" spans="1:4" x14ac:dyDescent="0.3">
      <c r="A302" s="3" t="s">
        <v>763</v>
      </c>
      <c r="B302" s="3">
        <v>10.48</v>
      </c>
      <c r="C302" s="3">
        <v>1.02</v>
      </c>
      <c r="D302" s="3"/>
    </row>
    <row r="303" spans="1:4" x14ac:dyDescent="0.3">
      <c r="A303" s="3" t="s">
        <v>764</v>
      </c>
      <c r="B303" s="3">
        <v>10.48</v>
      </c>
      <c r="C303" s="3">
        <v>1.02</v>
      </c>
      <c r="D303" s="3"/>
    </row>
    <row r="304" spans="1:4" x14ac:dyDescent="0.3">
      <c r="A304" s="3" t="s">
        <v>765</v>
      </c>
      <c r="B304" s="3">
        <v>10.48</v>
      </c>
      <c r="C304" s="3">
        <v>1.02</v>
      </c>
      <c r="D304" s="3"/>
    </row>
    <row r="305" spans="1:4" x14ac:dyDescent="0.3">
      <c r="A305" s="3" t="s">
        <v>766</v>
      </c>
      <c r="B305" s="3">
        <v>10.48</v>
      </c>
      <c r="C305" s="3">
        <v>1.02</v>
      </c>
      <c r="D305" s="3"/>
    </row>
    <row r="306" spans="1:4" x14ac:dyDescent="0.3">
      <c r="A306" s="3" t="s">
        <v>767</v>
      </c>
      <c r="B306" s="3">
        <v>10.52</v>
      </c>
      <c r="C306" s="3">
        <v>1.02</v>
      </c>
      <c r="D306" s="3"/>
    </row>
    <row r="307" spans="1:4" x14ac:dyDescent="0.3">
      <c r="A307" s="3" t="s">
        <v>768</v>
      </c>
      <c r="B307" s="3">
        <v>10.52</v>
      </c>
      <c r="C307" s="3">
        <v>1.02</v>
      </c>
      <c r="D307" s="3"/>
    </row>
    <row r="308" spans="1:4" x14ac:dyDescent="0.3">
      <c r="A308" s="3" t="s">
        <v>769</v>
      </c>
      <c r="B308" s="3">
        <v>10.52</v>
      </c>
      <c r="C308" s="3">
        <v>1.02</v>
      </c>
      <c r="D308" s="3"/>
    </row>
    <row r="309" spans="1:4" x14ac:dyDescent="0.3">
      <c r="A309" s="3" t="s">
        <v>770</v>
      </c>
      <c r="B309" s="3">
        <v>10.52</v>
      </c>
      <c r="C309" s="3">
        <v>1.02</v>
      </c>
      <c r="D309" s="3"/>
    </row>
    <row r="310" spans="1:4" x14ac:dyDescent="0.3">
      <c r="A310" s="3" t="s">
        <v>771</v>
      </c>
      <c r="B310" s="3">
        <v>10.52</v>
      </c>
      <c r="C310" s="3">
        <v>1.02</v>
      </c>
      <c r="D310" s="3"/>
    </row>
    <row r="311" spans="1:4" x14ac:dyDescent="0.3">
      <c r="A311" s="3" t="s">
        <v>772</v>
      </c>
      <c r="B311" s="3">
        <v>10.39</v>
      </c>
      <c r="C311" s="3">
        <v>1.02</v>
      </c>
      <c r="D311" s="3" t="s">
        <v>1860</v>
      </c>
    </row>
    <row r="312" spans="1:4" x14ac:dyDescent="0.3">
      <c r="A312" s="3" t="s">
        <v>773</v>
      </c>
      <c r="B312" s="3">
        <v>10.39</v>
      </c>
      <c r="C312" s="3">
        <v>1.02</v>
      </c>
      <c r="D312" s="3"/>
    </row>
    <row r="313" spans="1:4" x14ac:dyDescent="0.3">
      <c r="A313" s="3" t="s">
        <v>774</v>
      </c>
      <c r="B313" s="3">
        <v>10.39</v>
      </c>
      <c r="C313" s="3">
        <v>1.02</v>
      </c>
      <c r="D313" s="3"/>
    </row>
    <row r="314" spans="1:4" x14ac:dyDescent="0.3">
      <c r="A314" s="3" t="s">
        <v>775</v>
      </c>
      <c r="B314" s="3">
        <v>10.39</v>
      </c>
      <c r="C314" s="3">
        <v>1.02</v>
      </c>
      <c r="D314" s="3"/>
    </row>
    <row r="315" spans="1:4" x14ac:dyDescent="0.3">
      <c r="A315" s="3" t="s">
        <v>776</v>
      </c>
      <c r="B315" s="3">
        <v>10.39</v>
      </c>
      <c r="C315" s="3">
        <v>1.02</v>
      </c>
      <c r="D315" s="3"/>
    </row>
    <row r="316" spans="1:4" x14ac:dyDescent="0.3">
      <c r="A316" s="3" t="s">
        <v>777</v>
      </c>
      <c r="B316" s="3">
        <v>10.16</v>
      </c>
      <c r="C316" s="3">
        <v>1</v>
      </c>
      <c r="D316" s="3"/>
    </row>
    <row r="317" spans="1:4" x14ac:dyDescent="0.3">
      <c r="A317" s="3" t="s">
        <v>778</v>
      </c>
      <c r="B317" s="3">
        <v>10.16</v>
      </c>
      <c r="C317" s="3">
        <v>1</v>
      </c>
      <c r="D317" s="3"/>
    </row>
    <row r="318" spans="1:4" x14ac:dyDescent="0.3">
      <c r="A318" s="3" t="s">
        <v>779</v>
      </c>
      <c r="B318" s="3">
        <v>10.16</v>
      </c>
      <c r="C318" s="3">
        <v>1</v>
      </c>
      <c r="D318" s="3"/>
    </row>
    <row r="319" spans="1:4" x14ac:dyDescent="0.3">
      <c r="A319" s="3" t="s">
        <v>780</v>
      </c>
      <c r="B319" s="3">
        <v>10.16</v>
      </c>
      <c r="C319" s="3">
        <v>1</v>
      </c>
      <c r="D319" s="3"/>
    </row>
    <row r="320" spans="1:4" x14ac:dyDescent="0.3">
      <c r="A320" s="3" t="s">
        <v>781</v>
      </c>
      <c r="B320" s="3">
        <v>10.16</v>
      </c>
      <c r="C320" s="3">
        <v>1</v>
      </c>
      <c r="D320" s="3"/>
    </row>
    <row r="321" spans="1:4" x14ac:dyDescent="0.3">
      <c r="A321" s="3" t="s">
        <v>782</v>
      </c>
      <c r="B321" s="3">
        <v>10.24</v>
      </c>
      <c r="C321" s="3">
        <v>1</v>
      </c>
      <c r="D321" s="3"/>
    </row>
    <row r="322" spans="1:4" x14ac:dyDescent="0.3">
      <c r="A322" s="3" t="s">
        <v>783</v>
      </c>
      <c r="B322" s="3">
        <v>10.24</v>
      </c>
      <c r="C322" s="3">
        <v>1</v>
      </c>
      <c r="D322" s="3"/>
    </row>
    <row r="323" spans="1:4" x14ac:dyDescent="0.3">
      <c r="A323" s="3" t="s">
        <v>784</v>
      </c>
      <c r="B323" s="3">
        <v>10.24</v>
      </c>
      <c r="C323" s="3">
        <v>1</v>
      </c>
      <c r="D323" s="3"/>
    </row>
    <row r="324" spans="1:4" x14ac:dyDescent="0.3">
      <c r="A324" s="3" t="s">
        <v>785</v>
      </c>
      <c r="B324" s="3">
        <v>10.24</v>
      </c>
      <c r="C324" s="3">
        <v>1</v>
      </c>
      <c r="D324" s="3"/>
    </row>
    <row r="325" spans="1:4" x14ac:dyDescent="0.3">
      <c r="A325" s="3" t="s">
        <v>786</v>
      </c>
      <c r="B325" s="3">
        <v>10.24</v>
      </c>
      <c r="C325" s="3">
        <v>1</v>
      </c>
      <c r="D325" s="3"/>
    </row>
    <row r="326" spans="1:4" x14ac:dyDescent="0.3">
      <c r="A326" s="3" t="s">
        <v>787</v>
      </c>
      <c r="B326" s="3">
        <v>10.34</v>
      </c>
      <c r="C326" s="3">
        <v>1</v>
      </c>
      <c r="D326" s="3"/>
    </row>
    <row r="327" spans="1:4" x14ac:dyDescent="0.3">
      <c r="A327" s="3" t="s">
        <v>788</v>
      </c>
      <c r="B327" s="3">
        <v>10.34</v>
      </c>
      <c r="C327" s="3">
        <v>1</v>
      </c>
      <c r="D327" s="3"/>
    </row>
    <row r="328" spans="1:4" x14ac:dyDescent="0.3">
      <c r="A328" s="3" t="s">
        <v>789</v>
      </c>
      <c r="B328" s="3">
        <v>10.34</v>
      </c>
      <c r="C328" s="3">
        <v>1</v>
      </c>
      <c r="D328" s="3"/>
    </row>
    <row r="329" spans="1:4" x14ac:dyDescent="0.3">
      <c r="A329" s="3" t="s">
        <v>790</v>
      </c>
      <c r="B329" s="3">
        <v>10.34</v>
      </c>
      <c r="C329" s="3">
        <v>1</v>
      </c>
      <c r="D329" s="3"/>
    </row>
    <row r="330" spans="1:4" x14ac:dyDescent="0.3">
      <c r="A330" s="3" t="s">
        <v>791</v>
      </c>
      <c r="B330" s="3">
        <v>10.34</v>
      </c>
      <c r="C330" s="3">
        <v>1</v>
      </c>
      <c r="D330" s="3"/>
    </row>
    <row r="331" spans="1:4" x14ac:dyDescent="0.3">
      <c r="A331" s="3" t="s">
        <v>792</v>
      </c>
      <c r="B331" s="3">
        <v>10.14</v>
      </c>
      <c r="C331" s="3">
        <v>0.99</v>
      </c>
      <c r="D331" s="3"/>
    </row>
    <row r="332" spans="1:4" x14ac:dyDescent="0.3">
      <c r="A332" s="3" t="s">
        <v>793</v>
      </c>
      <c r="B332" s="3">
        <v>10.14</v>
      </c>
      <c r="C332" s="3">
        <v>0.99</v>
      </c>
      <c r="D332" s="3" t="s">
        <v>1861</v>
      </c>
    </row>
    <row r="333" spans="1:4" x14ac:dyDescent="0.3">
      <c r="A333" s="3" t="s">
        <v>794</v>
      </c>
      <c r="B333" s="3">
        <v>10.14</v>
      </c>
      <c r="C333" s="3">
        <v>0.99</v>
      </c>
      <c r="D333" s="3"/>
    </row>
    <row r="334" spans="1:4" x14ac:dyDescent="0.3">
      <c r="A334" s="3" t="s">
        <v>795</v>
      </c>
      <c r="B334" s="3">
        <v>10.14</v>
      </c>
      <c r="C334" s="3">
        <v>0.99</v>
      </c>
      <c r="D334" s="3"/>
    </row>
    <row r="335" spans="1:4" x14ac:dyDescent="0.3">
      <c r="A335" s="3" t="s">
        <v>796</v>
      </c>
      <c r="B335" s="3">
        <v>9.77</v>
      </c>
      <c r="C335" s="3">
        <v>0.96</v>
      </c>
      <c r="D335" s="3"/>
    </row>
    <row r="336" spans="1:4" x14ac:dyDescent="0.3">
      <c r="A336" s="3" t="s">
        <v>797</v>
      </c>
      <c r="B336" s="3">
        <v>9.77</v>
      </c>
      <c r="C336" s="3">
        <v>0.96</v>
      </c>
      <c r="D336" s="3"/>
    </row>
    <row r="337" spans="1:4" x14ac:dyDescent="0.3">
      <c r="A337" s="3" t="s">
        <v>798</v>
      </c>
      <c r="B337" s="3">
        <v>9.77</v>
      </c>
      <c r="C337" s="3">
        <v>0.96</v>
      </c>
      <c r="D337" s="3"/>
    </row>
    <row r="338" spans="1:4" x14ac:dyDescent="0.3">
      <c r="A338" s="3" t="s">
        <v>799</v>
      </c>
      <c r="B338" s="3">
        <v>9.77</v>
      </c>
      <c r="C338" s="3">
        <v>0.96</v>
      </c>
      <c r="D338" s="3"/>
    </row>
    <row r="339" spans="1:4" x14ac:dyDescent="0.3">
      <c r="A339" s="3" t="s">
        <v>800</v>
      </c>
      <c r="B339" s="3">
        <v>9.77</v>
      </c>
      <c r="C339" s="3">
        <v>0.96</v>
      </c>
      <c r="D339" s="3"/>
    </row>
    <row r="340" spans="1:4" x14ac:dyDescent="0.3">
      <c r="A340" s="3" t="s">
        <v>801</v>
      </c>
      <c r="B340" s="3">
        <v>9.6</v>
      </c>
      <c r="C340" s="3">
        <v>0.95</v>
      </c>
      <c r="D340" s="3"/>
    </row>
    <row r="341" spans="1:4" x14ac:dyDescent="0.3">
      <c r="A341" s="3" t="s">
        <v>802</v>
      </c>
      <c r="B341" s="3">
        <v>9.6</v>
      </c>
      <c r="C341" s="3">
        <v>0.95</v>
      </c>
      <c r="D341" s="3"/>
    </row>
    <row r="342" spans="1:4" x14ac:dyDescent="0.3">
      <c r="A342" s="3" t="s">
        <v>803</v>
      </c>
      <c r="B342" s="3">
        <v>9.6</v>
      </c>
      <c r="C342" s="3">
        <v>0.95</v>
      </c>
      <c r="D342" s="3"/>
    </row>
    <row r="343" spans="1:4" x14ac:dyDescent="0.3">
      <c r="A343" s="3" t="s">
        <v>804</v>
      </c>
      <c r="B343" s="3">
        <v>9.6</v>
      </c>
      <c r="C343" s="3">
        <v>0.95</v>
      </c>
      <c r="D343" s="3"/>
    </row>
    <row r="344" spans="1:4" x14ac:dyDescent="0.3">
      <c r="A344" s="3" t="s">
        <v>805</v>
      </c>
      <c r="B344" s="3">
        <v>9.6</v>
      </c>
      <c r="C344" s="3">
        <v>0.95</v>
      </c>
      <c r="D344" s="3"/>
    </row>
    <row r="345" spans="1:4" x14ac:dyDescent="0.3">
      <c r="A345" s="3" t="s">
        <v>806</v>
      </c>
      <c r="B345" s="3">
        <v>9.77</v>
      </c>
      <c r="C345" s="3">
        <v>0.96</v>
      </c>
      <c r="D345" s="3"/>
    </row>
    <row r="346" spans="1:4" x14ac:dyDescent="0.3">
      <c r="A346" s="3" t="s">
        <v>807</v>
      </c>
      <c r="B346" s="3">
        <v>9.77</v>
      </c>
      <c r="C346" s="3">
        <v>0.96</v>
      </c>
      <c r="D346" s="3"/>
    </row>
    <row r="347" spans="1:4" x14ac:dyDescent="0.3">
      <c r="A347" s="3" t="s">
        <v>808</v>
      </c>
      <c r="B347" s="3">
        <v>9.77</v>
      </c>
      <c r="C347" s="3">
        <v>0.96</v>
      </c>
      <c r="D347" s="3"/>
    </row>
    <row r="348" spans="1:4" x14ac:dyDescent="0.3">
      <c r="A348" s="3" t="s">
        <v>809</v>
      </c>
      <c r="B348" s="3">
        <v>9.77</v>
      </c>
      <c r="C348" s="3">
        <v>0.96</v>
      </c>
      <c r="D348" s="3"/>
    </row>
    <row r="349" spans="1:4" x14ac:dyDescent="0.3">
      <c r="A349" s="3" t="s">
        <v>810</v>
      </c>
      <c r="B349" s="3">
        <v>9.77</v>
      </c>
      <c r="C349" s="3">
        <v>0.96</v>
      </c>
      <c r="D349" s="3"/>
    </row>
    <row r="350" spans="1:4" x14ac:dyDescent="0.3">
      <c r="A350" s="3" t="s">
        <v>811</v>
      </c>
      <c r="B350" s="3">
        <v>9.7799999999999994</v>
      </c>
      <c r="C350" s="3">
        <v>0.96</v>
      </c>
      <c r="D350" s="3"/>
    </row>
    <row r="351" spans="1:4" x14ac:dyDescent="0.3">
      <c r="A351" s="3" t="s">
        <v>812</v>
      </c>
      <c r="B351" s="3">
        <v>9.7799999999999994</v>
      </c>
      <c r="C351" s="3">
        <v>0.96</v>
      </c>
      <c r="D351" s="3"/>
    </row>
    <row r="352" spans="1:4" x14ac:dyDescent="0.3">
      <c r="A352" s="3" t="s">
        <v>813</v>
      </c>
      <c r="B352" s="3">
        <v>9.7799999999999994</v>
      </c>
      <c r="C352" s="3">
        <v>0.96</v>
      </c>
      <c r="D352" s="3"/>
    </row>
    <row r="353" spans="1:4" x14ac:dyDescent="0.3">
      <c r="A353" s="3" t="s">
        <v>814</v>
      </c>
      <c r="B353" s="3">
        <v>9.7799999999999994</v>
      </c>
      <c r="C353" s="3">
        <v>0.96</v>
      </c>
      <c r="D353" s="3" t="s">
        <v>1862</v>
      </c>
    </row>
    <row r="354" spans="1:4" x14ac:dyDescent="0.3">
      <c r="A354" s="3" t="s">
        <v>815</v>
      </c>
      <c r="B354" s="3">
        <v>9.86</v>
      </c>
      <c r="C354" s="3">
        <v>0.96</v>
      </c>
      <c r="D354" s="3"/>
    </row>
    <row r="355" spans="1:4" x14ac:dyDescent="0.3">
      <c r="A355" s="3" t="s">
        <v>816</v>
      </c>
      <c r="B355" s="3">
        <v>9.86</v>
      </c>
      <c r="C355" s="3">
        <v>0.96</v>
      </c>
      <c r="D355" s="3"/>
    </row>
    <row r="356" spans="1:4" x14ac:dyDescent="0.3">
      <c r="A356" s="3" t="s">
        <v>817</v>
      </c>
      <c r="B356" s="3">
        <v>9.86</v>
      </c>
      <c r="C356" s="3">
        <v>0.96</v>
      </c>
      <c r="D356" s="3"/>
    </row>
    <row r="357" spans="1:4" x14ac:dyDescent="0.3">
      <c r="A357" s="3" t="s">
        <v>818</v>
      </c>
      <c r="B357" s="3">
        <v>9.86</v>
      </c>
      <c r="C357" s="3">
        <v>0.96</v>
      </c>
      <c r="D357" s="3"/>
    </row>
    <row r="358" spans="1:4" x14ac:dyDescent="0.3">
      <c r="A358" s="3" t="s">
        <v>819</v>
      </c>
      <c r="B358" s="3">
        <v>9.5500000000000007</v>
      </c>
      <c r="C358" s="3">
        <v>0.94</v>
      </c>
      <c r="D358" s="3"/>
    </row>
    <row r="359" spans="1:4" x14ac:dyDescent="0.3">
      <c r="A359" s="3" t="s">
        <v>820</v>
      </c>
      <c r="B359" s="3">
        <v>9.5500000000000007</v>
      </c>
      <c r="C359" s="3">
        <v>0.94</v>
      </c>
      <c r="D359" s="3"/>
    </row>
    <row r="360" spans="1:4" x14ac:dyDescent="0.3">
      <c r="A360" s="3" t="s">
        <v>821</v>
      </c>
      <c r="B360" s="3">
        <v>9.5500000000000007</v>
      </c>
      <c r="C360" s="3">
        <v>0.94</v>
      </c>
      <c r="D360" s="3"/>
    </row>
    <row r="361" spans="1:4" x14ac:dyDescent="0.3">
      <c r="A361" s="3" t="s">
        <v>822</v>
      </c>
      <c r="B361" s="3">
        <v>9.5500000000000007</v>
      </c>
      <c r="C361" s="3">
        <v>0.94</v>
      </c>
      <c r="D361" s="3"/>
    </row>
    <row r="362" spans="1:4" x14ac:dyDescent="0.3">
      <c r="A362" s="3" t="s">
        <v>823</v>
      </c>
      <c r="B362" s="3">
        <v>9.5500000000000007</v>
      </c>
      <c r="C362" s="3">
        <v>0.94</v>
      </c>
      <c r="D362" s="3"/>
    </row>
    <row r="363" spans="1:4" x14ac:dyDescent="0.3">
      <c r="A363" s="3" t="s">
        <v>824</v>
      </c>
      <c r="B363" s="3">
        <v>9</v>
      </c>
      <c r="C363" s="3">
        <v>0.89</v>
      </c>
      <c r="D363" s="3"/>
    </row>
    <row r="364" spans="1:4" x14ac:dyDescent="0.3">
      <c r="A364" s="3" t="s">
        <v>825</v>
      </c>
      <c r="B364" s="3">
        <v>9</v>
      </c>
      <c r="C364" s="3">
        <v>0.89</v>
      </c>
      <c r="D364" s="3"/>
    </row>
    <row r="365" spans="1:4" x14ac:dyDescent="0.3">
      <c r="A365" s="3" t="s">
        <v>826</v>
      </c>
      <c r="B365" s="3">
        <v>9</v>
      </c>
      <c r="C365" s="3">
        <v>0.89</v>
      </c>
      <c r="D365" s="3"/>
    </row>
    <row r="366" spans="1:4" x14ac:dyDescent="0.3">
      <c r="A366" s="3" t="s">
        <v>827</v>
      </c>
      <c r="B366" s="3">
        <v>9</v>
      </c>
      <c r="C366" s="3">
        <v>0.89</v>
      </c>
      <c r="D366" s="3"/>
    </row>
    <row r="367" spans="1:4" x14ac:dyDescent="0.3">
      <c r="A367" s="3" t="s">
        <v>828</v>
      </c>
      <c r="B367" s="3">
        <v>9</v>
      </c>
      <c r="C367" s="3">
        <v>0.89</v>
      </c>
      <c r="D367" s="3"/>
    </row>
    <row r="368" spans="1:4" x14ac:dyDescent="0.3">
      <c r="A368" s="3" t="s">
        <v>829</v>
      </c>
      <c r="B368" s="3">
        <v>8.86</v>
      </c>
      <c r="C368" s="3">
        <v>0.86</v>
      </c>
      <c r="D368" s="3"/>
    </row>
    <row r="369" spans="1:4" x14ac:dyDescent="0.3">
      <c r="A369" s="3" t="s">
        <v>830</v>
      </c>
      <c r="B369" s="3">
        <v>8.86</v>
      </c>
      <c r="C369" s="3">
        <v>0.86</v>
      </c>
      <c r="D369" s="3"/>
    </row>
    <row r="370" spans="1:4" x14ac:dyDescent="0.3">
      <c r="A370" s="3" t="s">
        <v>831</v>
      </c>
      <c r="B370" s="3">
        <v>8.86</v>
      </c>
      <c r="C370" s="3">
        <v>0.86</v>
      </c>
      <c r="D370" s="3"/>
    </row>
    <row r="371" spans="1:4" x14ac:dyDescent="0.3">
      <c r="A371" s="3" t="s">
        <v>832</v>
      </c>
      <c r="B371" s="3">
        <v>8.86</v>
      </c>
      <c r="C371" s="3">
        <v>0.86</v>
      </c>
      <c r="D371" s="3"/>
    </row>
    <row r="372" spans="1:4" x14ac:dyDescent="0.3">
      <c r="A372" s="3" t="s">
        <v>833</v>
      </c>
      <c r="B372" s="3">
        <v>8.86</v>
      </c>
      <c r="C372" s="3">
        <v>0.86</v>
      </c>
      <c r="D372" s="3"/>
    </row>
    <row r="373" spans="1:4" x14ac:dyDescent="0.3">
      <c r="A373" s="3" t="s">
        <v>834</v>
      </c>
      <c r="B373" s="3">
        <v>8.6199999999999992</v>
      </c>
      <c r="C373" s="3">
        <v>0.84</v>
      </c>
      <c r="D373" s="3" t="s">
        <v>1863</v>
      </c>
    </row>
    <row r="374" spans="1:4" x14ac:dyDescent="0.3">
      <c r="A374" s="3" t="s">
        <v>835</v>
      </c>
      <c r="B374" s="3">
        <v>8.6199999999999992</v>
      </c>
      <c r="C374" s="3">
        <v>0.84</v>
      </c>
      <c r="D374" s="3"/>
    </row>
    <row r="375" spans="1:4" x14ac:dyDescent="0.3">
      <c r="A375" s="3" t="s">
        <v>836</v>
      </c>
      <c r="B375" s="3">
        <v>8.6199999999999992</v>
      </c>
      <c r="C375" s="3">
        <v>0.84</v>
      </c>
      <c r="D375" s="3"/>
    </row>
    <row r="376" spans="1:4" x14ac:dyDescent="0.3">
      <c r="A376" s="3" t="s">
        <v>837</v>
      </c>
      <c r="B376" s="3">
        <v>8.6199999999999992</v>
      </c>
      <c r="C376" s="3">
        <v>0.84</v>
      </c>
      <c r="D376" s="3"/>
    </row>
    <row r="377" spans="1:4" x14ac:dyDescent="0.3">
      <c r="A377" s="3" t="s">
        <v>838</v>
      </c>
      <c r="B377" s="3">
        <v>8.6199999999999992</v>
      </c>
      <c r="C377" s="3">
        <v>0.84</v>
      </c>
      <c r="D377" s="3"/>
    </row>
    <row r="378" spans="1:4" x14ac:dyDescent="0.3">
      <c r="A378" s="3" t="s">
        <v>839</v>
      </c>
      <c r="B378" s="3">
        <v>9</v>
      </c>
      <c r="C378" s="3">
        <v>0.86</v>
      </c>
      <c r="D378" s="3"/>
    </row>
    <row r="379" spans="1:4" x14ac:dyDescent="0.3">
      <c r="A379" s="3" t="s">
        <v>840</v>
      </c>
      <c r="B379" s="3">
        <v>9</v>
      </c>
      <c r="C379" s="3">
        <v>0.86</v>
      </c>
      <c r="D379" s="3"/>
    </row>
    <row r="380" spans="1:4" x14ac:dyDescent="0.3">
      <c r="A380" s="3" t="s">
        <v>841</v>
      </c>
      <c r="B380" s="3">
        <v>9</v>
      </c>
      <c r="C380" s="3">
        <v>0.86</v>
      </c>
      <c r="D380" s="3"/>
    </row>
    <row r="381" spans="1:4" x14ac:dyDescent="0.3">
      <c r="A381" s="3" t="s">
        <v>842</v>
      </c>
      <c r="B381" s="3">
        <v>9</v>
      </c>
      <c r="C381" s="3">
        <v>0.86</v>
      </c>
      <c r="D381" s="3"/>
    </row>
    <row r="382" spans="1:4" x14ac:dyDescent="0.3">
      <c r="A382" s="3" t="s">
        <v>843</v>
      </c>
      <c r="B382" s="3">
        <v>9</v>
      </c>
      <c r="C382" s="3">
        <v>0.86</v>
      </c>
      <c r="D382" s="3"/>
    </row>
    <row r="383" spans="1:4" x14ac:dyDescent="0.3">
      <c r="A383" s="3" t="s">
        <v>844</v>
      </c>
      <c r="B383" s="3">
        <v>8.9700000000000006</v>
      </c>
      <c r="C383" s="3">
        <v>0.85</v>
      </c>
      <c r="D383" s="3"/>
    </row>
    <row r="384" spans="1:4" x14ac:dyDescent="0.3">
      <c r="A384" s="3" t="s">
        <v>845</v>
      </c>
      <c r="B384" s="3">
        <v>8.9700000000000006</v>
      </c>
      <c r="C384" s="3">
        <v>0.85</v>
      </c>
      <c r="D384" s="3"/>
    </row>
    <row r="385" spans="1:4" x14ac:dyDescent="0.3">
      <c r="A385" s="3" t="s">
        <v>846</v>
      </c>
      <c r="B385" s="3">
        <v>8.9700000000000006</v>
      </c>
      <c r="C385" s="3">
        <v>0.85</v>
      </c>
      <c r="D385" s="3"/>
    </row>
    <row r="386" spans="1:4" x14ac:dyDescent="0.3">
      <c r="A386" s="3" t="s">
        <v>847</v>
      </c>
      <c r="B386" s="3">
        <v>8.9700000000000006</v>
      </c>
      <c r="C386" s="3">
        <v>0.85</v>
      </c>
      <c r="D386" s="3"/>
    </row>
    <row r="387" spans="1:4" x14ac:dyDescent="0.3">
      <c r="A387" s="3" t="s">
        <v>848</v>
      </c>
      <c r="B387" s="3">
        <v>8.9700000000000006</v>
      </c>
      <c r="C387" s="3">
        <v>0.85</v>
      </c>
      <c r="D387" s="3"/>
    </row>
    <row r="388" spans="1:4" x14ac:dyDescent="0.3">
      <c r="A388" s="3" t="s">
        <v>849</v>
      </c>
      <c r="B388" s="3">
        <v>9.14</v>
      </c>
      <c r="C388" s="3">
        <v>0.88</v>
      </c>
      <c r="D388" s="3"/>
    </row>
    <row r="389" spans="1:4" x14ac:dyDescent="0.3">
      <c r="A389" s="3" t="s">
        <v>850</v>
      </c>
      <c r="B389" s="3">
        <v>9.14</v>
      </c>
      <c r="C389" s="3">
        <v>0.88</v>
      </c>
      <c r="D389" s="3"/>
    </row>
    <row r="390" spans="1:4" x14ac:dyDescent="0.3">
      <c r="A390" s="3" t="s">
        <v>851</v>
      </c>
      <c r="B390" s="3">
        <v>9.14</v>
      </c>
      <c r="C390" s="3">
        <v>0.88</v>
      </c>
      <c r="D390" s="3"/>
    </row>
    <row r="391" spans="1:4" x14ac:dyDescent="0.3">
      <c r="A391" s="3" t="s">
        <v>852</v>
      </c>
      <c r="B391" s="3">
        <v>9.14</v>
      </c>
      <c r="C391" s="3">
        <v>0.88</v>
      </c>
      <c r="D391" s="3"/>
    </row>
    <row r="392" spans="1:4" x14ac:dyDescent="0.3">
      <c r="A392" s="3" t="s">
        <v>853</v>
      </c>
      <c r="B392" s="3">
        <v>9.14</v>
      </c>
      <c r="C392" s="3">
        <v>0.88</v>
      </c>
      <c r="D392" s="3"/>
    </row>
    <row r="393" spans="1:4" x14ac:dyDescent="0.3">
      <c r="A393" s="3" t="s">
        <v>854</v>
      </c>
      <c r="B393" s="3">
        <v>9.56</v>
      </c>
      <c r="C393" s="3">
        <v>0.9</v>
      </c>
      <c r="D393" s="3"/>
    </row>
    <row r="394" spans="1:4" x14ac:dyDescent="0.3">
      <c r="A394" s="3" t="s">
        <v>855</v>
      </c>
      <c r="B394" s="3">
        <v>9.56</v>
      </c>
      <c r="C394" s="3">
        <v>0.9</v>
      </c>
      <c r="D394" s="3" t="s">
        <v>1864</v>
      </c>
    </row>
    <row r="395" spans="1:4" x14ac:dyDescent="0.3">
      <c r="A395" s="3" t="s">
        <v>856</v>
      </c>
      <c r="B395" s="3">
        <v>9.56</v>
      </c>
      <c r="C395" s="3">
        <v>0.9</v>
      </c>
      <c r="D395" s="3"/>
    </row>
    <row r="396" spans="1:4" x14ac:dyDescent="0.3">
      <c r="A396" s="3" t="s">
        <v>857</v>
      </c>
      <c r="B396" s="3">
        <v>9.56</v>
      </c>
      <c r="C396" s="3">
        <v>0.9</v>
      </c>
      <c r="D396" s="3"/>
    </row>
    <row r="397" spans="1:4" x14ac:dyDescent="0.3">
      <c r="A397" s="3" t="s">
        <v>858</v>
      </c>
      <c r="B397" s="3">
        <v>9.56</v>
      </c>
      <c r="C397" s="3">
        <v>0.9</v>
      </c>
      <c r="D397" s="3"/>
    </row>
    <row r="398" spans="1:4" x14ac:dyDescent="0.3">
      <c r="A398" s="3" t="s">
        <v>859</v>
      </c>
      <c r="B398" s="3">
        <v>9.65</v>
      </c>
      <c r="C398" s="3">
        <v>0.91</v>
      </c>
      <c r="D398" s="3"/>
    </row>
    <row r="399" spans="1:4" x14ac:dyDescent="0.3">
      <c r="A399" s="3" t="s">
        <v>860</v>
      </c>
      <c r="B399" s="3">
        <v>9.65</v>
      </c>
      <c r="C399" s="3">
        <v>0.91</v>
      </c>
      <c r="D399" s="3"/>
    </row>
    <row r="400" spans="1:4" x14ac:dyDescent="0.3">
      <c r="A400" s="3" t="s">
        <v>861</v>
      </c>
      <c r="B400" s="3">
        <v>9.65</v>
      </c>
      <c r="C400" s="3">
        <v>0.91</v>
      </c>
      <c r="D400" s="3"/>
    </row>
    <row r="401" spans="1:4" x14ac:dyDescent="0.3">
      <c r="A401" s="3" t="s">
        <v>862</v>
      </c>
      <c r="B401" s="3">
        <v>9.65</v>
      </c>
      <c r="C401" s="3">
        <v>0.91</v>
      </c>
      <c r="D401" s="3"/>
    </row>
    <row r="402" spans="1:4" x14ac:dyDescent="0.3">
      <c r="A402" s="3" t="s">
        <v>863</v>
      </c>
      <c r="B402" s="3">
        <v>9.65</v>
      </c>
      <c r="C402" s="3">
        <v>0.91</v>
      </c>
      <c r="D402" s="3"/>
    </row>
    <row r="403" spans="1:4" x14ac:dyDescent="0.3">
      <c r="A403" s="3" t="s">
        <v>864</v>
      </c>
      <c r="B403" s="3">
        <v>9.81</v>
      </c>
      <c r="C403" s="3">
        <v>0.92</v>
      </c>
      <c r="D403" s="3"/>
    </row>
    <row r="404" spans="1:4" x14ac:dyDescent="0.3">
      <c r="A404" s="3" t="s">
        <v>865</v>
      </c>
      <c r="B404" s="3">
        <v>9.81</v>
      </c>
      <c r="C404" s="3">
        <v>0.92</v>
      </c>
      <c r="D404" s="3"/>
    </row>
    <row r="405" spans="1:4" x14ac:dyDescent="0.3">
      <c r="A405" s="3" t="s">
        <v>866</v>
      </c>
      <c r="B405" s="3">
        <v>9.81</v>
      </c>
      <c r="C405" s="3">
        <v>0.92</v>
      </c>
      <c r="D405" s="3"/>
    </row>
    <row r="406" spans="1:4" x14ac:dyDescent="0.3">
      <c r="A406" s="3" t="s">
        <v>867</v>
      </c>
      <c r="B406" s="3">
        <v>9.81</v>
      </c>
      <c r="C406" s="3">
        <v>0.92</v>
      </c>
      <c r="D406" s="3"/>
    </row>
    <row r="407" spans="1:4" x14ac:dyDescent="0.3">
      <c r="A407" s="3" t="s">
        <v>868</v>
      </c>
      <c r="B407" s="3">
        <v>9.86</v>
      </c>
      <c r="C407" s="3">
        <v>0.92</v>
      </c>
      <c r="D407" s="3"/>
    </row>
    <row r="408" spans="1:4" x14ac:dyDescent="0.3">
      <c r="A408" s="3" t="s">
        <v>869</v>
      </c>
      <c r="B408" s="3">
        <v>9.86</v>
      </c>
      <c r="C408" s="3">
        <v>0.92</v>
      </c>
      <c r="D408" s="3"/>
    </row>
    <row r="409" spans="1:4" x14ac:dyDescent="0.3">
      <c r="A409" s="3" t="s">
        <v>870</v>
      </c>
      <c r="B409" s="3">
        <v>9.86</v>
      </c>
      <c r="C409" s="3">
        <v>0.92</v>
      </c>
      <c r="D409" s="3"/>
    </row>
    <row r="410" spans="1:4" x14ac:dyDescent="0.3">
      <c r="A410" s="3" t="s">
        <v>871</v>
      </c>
      <c r="B410" s="3">
        <v>9.86</v>
      </c>
      <c r="C410" s="3">
        <v>0.92</v>
      </c>
      <c r="D410" s="3"/>
    </row>
    <row r="411" spans="1:4" x14ac:dyDescent="0.3">
      <c r="A411" s="3" t="s">
        <v>872</v>
      </c>
      <c r="B411" s="3">
        <v>9.86</v>
      </c>
      <c r="C411" s="3">
        <v>0.92</v>
      </c>
      <c r="D411" s="3"/>
    </row>
    <row r="412" spans="1:4" x14ac:dyDescent="0.3">
      <c r="A412" s="3" t="s">
        <v>873</v>
      </c>
      <c r="B412" s="3">
        <v>9.84</v>
      </c>
      <c r="C412" s="3">
        <v>0.91</v>
      </c>
      <c r="D412" s="3"/>
    </row>
    <row r="413" spans="1:4" x14ac:dyDescent="0.3">
      <c r="A413" s="3" t="s">
        <v>874</v>
      </c>
      <c r="B413" s="3">
        <v>9.84</v>
      </c>
      <c r="C413" s="3">
        <v>0.91</v>
      </c>
      <c r="D413" s="3"/>
    </row>
    <row r="414" spans="1:4" x14ac:dyDescent="0.3">
      <c r="A414" s="3" t="s">
        <v>875</v>
      </c>
      <c r="B414" s="3">
        <v>9.84</v>
      </c>
      <c r="C414" s="3">
        <v>0.91</v>
      </c>
      <c r="D414" s="3"/>
    </row>
    <row r="415" spans="1:4" x14ac:dyDescent="0.3">
      <c r="A415" s="3" t="s">
        <v>876</v>
      </c>
      <c r="B415" s="3">
        <v>9.84</v>
      </c>
      <c r="C415" s="3">
        <v>0.91</v>
      </c>
      <c r="D415" s="3"/>
    </row>
    <row r="416" spans="1:4" x14ac:dyDescent="0.3">
      <c r="A416" s="3" t="s">
        <v>877</v>
      </c>
      <c r="B416" s="3">
        <v>9.84</v>
      </c>
      <c r="C416" s="3">
        <v>0.91</v>
      </c>
      <c r="D416" s="3" t="s">
        <v>878</v>
      </c>
    </row>
    <row r="417" spans="1:4" x14ac:dyDescent="0.3">
      <c r="A417" s="3" t="s">
        <v>879</v>
      </c>
      <c r="B417" s="3">
        <v>9.5399999999999991</v>
      </c>
      <c r="C417" s="3">
        <v>0.89</v>
      </c>
      <c r="D417" s="3"/>
    </row>
    <row r="418" spans="1:4" x14ac:dyDescent="0.3">
      <c r="A418" s="3" t="s">
        <v>880</v>
      </c>
      <c r="B418" s="3">
        <v>9.5399999999999991</v>
      </c>
      <c r="C418" s="3">
        <v>0.89</v>
      </c>
      <c r="D418" s="3"/>
    </row>
    <row r="419" spans="1:4" x14ac:dyDescent="0.3">
      <c r="A419" s="3" t="s">
        <v>881</v>
      </c>
      <c r="B419" s="3">
        <v>9.5399999999999991</v>
      </c>
      <c r="C419" s="3">
        <v>0.89</v>
      </c>
      <c r="D419" s="3"/>
    </row>
    <row r="420" spans="1:4" x14ac:dyDescent="0.3">
      <c r="A420" s="3" t="s">
        <v>882</v>
      </c>
      <c r="B420" s="3">
        <v>9.5399999999999991</v>
      </c>
      <c r="C420" s="3">
        <v>0.89</v>
      </c>
      <c r="D420" s="3"/>
    </row>
    <row r="421" spans="1:4" x14ac:dyDescent="0.3">
      <c r="A421" s="3" t="s">
        <v>883</v>
      </c>
      <c r="B421" s="3">
        <v>9.44</v>
      </c>
      <c r="C421" s="3">
        <v>0.88</v>
      </c>
      <c r="D421" s="3"/>
    </row>
    <row r="422" spans="1:4" x14ac:dyDescent="0.3">
      <c r="A422" s="3" t="s">
        <v>884</v>
      </c>
      <c r="B422" s="3">
        <v>9.44</v>
      </c>
      <c r="C422" s="3">
        <v>0.88</v>
      </c>
      <c r="D422" s="3"/>
    </row>
    <row r="423" spans="1:4" x14ac:dyDescent="0.3">
      <c r="A423" s="3" t="s">
        <v>885</v>
      </c>
      <c r="B423" s="3">
        <v>9.44</v>
      </c>
      <c r="C423" s="3">
        <v>0.88</v>
      </c>
      <c r="D423" s="3"/>
    </row>
    <row r="424" spans="1:4" x14ac:dyDescent="0.3">
      <c r="A424" s="3" t="s">
        <v>886</v>
      </c>
      <c r="B424" s="3">
        <v>9.44</v>
      </c>
      <c r="C424" s="3">
        <v>0.88</v>
      </c>
      <c r="D424" s="3"/>
    </row>
    <row r="425" spans="1:4" x14ac:dyDescent="0.3">
      <c r="A425" s="3" t="s">
        <v>887</v>
      </c>
      <c r="B425" s="3">
        <v>9.56</v>
      </c>
      <c r="C425" s="3">
        <v>0.88</v>
      </c>
      <c r="D425" s="3"/>
    </row>
    <row r="426" spans="1:4" x14ac:dyDescent="0.3">
      <c r="A426" s="3" t="s">
        <v>888</v>
      </c>
      <c r="B426" s="3">
        <v>9.56</v>
      </c>
      <c r="C426" s="3">
        <v>0.88</v>
      </c>
      <c r="D426" s="3"/>
    </row>
    <row r="427" spans="1:4" x14ac:dyDescent="0.3">
      <c r="A427" s="3" t="s">
        <v>889</v>
      </c>
      <c r="B427" s="3">
        <v>9.56</v>
      </c>
      <c r="C427" s="3">
        <v>0.88</v>
      </c>
      <c r="D427" s="3"/>
    </row>
    <row r="428" spans="1:4" x14ac:dyDescent="0.3">
      <c r="A428" s="3" t="s">
        <v>890</v>
      </c>
      <c r="B428" s="3">
        <v>9.56</v>
      </c>
      <c r="C428" s="3">
        <v>0.88</v>
      </c>
      <c r="D428" s="3"/>
    </row>
    <row r="429" spans="1:4" x14ac:dyDescent="0.3">
      <c r="A429" s="3" t="s">
        <v>891</v>
      </c>
      <c r="B429" s="3">
        <v>9.56</v>
      </c>
      <c r="C429" s="3">
        <v>0.88</v>
      </c>
      <c r="D429" s="3"/>
    </row>
    <row r="430" spans="1:4" x14ac:dyDescent="0.3">
      <c r="A430" s="3" t="s">
        <v>892</v>
      </c>
      <c r="B430" s="3">
        <v>9.2899999999999991</v>
      </c>
      <c r="C430" s="3">
        <v>0.84</v>
      </c>
      <c r="D430" s="3"/>
    </row>
    <row r="431" spans="1:4" x14ac:dyDescent="0.3">
      <c r="A431" s="3" t="s">
        <v>893</v>
      </c>
      <c r="B431" s="3">
        <v>9.2899999999999991</v>
      </c>
      <c r="C431" s="3">
        <v>0.84</v>
      </c>
      <c r="D431" s="3"/>
    </row>
    <row r="432" spans="1:4" x14ac:dyDescent="0.3">
      <c r="A432" s="3" t="s">
        <v>894</v>
      </c>
      <c r="B432" s="3">
        <v>9.2899999999999991</v>
      </c>
      <c r="C432" s="3">
        <v>0.84</v>
      </c>
      <c r="D432" s="3"/>
    </row>
    <row r="433" spans="1:4" x14ac:dyDescent="0.3">
      <c r="A433" s="3" t="s">
        <v>895</v>
      </c>
      <c r="B433" s="3">
        <v>9.2899999999999991</v>
      </c>
      <c r="C433" s="3">
        <v>0.84</v>
      </c>
      <c r="D433" s="3"/>
    </row>
    <row r="434" spans="1:4" x14ac:dyDescent="0.3">
      <c r="A434" s="3" t="s">
        <v>896</v>
      </c>
      <c r="B434" s="3">
        <v>9.2899999999999991</v>
      </c>
      <c r="C434" s="3">
        <v>0.84</v>
      </c>
      <c r="D434" s="3"/>
    </row>
    <row r="435" spans="1:4" x14ac:dyDescent="0.3">
      <c r="A435" s="3" t="s">
        <v>897</v>
      </c>
      <c r="B435" s="3">
        <v>9.0500000000000007</v>
      </c>
      <c r="C435" s="3">
        <v>0.79</v>
      </c>
      <c r="D435" s="3"/>
    </row>
    <row r="436" spans="1:4" x14ac:dyDescent="0.3">
      <c r="A436" s="3" t="s">
        <v>898</v>
      </c>
      <c r="B436" s="3">
        <v>9.0500000000000007</v>
      </c>
      <c r="C436" s="3">
        <v>0.79</v>
      </c>
      <c r="D436" s="3" t="s">
        <v>1865</v>
      </c>
    </row>
    <row r="437" spans="1:4" x14ac:dyDescent="0.3">
      <c r="A437" s="3" t="s">
        <v>899</v>
      </c>
      <c r="B437" s="3">
        <v>9.0500000000000007</v>
      </c>
      <c r="C437" s="3">
        <v>0.79</v>
      </c>
      <c r="D437" s="3"/>
    </row>
    <row r="438" spans="1:4" x14ac:dyDescent="0.3">
      <c r="A438" s="3" t="s">
        <v>900</v>
      </c>
      <c r="B438" s="3">
        <v>9.0500000000000007</v>
      </c>
      <c r="C438" s="3">
        <v>0.79</v>
      </c>
      <c r="D438" s="3"/>
    </row>
    <row r="439" spans="1:4" x14ac:dyDescent="0.3">
      <c r="A439" s="3" t="s">
        <v>901</v>
      </c>
      <c r="B439" s="3">
        <v>9.5299999999999994</v>
      </c>
      <c r="C439" s="3">
        <v>0.82</v>
      </c>
      <c r="D439" s="3"/>
    </row>
    <row r="440" spans="1:4" x14ac:dyDescent="0.3">
      <c r="A440" s="3" t="s">
        <v>902</v>
      </c>
      <c r="B440" s="3">
        <v>9.5299999999999994</v>
      </c>
      <c r="C440" s="3">
        <v>0.82</v>
      </c>
      <c r="D440" s="3"/>
    </row>
    <row r="441" spans="1:4" x14ac:dyDescent="0.3">
      <c r="A441" s="3" t="s">
        <v>903</v>
      </c>
      <c r="B441" s="3">
        <v>9.5299999999999994</v>
      </c>
      <c r="C441" s="3">
        <v>0.82</v>
      </c>
      <c r="D441" s="3"/>
    </row>
    <row r="442" spans="1:4" x14ac:dyDescent="0.3">
      <c r="A442" s="3" t="s">
        <v>904</v>
      </c>
      <c r="B442" s="3">
        <v>9.5299999999999994</v>
      </c>
      <c r="C442" s="3">
        <v>0.82</v>
      </c>
      <c r="D442" s="3"/>
    </row>
    <row r="443" spans="1:4" x14ac:dyDescent="0.3">
      <c r="A443" s="3" t="s">
        <v>905</v>
      </c>
      <c r="B443" s="3">
        <v>9.7100000000000009</v>
      </c>
      <c r="C443" s="3">
        <v>0.82</v>
      </c>
      <c r="D443" s="3"/>
    </row>
    <row r="444" spans="1:4" x14ac:dyDescent="0.3">
      <c r="A444" s="3" t="s">
        <v>906</v>
      </c>
      <c r="B444" s="3">
        <v>9.7100000000000009</v>
      </c>
      <c r="C444" s="3">
        <v>0.82</v>
      </c>
      <c r="D444" s="3"/>
    </row>
    <row r="445" spans="1:4" x14ac:dyDescent="0.3">
      <c r="A445" s="3" t="s">
        <v>907</v>
      </c>
      <c r="B445" s="3">
        <v>9.7100000000000009</v>
      </c>
      <c r="C445" s="3">
        <v>0.82</v>
      </c>
      <c r="D445" s="3"/>
    </row>
    <row r="446" spans="1:4" x14ac:dyDescent="0.3">
      <c r="A446" s="3" t="s">
        <v>908</v>
      </c>
      <c r="B446" s="3">
        <v>9.7100000000000009</v>
      </c>
      <c r="C446" s="3">
        <v>0.82</v>
      </c>
      <c r="D446" s="3"/>
    </row>
    <row r="447" spans="1:4" x14ac:dyDescent="0.3">
      <c r="A447" s="3" t="s">
        <v>909</v>
      </c>
      <c r="B447" s="3">
        <v>9.7100000000000009</v>
      </c>
      <c r="C447" s="3">
        <v>0.82</v>
      </c>
      <c r="D447" s="3"/>
    </row>
    <row r="448" spans="1:4" x14ac:dyDescent="0.3">
      <c r="A448" s="3" t="s">
        <v>910</v>
      </c>
      <c r="B448" s="3">
        <v>9.9</v>
      </c>
      <c r="C448" s="3">
        <v>0.82</v>
      </c>
      <c r="D448" s="3"/>
    </row>
    <row r="449" spans="1:4" x14ac:dyDescent="0.3">
      <c r="A449" s="3" t="s">
        <v>911</v>
      </c>
      <c r="B449" s="3">
        <v>9.9</v>
      </c>
      <c r="C449" s="3">
        <v>0.82</v>
      </c>
      <c r="D449" s="3"/>
    </row>
    <row r="450" spans="1:4" x14ac:dyDescent="0.3">
      <c r="A450" s="3" t="s">
        <v>912</v>
      </c>
      <c r="B450" s="3">
        <v>9.9</v>
      </c>
      <c r="C450" s="3">
        <v>0.82</v>
      </c>
      <c r="D450" s="3"/>
    </row>
    <row r="451" spans="1:4" x14ac:dyDescent="0.3">
      <c r="A451" s="3" t="s">
        <v>913</v>
      </c>
      <c r="B451" s="3">
        <v>9.9</v>
      </c>
      <c r="C451" s="3">
        <v>0.82</v>
      </c>
      <c r="D451" s="3"/>
    </row>
    <row r="452" spans="1:4" x14ac:dyDescent="0.3">
      <c r="A452" s="3" t="s">
        <v>914</v>
      </c>
      <c r="B452" s="3">
        <v>9.9</v>
      </c>
      <c r="C452" s="3">
        <v>0.82</v>
      </c>
      <c r="D452" s="3"/>
    </row>
    <row r="453" spans="1:4" x14ac:dyDescent="0.3">
      <c r="A453" s="3" t="s">
        <v>915</v>
      </c>
      <c r="B453" s="3">
        <v>10.61</v>
      </c>
      <c r="C453" s="3">
        <v>0.85</v>
      </c>
      <c r="D453" s="3"/>
    </row>
    <row r="454" spans="1:4" x14ac:dyDescent="0.3">
      <c r="A454" s="3" t="s">
        <v>916</v>
      </c>
      <c r="B454" s="3">
        <v>10.61</v>
      </c>
      <c r="C454" s="3">
        <v>0.85</v>
      </c>
      <c r="D454" s="3"/>
    </row>
    <row r="455" spans="1:4" x14ac:dyDescent="0.3">
      <c r="A455" s="3" t="s">
        <v>917</v>
      </c>
      <c r="B455" s="3">
        <v>10.61</v>
      </c>
      <c r="C455" s="3">
        <v>0.85</v>
      </c>
      <c r="D455" s="3" t="s">
        <v>1866</v>
      </c>
    </row>
    <row r="456" spans="1:4" x14ac:dyDescent="0.3">
      <c r="A456" s="3" t="s">
        <v>918</v>
      </c>
      <c r="B456" s="3">
        <v>10.61</v>
      </c>
      <c r="C456" s="3">
        <v>0.85</v>
      </c>
      <c r="D456" s="3"/>
    </row>
    <row r="457" spans="1:4" x14ac:dyDescent="0.3">
      <c r="A457" s="3" t="s">
        <v>919</v>
      </c>
      <c r="B457" s="3">
        <v>10.61</v>
      </c>
      <c r="C457" s="3">
        <v>0.85</v>
      </c>
      <c r="D457" s="3"/>
    </row>
    <row r="458" spans="1:4" x14ac:dyDescent="0.3">
      <c r="A458" s="3" t="s">
        <v>920</v>
      </c>
      <c r="B458" s="3">
        <v>11.09</v>
      </c>
      <c r="C458" s="3">
        <v>0.87</v>
      </c>
      <c r="D458" s="3"/>
    </row>
    <row r="459" spans="1:4" x14ac:dyDescent="0.3">
      <c r="A459" s="3" t="s">
        <v>921</v>
      </c>
      <c r="B459" s="3">
        <v>11.09</v>
      </c>
      <c r="C459" s="3">
        <v>0.87</v>
      </c>
      <c r="D459" s="3"/>
    </row>
    <row r="460" spans="1:4" x14ac:dyDescent="0.3">
      <c r="A460" s="3" t="s">
        <v>922</v>
      </c>
      <c r="B460" s="3">
        <v>11.09</v>
      </c>
      <c r="C460" s="3">
        <v>0.87</v>
      </c>
      <c r="D460" s="3"/>
    </row>
    <row r="461" spans="1:4" x14ac:dyDescent="0.3">
      <c r="A461" s="3" t="s">
        <v>923</v>
      </c>
      <c r="B461" s="3">
        <v>11.09</v>
      </c>
      <c r="C461" s="3">
        <v>0.87</v>
      </c>
      <c r="D461" s="3"/>
    </row>
    <row r="462" spans="1:4" x14ac:dyDescent="0.3">
      <c r="A462" s="3" t="s">
        <v>924</v>
      </c>
      <c r="B462" s="3">
        <v>11.09</v>
      </c>
      <c r="C462" s="3">
        <v>0.87</v>
      </c>
      <c r="D462" s="3"/>
    </row>
    <row r="463" spans="1:4" x14ac:dyDescent="0.3">
      <c r="A463" s="3" t="s">
        <v>925</v>
      </c>
      <c r="B463" s="3">
        <v>11.98</v>
      </c>
      <c r="C463" s="3">
        <v>0.93</v>
      </c>
      <c r="D463" s="3"/>
    </row>
    <row r="464" spans="1:4" x14ac:dyDescent="0.3">
      <c r="A464" s="3" t="s">
        <v>926</v>
      </c>
      <c r="B464" s="3">
        <v>11.98</v>
      </c>
      <c r="C464" s="3">
        <v>0.93</v>
      </c>
      <c r="D464" s="3"/>
    </row>
    <row r="465" spans="1:4" x14ac:dyDescent="0.3">
      <c r="A465" s="3" t="s">
        <v>927</v>
      </c>
      <c r="B465" s="3">
        <v>11.98</v>
      </c>
      <c r="C465" s="3">
        <v>0.93</v>
      </c>
      <c r="D465" s="3"/>
    </row>
    <row r="466" spans="1:4" x14ac:dyDescent="0.3">
      <c r="A466" s="3" t="s">
        <v>928</v>
      </c>
      <c r="B466" s="3">
        <v>11.98</v>
      </c>
      <c r="C466" s="3">
        <v>0.93</v>
      </c>
      <c r="D466" s="3"/>
    </row>
    <row r="467" spans="1:4" x14ac:dyDescent="0.3">
      <c r="A467" s="3" t="s">
        <v>929</v>
      </c>
      <c r="B467" s="3">
        <v>11.98</v>
      </c>
      <c r="C467" s="3">
        <v>0.93</v>
      </c>
      <c r="D467" s="3"/>
    </row>
    <row r="468" spans="1:4" x14ac:dyDescent="0.3">
      <c r="A468" s="3" t="s">
        <v>930</v>
      </c>
      <c r="B468" s="3">
        <v>11.76</v>
      </c>
      <c r="C468" s="3">
        <v>0.91</v>
      </c>
      <c r="D468" s="3"/>
    </row>
    <row r="469" spans="1:4" x14ac:dyDescent="0.3">
      <c r="A469" s="3" t="s">
        <v>931</v>
      </c>
      <c r="B469" s="3">
        <v>11.76</v>
      </c>
      <c r="C469" s="3">
        <v>0.91</v>
      </c>
      <c r="D469" s="3"/>
    </row>
    <row r="470" spans="1:4" x14ac:dyDescent="0.3">
      <c r="A470" s="3" t="s">
        <v>932</v>
      </c>
      <c r="B470" s="3">
        <v>11.76</v>
      </c>
      <c r="C470" s="3">
        <v>0.91</v>
      </c>
      <c r="D470" s="3"/>
    </row>
    <row r="471" spans="1:4" x14ac:dyDescent="0.3">
      <c r="A471" s="3" t="s">
        <v>933</v>
      </c>
      <c r="B471" s="3">
        <v>11.76</v>
      </c>
      <c r="C471" s="3">
        <v>0.91</v>
      </c>
      <c r="D471" s="3"/>
    </row>
    <row r="472" spans="1:4" x14ac:dyDescent="0.3">
      <c r="A472" s="3" t="s">
        <v>934</v>
      </c>
      <c r="B472" s="3">
        <v>11.76</v>
      </c>
      <c r="C472" s="3">
        <v>0.91</v>
      </c>
      <c r="D472" s="3"/>
    </row>
    <row r="473" spans="1:4" x14ac:dyDescent="0.3">
      <c r="A473" s="3" t="s">
        <v>935</v>
      </c>
      <c r="B473" s="3">
        <v>11.55</v>
      </c>
      <c r="C473" s="3">
        <v>0.91</v>
      </c>
      <c r="D473" s="3"/>
    </row>
    <row r="474" spans="1:4" x14ac:dyDescent="0.3">
      <c r="A474" s="3" t="s">
        <v>936</v>
      </c>
      <c r="B474" s="3">
        <v>11.55</v>
      </c>
      <c r="C474" s="3">
        <v>0.91</v>
      </c>
      <c r="D474" s="3"/>
    </row>
    <row r="475" spans="1:4" x14ac:dyDescent="0.3">
      <c r="A475" s="3" t="s">
        <v>937</v>
      </c>
      <c r="B475" s="3">
        <v>11.55</v>
      </c>
      <c r="C475" s="3">
        <v>0.91</v>
      </c>
      <c r="D475" s="3"/>
    </row>
    <row r="476" spans="1:4" x14ac:dyDescent="0.3">
      <c r="A476" s="3" t="s">
        <v>938</v>
      </c>
      <c r="B476" s="3">
        <v>11.55</v>
      </c>
      <c r="C476" s="3">
        <v>0.91</v>
      </c>
      <c r="D476" s="3"/>
    </row>
    <row r="477" spans="1:4" x14ac:dyDescent="0.3">
      <c r="A477" s="3" t="s">
        <v>939</v>
      </c>
      <c r="B477" s="3">
        <v>11.55</v>
      </c>
      <c r="C477" s="3">
        <v>0.91</v>
      </c>
      <c r="D477" s="3" t="s">
        <v>1867</v>
      </c>
    </row>
    <row r="478" spans="1:4" x14ac:dyDescent="0.3">
      <c r="A478" s="3" t="s">
        <v>940</v>
      </c>
      <c r="B478" s="3">
        <v>11.54</v>
      </c>
      <c r="C478" s="3">
        <v>0.9</v>
      </c>
      <c r="D478" s="3"/>
    </row>
    <row r="479" spans="1:4" x14ac:dyDescent="0.3">
      <c r="A479" s="3" t="s">
        <v>941</v>
      </c>
      <c r="B479" s="3">
        <v>11.54</v>
      </c>
      <c r="C479" s="3">
        <v>0.9</v>
      </c>
      <c r="D479" s="3"/>
    </row>
    <row r="480" spans="1:4" x14ac:dyDescent="0.3">
      <c r="A480" s="3" t="s">
        <v>942</v>
      </c>
      <c r="B480" s="3">
        <v>11.54</v>
      </c>
      <c r="C480" s="3">
        <v>0.9</v>
      </c>
      <c r="D480" s="3"/>
    </row>
    <row r="481" spans="1:4" x14ac:dyDescent="0.3">
      <c r="A481" s="3" t="s">
        <v>943</v>
      </c>
      <c r="B481" s="3">
        <v>11.54</v>
      </c>
      <c r="C481" s="3">
        <v>0.9</v>
      </c>
      <c r="D481" s="3"/>
    </row>
    <row r="482" spans="1:4" x14ac:dyDescent="0.3">
      <c r="A482" s="3" t="s">
        <v>944</v>
      </c>
      <c r="B482" s="3">
        <v>11.54</v>
      </c>
      <c r="C482" s="3">
        <v>0.9</v>
      </c>
      <c r="D482" s="3"/>
    </row>
    <row r="483" spans="1:4" x14ac:dyDescent="0.3">
      <c r="A483" s="3" t="s">
        <v>945</v>
      </c>
      <c r="B483" s="3">
        <v>11.34</v>
      </c>
      <c r="C483" s="3">
        <v>0.88</v>
      </c>
      <c r="D483" s="3"/>
    </row>
    <row r="484" spans="1:4" x14ac:dyDescent="0.3">
      <c r="A484" s="3" t="s">
        <v>946</v>
      </c>
      <c r="B484" s="3">
        <v>11.34</v>
      </c>
      <c r="C484" s="3">
        <v>0.88</v>
      </c>
      <c r="D484" s="3"/>
    </row>
    <row r="485" spans="1:4" x14ac:dyDescent="0.3">
      <c r="A485" s="3" t="s">
        <v>947</v>
      </c>
      <c r="B485" s="3">
        <v>11.34</v>
      </c>
      <c r="C485" s="3">
        <v>0.88</v>
      </c>
      <c r="D485" s="3"/>
    </row>
    <row r="486" spans="1:4" x14ac:dyDescent="0.3">
      <c r="A486" s="3" t="s">
        <v>948</v>
      </c>
      <c r="B486" s="3">
        <v>11.34</v>
      </c>
      <c r="C486" s="3">
        <v>0.88</v>
      </c>
      <c r="D486" s="3"/>
    </row>
    <row r="487" spans="1:4" x14ac:dyDescent="0.3">
      <c r="A487" s="3" t="s">
        <v>949</v>
      </c>
      <c r="B487" s="3">
        <v>11.34</v>
      </c>
      <c r="C487" s="3">
        <v>0.88</v>
      </c>
      <c r="D487" s="3"/>
    </row>
    <row r="488" spans="1:4" x14ac:dyDescent="0.3">
      <c r="A488" s="3" t="s">
        <v>950</v>
      </c>
      <c r="B488" s="3">
        <v>11.27</v>
      </c>
      <c r="C488" s="3">
        <v>0.87</v>
      </c>
      <c r="D488" s="3"/>
    </row>
    <row r="489" spans="1:4" x14ac:dyDescent="0.3">
      <c r="A489" s="3" t="s">
        <v>951</v>
      </c>
      <c r="B489" s="3">
        <v>11.27</v>
      </c>
      <c r="C489" s="3">
        <v>0.87</v>
      </c>
      <c r="D489" s="3"/>
    </row>
    <row r="490" spans="1:4" x14ac:dyDescent="0.3">
      <c r="A490" s="3" t="s">
        <v>952</v>
      </c>
      <c r="B490" s="3">
        <v>11.27</v>
      </c>
      <c r="C490" s="3">
        <v>0.87</v>
      </c>
      <c r="D490" s="3"/>
    </row>
    <row r="491" spans="1:4" x14ac:dyDescent="0.3">
      <c r="A491" s="3" t="s">
        <v>953</v>
      </c>
      <c r="B491" s="3">
        <v>11.27</v>
      </c>
      <c r="C491" s="3">
        <v>0.87</v>
      </c>
      <c r="D491" s="3"/>
    </row>
    <row r="492" spans="1:4" x14ac:dyDescent="0.3">
      <c r="A492" s="3" t="s">
        <v>954</v>
      </c>
      <c r="B492" s="3">
        <v>11.27</v>
      </c>
      <c r="C492" s="3">
        <v>0.87</v>
      </c>
      <c r="D492" s="3"/>
    </row>
    <row r="493" spans="1:4" x14ac:dyDescent="0.3">
      <c r="A493" s="3" t="s">
        <v>955</v>
      </c>
      <c r="B493" s="3">
        <v>11.27</v>
      </c>
      <c r="C493" s="3">
        <v>0.85</v>
      </c>
      <c r="D493" s="3"/>
    </row>
    <row r="494" spans="1:4" x14ac:dyDescent="0.3">
      <c r="A494" s="3" t="s">
        <v>956</v>
      </c>
      <c r="B494" s="3">
        <v>11.27</v>
      </c>
      <c r="C494" s="3">
        <v>0.85</v>
      </c>
      <c r="D494" s="3"/>
    </row>
    <row r="495" spans="1:4" x14ac:dyDescent="0.3">
      <c r="A495" s="3" t="s">
        <v>957</v>
      </c>
      <c r="B495" s="3">
        <v>11.27</v>
      </c>
      <c r="C495" s="3">
        <v>0.85</v>
      </c>
      <c r="D495" s="3"/>
    </row>
    <row r="496" spans="1:4" x14ac:dyDescent="0.3">
      <c r="A496" s="3" t="s">
        <v>958</v>
      </c>
      <c r="B496" s="3">
        <v>11.27</v>
      </c>
      <c r="C496" s="3">
        <v>0.85</v>
      </c>
      <c r="D496" s="3"/>
    </row>
    <row r="497" spans="1:4" x14ac:dyDescent="0.3">
      <c r="A497" s="3" t="s">
        <v>959</v>
      </c>
      <c r="B497" s="3">
        <v>10.96</v>
      </c>
      <c r="C497" s="3">
        <v>0.83</v>
      </c>
      <c r="D497" s="3"/>
    </row>
    <row r="498" spans="1:4" x14ac:dyDescent="0.3">
      <c r="A498" s="3" t="s">
        <v>960</v>
      </c>
      <c r="B498" s="3">
        <v>10.96</v>
      </c>
      <c r="C498" s="3">
        <v>0.83</v>
      </c>
      <c r="D498" s="3" t="s">
        <v>1868</v>
      </c>
    </row>
    <row r="499" spans="1:4" x14ac:dyDescent="0.3">
      <c r="A499" s="3" t="s">
        <v>961</v>
      </c>
      <c r="B499" s="3">
        <v>10.96</v>
      </c>
      <c r="C499" s="3">
        <v>0.83</v>
      </c>
      <c r="D499" s="3"/>
    </row>
    <row r="500" spans="1:4" x14ac:dyDescent="0.3">
      <c r="A500" s="3" t="s">
        <v>962</v>
      </c>
      <c r="B500" s="3">
        <v>10.96</v>
      </c>
      <c r="C500" s="3">
        <v>0.83</v>
      </c>
      <c r="D500" s="3"/>
    </row>
    <row r="501" spans="1:4" x14ac:dyDescent="0.3">
      <c r="A501" s="3" t="s">
        <v>963</v>
      </c>
      <c r="B501" s="3">
        <v>10.96</v>
      </c>
      <c r="C501" s="3">
        <v>0.83</v>
      </c>
      <c r="D501" s="3"/>
    </row>
    <row r="502" spans="1:4" x14ac:dyDescent="0.3">
      <c r="A502" s="3" t="s">
        <v>964</v>
      </c>
      <c r="B502" s="3">
        <v>11.21</v>
      </c>
      <c r="C502" s="3">
        <v>0.84</v>
      </c>
      <c r="D502" s="3"/>
    </row>
    <row r="503" spans="1:4" x14ac:dyDescent="0.3">
      <c r="A503" s="3" t="s">
        <v>965</v>
      </c>
      <c r="B503" s="3">
        <v>11.21</v>
      </c>
      <c r="C503" s="3">
        <v>0.84</v>
      </c>
      <c r="D503" s="3"/>
    </row>
    <row r="504" spans="1:4" x14ac:dyDescent="0.3">
      <c r="A504" s="3" t="s">
        <v>966</v>
      </c>
      <c r="B504" s="3">
        <v>11.21</v>
      </c>
      <c r="C504" s="3">
        <v>0.84</v>
      </c>
      <c r="D504" s="3"/>
    </row>
    <row r="505" spans="1:4" x14ac:dyDescent="0.3">
      <c r="A505" s="3" t="s">
        <v>967</v>
      </c>
      <c r="B505" s="3">
        <v>11.21</v>
      </c>
      <c r="C505" s="3">
        <v>0.84</v>
      </c>
      <c r="D505" s="3"/>
    </row>
    <row r="506" spans="1:4" x14ac:dyDescent="0.3">
      <c r="A506" s="3" t="s">
        <v>968</v>
      </c>
      <c r="B506" s="3">
        <v>11.21</v>
      </c>
      <c r="C506" s="3">
        <v>0.84</v>
      </c>
      <c r="D506" s="3"/>
    </row>
    <row r="507" spans="1:4" x14ac:dyDescent="0.3">
      <c r="A507" s="3" t="s">
        <v>969</v>
      </c>
      <c r="B507" s="3">
        <v>12.16</v>
      </c>
      <c r="C507" s="3">
        <v>0.88</v>
      </c>
      <c r="D507" s="3"/>
    </row>
    <row r="508" spans="1:4" x14ac:dyDescent="0.3">
      <c r="A508" s="3" t="s">
        <v>970</v>
      </c>
      <c r="B508" s="3">
        <v>12.16</v>
      </c>
      <c r="C508" s="3">
        <v>0.88</v>
      </c>
      <c r="D508" s="3"/>
    </row>
    <row r="509" spans="1:4" x14ac:dyDescent="0.3">
      <c r="A509" s="3" t="s">
        <v>971</v>
      </c>
      <c r="B509" s="3">
        <v>12.16</v>
      </c>
      <c r="C509" s="3">
        <v>0.88</v>
      </c>
      <c r="D509" s="3"/>
    </row>
    <row r="510" spans="1:4" x14ac:dyDescent="0.3">
      <c r="A510" s="3" t="s">
        <v>972</v>
      </c>
      <c r="B510" s="3">
        <v>12.16</v>
      </c>
      <c r="C510" s="3">
        <v>0.88</v>
      </c>
      <c r="D510" s="3"/>
    </row>
    <row r="511" spans="1:4" x14ac:dyDescent="0.3">
      <c r="A511" s="3" t="s">
        <v>973</v>
      </c>
      <c r="B511" s="3">
        <v>12.16</v>
      </c>
      <c r="C511" s="3">
        <v>0.88</v>
      </c>
      <c r="D511" s="3"/>
    </row>
    <row r="512" spans="1:4" x14ac:dyDescent="0.3">
      <c r="A512" s="3" t="s">
        <v>974</v>
      </c>
      <c r="B512" s="3">
        <v>12.35</v>
      </c>
      <c r="C512" s="3">
        <v>0.88</v>
      </c>
      <c r="D512" s="3"/>
    </row>
    <row r="513" spans="1:4" x14ac:dyDescent="0.3">
      <c r="A513" s="3" t="s">
        <v>975</v>
      </c>
      <c r="B513" s="3">
        <v>12.35</v>
      </c>
      <c r="C513" s="3">
        <v>0.88</v>
      </c>
      <c r="D513" s="3"/>
    </row>
    <row r="514" spans="1:4" x14ac:dyDescent="0.3">
      <c r="A514" s="3" t="s">
        <v>976</v>
      </c>
      <c r="B514" s="3">
        <v>12.35</v>
      </c>
      <c r="C514" s="3">
        <v>0.88</v>
      </c>
      <c r="D514" s="3"/>
    </row>
    <row r="515" spans="1:4" x14ac:dyDescent="0.3">
      <c r="A515" s="3" t="s">
        <v>977</v>
      </c>
      <c r="B515" s="3">
        <v>13.02</v>
      </c>
      <c r="C515" s="3">
        <v>0.92</v>
      </c>
      <c r="D515" s="3"/>
    </row>
    <row r="516" spans="1:4" x14ac:dyDescent="0.3">
      <c r="A516" s="3" t="s">
        <v>978</v>
      </c>
      <c r="B516" s="3">
        <v>13.02</v>
      </c>
      <c r="C516" s="3">
        <v>0.92</v>
      </c>
      <c r="D516" s="3"/>
    </row>
    <row r="517" spans="1:4" x14ac:dyDescent="0.3">
      <c r="A517" s="3" t="s">
        <v>979</v>
      </c>
      <c r="B517" s="3">
        <v>13.02</v>
      </c>
      <c r="C517" s="3">
        <v>0.92</v>
      </c>
      <c r="D517" s="3"/>
    </row>
    <row r="518" spans="1:4" x14ac:dyDescent="0.3">
      <c r="A518" s="3" t="s">
        <v>980</v>
      </c>
      <c r="B518" s="3">
        <v>13.02</v>
      </c>
      <c r="C518" s="3">
        <v>0.92</v>
      </c>
      <c r="D518" s="3" t="s">
        <v>1869</v>
      </c>
    </row>
    <row r="519" spans="1:4" x14ac:dyDescent="0.3">
      <c r="A519" s="3" t="s">
        <v>981</v>
      </c>
      <c r="B519" s="3">
        <v>13.02</v>
      </c>
      <c r="C519" s="3">
        <v>0.92</v>
      </c>
      <c r="D519" s="3"/>
    </row>
    <row r="520" spans="1:4" x14ac:dyDescent="0.3">
      <c r="A520" s="3" t="s">
        <v>982</v>
      </c>
      <c r="B520" s="3">
        <v>13.06</v>
      </c>
      <c r="C520" s="3">
        <v>0.91</v>
      </c>
      <c r="D520" s="3"/>
    </row>
    <row r="521" spans="1:4" x14ac:dyDescent="0.3">
      <c r="A521" s="3" t="s">
        <v>983</v>
      </c>
      <c r="B521" s="3">
        <v>13.06</v>
      </c>
      <c r="C521" s="3">
        <v>0.91</v>
      </c>
      <c r="D521" s="3"/>
    </row>
    <row r="522" spans="1:4" x14ac:dyDescent="0.3">
      <c r="A522" s="3" t="s">
        <v>984</v>
      </c>
      <c r="B522" s="3">
        <v>13.06</v>
      </c>
      <c r="C522" s="3">
        <v>0.91</v>
      </c>
      <c r="D522" s="3"/>
    </row>
    <row r="523" spans="1:4" x14ac:dyDescent="0.3">
      <c r="A523" s="3" t="s">
        <v>985</v>
      </c>
      <c r="B523" s="3">
        <v>13.06</v>
      </c>
      <c r="C523" s="3">
        <v>0.91</v>
      </c>
      <c r="D523" s="3"/>
    </row>
    <row r="524" spans="1:4" x14ac:dyDescent="0.3">
      <c r="A524" s="3" t="s">
        <v>986</v>
      </c>
      <c r="B524" s="3">
        <v>13.06</v>
      </c>
      <c r="C524" s="3">
        <v>0.91</v>
      </c>
      <c r="D524" s="3"/>
    </row>
    <row r="525" spans="1:4" x14ac:dyDescent="0.3">
      <c r="A525" s="3" t="s">
        <v>987</v>
      </c>
      <c r="B525" s="3">
        <v>13.25</v>
      </c>
      <c r="C525" s="3">
        <v>0.9</v>
      </c>
      <c r="D525" s="3"/>
    </row>
    <row r="526" spans="1:4" x14ac:dyDescent="0.3">
      <c r="A526" s="3" t="s">
        <v>988</v>
      </c>
      <c r="B526" s="3">
        <v>13.25</v>
      </c>
      <c r="C526" s="3">
        <v>0.9</v>
      </c>
      <c r="D526" s="3"/>
    </row>
    <row r="527" spans="1:4" x14ac:dyDescent="0.3">
      <c r="A527" s="3" t="s">
        <v>989</v>
      </c>
      <c r="B527" s="3">
        <v>13.25</v>
      </c>
      <c r="C527" s="3">
        <v>0.9</v>
      </c>
      <c r="D527" s="3"/>
    </row>
    <row r="528" spans="1:4" x14ac:dyDescent="0.3">
      <c r="A528" s="3" t="s">
        <v>990</v>
      </c>
      <c r="B528" s="3">
        <v>13.25</v>
      </c>
      <c r="C528" s="3">
        <v>0.9</v>
      </c>
      <c r="D528" s="3"/>
    </row>
    <row r="529" spans="1:4" x14ac:dyDescent="0.3">
      <c r="A529" s="3" t="s">
        <v>991</v>
      </c>
      <c r="B529" s="3">
        <v>13.25</v>
      </c>
      <c r="C529" s="3">
        <v>0.9</v>
      </c>
      <c r="D529" s="3"/>
    </row>
    <row r="530" spans="1:4" x14ac:dyDescent="0.3">
      <c r="A530" s="3" t="s">
        <v>992</v>
      </c>
      <c r="B530" s="3">
        <v>13.21</v>
      </c>
      <c r="C530" s="3">
        <v>0.9</v>
      </c>
      <c r="D530" s="3"/>
    </row>
    <row r="531" spans="1:4" x14ac:dyDescent="0.3">
      <c r="A531" s="3" t="s">
        <v>993</v>
      </c>
      <c r="B531" s="3">
        <v>13.21</v>
      </c>
      <c r="C531" s="3">
        <v>0.9</v>
      </c>
      <c r="D531" s="3"/>
    </row>
    <row r="532" spans="1:4" x14ac:dyDescent="0.3">
      <c r="A532" s="3" t="s">
        <v>994</v>
      </c>
      <c r="B532" s="3">
        <v>13.21</v>
      </c>
      <c r="C532" s="3">
        <v>0.9</v>
      </c>
      <c r="D532" s="3"/>
    </row>
    <row r="533" spans="1:4" x14ac:dyDescent="0.3">
      <c r="A533" s="3" t="s">
        <v>995</v>
      </c>
      <c r="B533" s="3">
        <v>13.21</v>
      </c>
      <c r="C533" s="3">
        <v>0.9</v>
      </c>
      <c r="D533" s="3"/>
    </row>
    <row r="534" spans="1:4" x14ac:dyDescent="0.3">
      <c r="A534" s="3" t="s">
        <v>996</v>
      </c>
      <c r="B534" s="3">
        <v>13.21</v>
      </c>
      <c r="C534" s="3">
        <v>0.9</v>
      </c>
      <c r="D534" s="3"/>
    </row>
    <row r="535" spans="1:4" x14ac:dyDescent="0.3">
      <c r="A535" s="3" t="s">
        <v>997</v>
      </c>
      <c r="B535" s="3">
        <v>13.07</v>
      </c>
      <c r="C535" s="3">
        <v>0.89</v>
      </c>
      <c r="D535" s="3"/>
    </row>
    <row r="536" spans="1:4" x14ac:dyDescent="0.3">
      <c r="A536" s="3" t="s">
        <v>998</v>
      </c>
      <c r="B536" s="3">
        <v>13.07</v>
      </c>
      <c r="C536" s="3">
        <v>0.89</v>
      </c>
      <c r="D536" s="3"/>
    </row>
    <row r="537" spans="1:4" x14ac:dyDescent="0.3">
      <c r="A537" s="3" t="s">
        <v>999</v>
      </c>
      <c r="B537" s="3">
        <v>13.07</v>
      </c>
      <c r="C537" s="3">
        <v>0.89</v>
      </c>
      <c r="D537" s="3"/>
    </row>
    <row r="538" spans="1:4" x14ac:dyDescent="0.3">
      <c r="A538" s="3" t="s">
        <v>1000</v>
      </c>
      <c r="B538" s="3">
        <v>13.07</v>
      </c>
      <c r="C538" s="3">
        <v>0.89</v>
      </c>
      <c r="D538" s="3" t="s">
        <v>1001</v>
      </c>
    </row>
    <row r="539" spans="1:4" x14ac:dyDescent="0.3">
      <c r="A539" s="3" t="s">
        <v>1002</v>
      </c>
      <c r="B539" s="3">
        <v>12.79</v>
      </c>
      <c r="C539" s="3">
        <v>0.89</v>
      </c>
      <c r="D539" s="3"/>
    </row>
    <row r="540" spans="1:4" x14ac:dyDescent="0.3">
      <c r="A540" s="3" t="s">
        <v>1003</v>
      </c>
      <c r="B540" s="3">
        <v>12.79</v>
      </c>
      <c r="C540" s="3">
        <v>0.89</v>
      </c>
      <c r="D540" s="3"/>
    </row>
    <row r="541" spans="1:4" x14ac:dyDescent="0.3">
      <c r="A541" s="3" t="s">
        <v>1004</v>
      </c>
      <c r="B541" s="3">
        <v>12.79</v>
      </c>
      <c r="C541" s="3">
        <v>0.89</v>
      </c>
      <c r="D541" s="3"/>
    </row>
    <row r="542" spans="1:4" x14ac:dyDescent="0.3">
      <c r="A542" s="3" t="s">
        <v>1005</v>
      </c>
      <c r="B542" s="3">
        <v>12.79</v>
      </c>
      <c r="C542" s="3">
        <v>0.89</v>
      </c>
      <c r="D542" s="3"/>
    </row>
    <row r="543" spans="1:4" x14ac:dyDescent="0.3">
      <c r="A543" s="3" t="s">
        <v>1006</v>
      </c>
      <c r="B543" s="3">
        <v>12.79</v>
      </c>
      <c r="C543" s="3">
        <v>0.89</v>
      </c>
      <c r="D543" s="3"/>
    </row>
    <row r="544" spans="1:4" x14ac:dyDescent="0.3">
      <c r="A544" s="3" t="s">
        <v>1007</v>
      </c>
      <c r="B544" s="3">
        <v>12.61</v>
      </c>
      <c r="C544" s="3">
        <v>0.87</v>
      </c>
      <c r="D544" s="3"/>
    </row>
    <row r="545" spans="1:4" x14ac:dyDescent="0.3">
      <c r="A545" s="3" t="s">
        <v>1008</v>
      </c>
      <c r="B545" s="3">
        <v>12.61</v>
      </c>
      <c r="C545" s="3">
        <v>0.87</v>
      </c>
      <c r="D545" s="3"/>
    </row>
    <row r="546" spans="1:4" x14ac:dyDescent="0.3">
      <c r="A546" s="3" t="s">
        <v>1009</v>
      </c>
      <c r="B546" s="3">
        <v>12.61</v>
      </c>
      <c r="C546" s="3">
        <v>0.87</v>
      </c>
      <c r="D546" s="3"/>
    </row>
    <row r="547" spans="1:4" x14ac:dyDescent="0.3">
      <c r="A547" s="3" t="s">
        <v>1010</v>
      </c>
      <c r="B547" s="3">
        <v>12.61</v>
      </c>
      <c r="C547" s="3">
        <v>0.87</v>
      </c>
      <c r="D547" s="3"/>
    </row>
    <row r="548" spans="1:4" x14ac:dyDescent="0.3">
      <c r="A548" s="3" t="s">
        <v>1011</v>
      </c>
      <c r="B548" s="3">
        <v>12.61</v>
      </c>
      <c r="C548" s="3">
        <v>0.87</v>
      </c>
      <c r="D548" s="3"/>
    </row>
    <row r="549" spans="1:4" x14ac:dyDescent="0.3">
      <c r="A549" s="3" t="s">
        <v>1012</v>
      </c>
      <c r="B549" s="3">
        <v>12.63</v>
      </c>
      <c r="C549" s="3">
        <v>0.88</v>
      </c>
      <c r="D549" s="3"/>
    </row>
    <row r="550" spans="1:4" x14ac:dyDescent="0.3">
      <c r="A550" s="3" t="s">
        <v>1013</v>
      </c>
      <c r="B550" s="3">
        <v>12.63</v>
      </c>
      <c r="C550" s="3">
        <v>0.88</v>
      </c>
      <c r="D550" s="3"/>
    </row>
    <row r="551" spans="1:4" x14ac:dyDescent="0.3">
      <c r="A551" s="3" t="s">
        <v>1014</v>
      </c>
      <c r="B551" s="3">
        <v>12.63</v>
      </c>
      <c r="C551" s="3">
        <v>0.88</v>
      </c>
      <c r="D551" s="3"/>
    </row>
    <row r="552" spans="1:4" x14ac:dyDescent="0.3">
      <c r="A552" s="3" t="s">
        <v>1015</v>
      </c>
      <c r="B552" s="3">
        <v>12.63</v>
      </c>
      <c r="C552" s="3">
        <v>0.88</v>
      </c>
      <c r="D552" s="3"/>
    </row>
    <row r="553" spans="1:4" x14ac:dyDescent="0.3">
      <c r="A553" s="3" t="s">
        <v>1016</v>
      </c>
      <c r="B553" s="3">
        <v>12.63</v>
      </c>
      <c r="C553" s="3">
        <v>0.88</v>
      </c>
      <c r="D553" s="3"/>
    </row>
    <row r="554" spans="1:4" x14ac:dyDescent="0.3">
      <c r="A554" s="3" t="s">
        <v>1017</v>
      </c>
      <c r="B554" s="3">
        <v>13.1</v>
      </c>
      <c r="C554" s="3">
        <v>0.89</v>
      </c>
      <c r="D554" s="3"/>
    </row>
    <row r="555" spans="1:4" x14ac:dyDescent="0.3">
      <c r="A555" s="3" t="s">
        <v>1018</v>
      </c>
      <c r="B555" s="3">
        <v>13.1</v>
      </c>
      <c r="C555" s="3">
        <v>0.89</v>
      </c>
      <c r="D555" s="3"/>
    </row>
    <row r="556" spans="1:4" x14ac:dyDescent="0.3">
      <c r="A556" s="3" t="s">
        <v>1019</v>
      </c>
      <c r="B556" s="3">
        <v>13.1</v>
      </c>
      <c r="C556" s="3">
        <v>0.89</v>
      </c>
      <c r="D556" s="3"/>
    </row>
    <row r="557" spans="1:4" x14ac:dyDescent="0.3">
      <c r="A557" s="3" t="s">
        <v>1020</v>
      </c>
      <c r="B557" s="3">
        <v>13.1</v>
      </c>
      <c r="C557" s="3">
        <v>0.89</v>
      </c>
      <c r="D557" s="3"/>
    </row>
    <row r="558" spans="1:4" x14ac:dyDescent="0.3">
      <c r="A558" s="3" t="s">
        <v>1021</v>
      </c>
      <c r="B558" s="3">
        <v>13.1</v>
      </c>
      <c r="C558" s="3">
        <v>0.89</v>
      </c>
      <c r="D558" s="3"/>
    </row>
    <row r="559" spans="1:4" x14ac:dyDescent="0.3">
      <c r="A559" s="3" t="s">
        <v>1022</v>
      </c>
      <c r="B559" s="3">
        <v>13.64</v>
      </c>
      <c r="C559" s="3">
        <v>0.91</v>
      </c>
      <c r="D559" s="3"/>
    </row>
    <row r="560" spans="1:4" x14ac:dyDescent="0.3">
      <c r="A560" s="3" t="s">
        <v>1023</v>
      </c>
      <c r="B560" s="3">
        <v>13.64</v>
      </c>
      <c r="C560" s="3">
        <v>0.91</v>
      </c>
      <c r="D560" s="3" t="s">
        <v>1870</v>
      </c>
    </row>
    <row r="561" spans="1:4" x14ac:dyDescent="0.3">
      <c r="A561" s="3" t="s">
        <v>1024</v>
      </c>
      <c r="B561" s="3">
        <v>13.64</v>
      </c>
      <c r="C561" s="3">
        <v>0.91</v>
      </c>
      <c r="D561" s="3"/>
    </row>
    <row r="562" spans="1:4" x14ac:dyDescent="0.3">
      <c r="A562" s="3" t="s">
        <v>1025</v>
      </c>
      <c r="B562" s="3">
        <v>13.64</v>
      </c>
      <c r="C562" s="3">
        <v>0.91</v>
      </c>
      <c r="D562" s="3"/>
    </row>
    <row r="563" spans="1:4" x14ac:dyDescent="0.3">
      <c r="A563" s="3" t="s">
        <v>1026</v>
      </c>
      <c r="B563" s="3">
        <v>13.64</v>
      </c>
      <c r="C563" s="3">
        <v>0.91</v>
      </c>
      <c r="D563" s="3"/>
    </row>
    <row r="564" spans="1:4" x14ac:dyDescent="0.3">
      <c r="A564" s="3" t="s">
        <v>1027</v>
      </c>
      <c r="B564" s="3">
        <v>13.28</v>
      </c>
      <c r="C564" s="3">
        <v>0.91</v>
      </c>
      <c r="D564" s="3"/>
    </row>
    <row r="565" spans="1:4" x14ac:dyDescent="0.3">
      <c r="A565" s="3" t="s">
        <v>1028</v>
      </c>
      <c r="B565" s="3">
        <v>13.28</v>
      </c>
      <c r="C565" s="3">
        <v>0.91</v>
      </c>
      <c r="D565" s="3"/>
    </row>
    <row r="566" spans="1:4" x14ac:dyDescent="0.3">
      <c r="A566" s="3" t="s">
        <v>1029</v>
      </c>
      <c r="B566" s="3">
        <v>13.28</v>
      </c>
      <c r="C566" s="3">
        <v>0.91</v>
      </c>
      <c r="D566" s="3"/>
    </row>
    <row r="567" spans="1:4" x14ac:dyDescent="0.3">
      <c r="A567" s="3" t="s">
        <v>1030</v>
      </c>
      <c r="B567" s="3">
        <v>13.28</v>
      </c>
      <c r="C567" s="3">
        <v>0.91</v>
      </c>
      <c r="D567" s="3"/>
    </row>
    <row r="568" spans="1:4" x14ac:dyDescent="0.3">
      <c r="A568" s="3" t="s">
        <v>1031</v>
      </c>
      <c r="B568" s="3">
        <v>13.28</v>
      </c>
      <c r="C568" s="3">
        <v>0.91</v>
      </c>
      <c r="D568" s="3"/>
    </row>
    <row r="569" spans="1:4" x14ac:dyDescent="0.3">
      <c r="A569" s="3" t="s">
        <v>1032</v>
      </c>
      <c r="B569" s="3">
        <v>13.74</v>
      </c>
      <c r="C569" s="3">
        <v>0.94</v>
      </c>
      <c r="D569" s="3"/>
    </row>
    <row r="570" spans="1:4" x14ac:dyDescent="0.3">
      <c r="A570" s="3" t="s">
        <v>1033</v>
      </c>
      <c r="B570" s="3">
        <v>13.74</v>
      </c>
      <c r="C570" s="3">
        <v>0.94</v>
      </c>
      <c r="D570" s="3"/>
    </row>
    <row r="571" spans="1:4" x14ac:dyDescent="0.3">
      <c r="A571" s="3" t="s">
        <v>1034</v>
      </c>
      <c r="B571" s="3">
        <v>13.74</v>
      </c>
      <c r="C571" s="3">
        <v>0.94</v>
      </c>
      <c r="D571" s="3"/>
    </row>
    <row r="572" spans="1:4" x14ac:dyDescent="0.3">
      <c r="A572" s="3" t="s">
        <v>1035</v>
      </c>
      <c r="B572" s="3">
        <v>13.74</v>
      </c>
      <c r="C572" s="3">
        <v>0.94</v>
      </c>
      <c r="D572" s="3"/>
    </row>
    <row r="573" spans="1:4" x14ac:dyDescent="0.3">
      <c r="A573" s="3" t="s">
        <v>1036</v>
      </c>
      <c r="B573" s="3">
        <v>13.74</v>
      </c>
      <c r="C573" s="3">
        <v>0.94</v>
      </c>
      <c r="D573" s="3"/>
    </row>
    <row r="574" spans="1:4" x14ac:dyDescent="0.3">
      <c r="A574" s="3" t="s">
        <v>1037</v>
      </c>
      <c r="B574" s="3">
        <v>13.52</v>
      </c>
      <c r="C574" s="3">
        <v>0.93</v>
      </c>
      <c r="D574" s="3"/>
    </row>
    <row r="575" spans="1:4" x14ac:dyDescent="0.3">
      <c r="A575" s="3" t="s">
        <v>1038</v>
      </c>
      <c r="B575" s="3">
        <v>13.52</v>
      </c>
      <c r="C575" s="3">
        <v>0.93</v>
      </c>
      <c r="D575" s="3"/>
    </row>
    <row r="576" spans="1:4" x14ac:dyDescent="0.3">
      <c r="A576" s="3" t="s">
        <v>1039</v>
      </c>
      <c r="B576" s="3">
        <v>13.52</v>
      </c>
      <c r="C576" s="3">
        <v>0.93</v>
      </c>
      <c r="D576" s="3"/>
    </row>
    <row r="577" spans="1:4" x14ac:dyDescent="0.3">
      <c r="A577" s="3" t="s">
        <v>1040</v>
      </c>
      <c r="B577" s="3">
        <v>13.52</v>
      </c>
      <c r="C577" s="3">
        <v>0.93</v>
      </c>
      <c r="D577" s="3"/>
    </row>
    <row r="578" spans="1:4" x14ac:dyDescent="0.3">
      <c r="A578" s="3" t="s">
        <v>1041</v>
      </c>
      <c r="B578" s="3">
        <v>13.52</v>
      </c>
      <c r="C578" s="3">
        <v>0.93</v>
      </c>
      <c r="D578" s="3"/>
    </row>
    <row r="579" spans="1:4" x14ac:dyDescent="0.3">
      <c r="A579" s="3" t="s">
        <v>1042</v>
      </c>
      <c r="B579" s="3">
        <v>13.08</v>
      </c>
      <c r="C579" s="3">
        <v>0.91</v>
      </c>
      <c r="D579" s="3"/>
    </row>
    <row r="580" spans="1:4" x14ac:dyDescent="0.3">
      <c r="A580" s="3" t="s">
        <v>1043</v>
      </c>
      <c r="B580" s="3">
        <v>13.08</v>
      </c>
      <c r="C580" s="3">
        <v>0.91</v>
      </c>
      <c r="D580" s="3" t="s">
        <v>1871</v>
      </c>
    </row>
    <row r="581" spans="1:4" x14ac:dyDescent="0.3">
      <c r="A581" s="3" t="s">
        <v>1044</v>
      </c>
      <c r="B581" s="3">
        <v>13.08</v>
      </c>
      <c r="C581" s="3">
        <v>0.91</v>
      </c>
      <c r="D581" s="3"/>
    </row>
    <row r="582" spans="1:4" x14ac:dyDescent="0.3">
      <c r="A582" s="3" t="s">
        <v>1045</v>
      </c>
      <c r="B582" s="3">
        <v>12.58</v>
      </c>
      <c r="C582" s="3">
        <v>0.91</v>
      </c>
      <c r="D582" s="3"/>
    </row>
    <row r="583" spans="1:4" x14ac:dyDescent="0.3">
      <c r="A583" s="3" t="s">
        <v>1046</v>
      </c>
      <c r="B583" s="3">
        <v>12.58</v>
      </c>
      <c r="C583" s="3">
        <v>0.91</v>
      </c>
      <c r="D583" s="3"/>
    </row>
    <row r="584" spans="1:4" x14ac:dyDescent="0.3">
      <c r="A584" s="3" t="s">
        <v>1047</v>
      </c>
      <c r="B584" s="3">
        <v>12.58</v>
      </c>
      <c r="C584" s="3">
        <v>0.91</v>
      </c>
      <c r="D584" s="3"/>
    </row>
    <row r="585" spans="1:4" x14ac:dyDescent="0.3">
      <c r="A585" s="3" t="s">
        <v>1048</v>
      </c>
      <c r="B585" s="3">
        <v>12.58</v>
      </c>
      <c r="C585" s="3">
        <v>0.91</v>
      </c>
      <c r="D585" s="3"/>
    </row>
    <row r="586" spans="1:4" x14ac:dyDescent="0.3">
      <c r="A586" s="3" t="s">
        <v>1049</v>
      </c>
      <c r="B586" s="3">
        <v>12.58</v>
      </c>
      <c r="C586" s="3">
        <v>0.91</v>
      </c>
      <c r="D586" s="3"/>
    </row>
    <row r="587" spans="1:4" x14ac:dyDescent="0.3">
      <c r="A587" s="3" t="s">
        <v>1050</v>
      </c>
      <c r="B587" s="3">
        <v>12.5</v>
      </c>
      <c r="C587" s="3">
        <v>0.9</v>
      </c>
      <c r="D587" s="3"/>
    </row>
    <row r="588" spans="1:4" x14ac:dyDescent="0.3">
      <c r="A588" s="3" t="s">
        <v>1051</v>
      </c>
      <c r="B588" s="3">
        <v>12.5</v>
      </c>
      <c r="C588" s="3">
        <v>0.9</v>
      </c>
      <c r="D588" s="3"/>
    </row>
    <row r="589" spans="1:4" x14ac:dyDescent="0.3">
      <c r="A589" s="3" t="s">
        <v>1052</v>
      </c>
      <c r="B589" s="3">
        <v>12.5</v>
      </c>
      <c r="C589" s="3">
        <v>0.9</v>
      </c>
      <c r="D589" s="3"/>
    </row>
    <row r="590" spans="1:4" x14ac:dyDescent="0.3">
      <c r="A590" s="3" t="s">
        <v>1053</v>
      </c>
      <c r="B590" s="3">
        <v>12.5</v>
      </c>
      <c r="C590" s="3">
        <v>0.9</v>
      </c>
      <c r="D590" s="3"/>
    </row>
    <row r="591" spans="1:4" x14ac:dyDescent="0.3">
      <c r="A591" s="3" t="s">
        <v>1054</v>
      </c>
      <c r="B591" s="3">
        <v>12.5</v>
      </c>
      <c r="C591" s="3">
        <v>0.9</v>
      </c>
      <c r="D591" s="3"/>
    </row>
    <row r="592" spans="1:4" x14ac:dyDescent="0.3">
      <c r="A592" s="3" t="s">
        <v>1055</v>
      </c>
      <c r="B592" s="3">
        <v>12.6</v>
      </c>
      <c r="C592" s="3">
        <v>0.93</v>
      </c>
      <c r="D592" s="3"/>
    </row>
    <row r="593" spans="1:4" x14ac:dyDescent="0.3">
      <c r="A593" s="3" t="s">
        <v>1056</v>
      </c>
      <c r="B593" s="3">
        <v>12.6</v>
      </c>
      <c r="C593" s="3">
        <v>0.93</v>
      </c>
      <c r="D593" s="3"/>
    </row>
    <row r="594" spans="1:4" x14ac:dyDescent="0.3">
      <c r="A594" s="3" t="s">
        <v>1057</v>
      </c>
      <c r="B594" s="3">
        <v>12.6</v>
      </c>
      <c r="C594" s="3">
        <v>0.93</v>
      </c>
      <c r="D594" s="3"/>
    </row>
    <row r="595" spans="1:4" x14ac:dyDescent="0.3">
      <c r="A595" s="3" t="s">
        <v>1058</v>
      </c>
      <c r="B595" s="3">
        <v>12.6</v>
      </c>
      <c r="C595" s="3">
        <v>0.93</v>
      </c>
      <c r="D595" s="3"/>
    </row>
    <row r="596" spans="1:4" x14ac:dyDescent="0.3">
      <c r="A596" s="3" t="s">
        <v>1059</v>
      </c>
      <c r="B596" s="3">
        <v>12.6</v>
      </c>
      <c r="C596" s="3">
        <v>0.93</v>
      </c>
      <c r="D596" s="3"/>
    </row>
    <row r="597" spans="1:4" x14ac:dyDescent="0.3">
      <c r="A597" s="3" t="s">
        <v>1060</v>
      </c>
      <c r="B597" s="3">
        <v>12.71</v>
      </c>
      <c r="C597" s="3">
        <v>0.93</v>
      </c>
      <c r="D597" s="3"/>
    </row>
    <row r="598" spans="1:4" x14ac:dyDescent="0.3">
      <c r="A598" s="3" t="s">
        <v>1061</v>
      </c>
      <c r="B598" s="3">
        <v>12.71</v>
      </c>
      <c r="C598" s="3">
        <v>0.93</v>
      </c>
      <c r="D598" s="3"/>
    </row>
    <row r="599" spans="1:4" x14ac:dyDescent="0.3">
      <c r="A599" s="3" t="s">
        <v>1062</v>
      </c>
      <c r="B599" s="3">
        <v>12.71</v>
      </c>
      <c r="C599" s="3">
        <v>0.93</v>
      </c>
      <c r="D599" s="3"/>
    </row>
    <row r="600" spans="1:4" x14ac:dyDescent="0.3">
      <c r="A600" s="3" t="s">
        <v>1063</v>
      </c>
      <c r="B600" s="3">
        <v>12.71</v>
      </c>
      <c r="C600" s="3">
        <v>0.93</v>
      </c>
      <c r="D600" s="3" t="s">
        <v>1872</v>
      </c>
    </row>
    <row r="601" spans="1:4" x14ac:dyDescent="0.3">
      <c r="A601" s="3" t="s">
        <v>1064</v>
      </c>
      <c r="B601" s="3">
        <v>12.43</v>
      </c>
      <c r="C601" s="3">
        <v>0.94</v>
      </c>
      <c r="D601" s="3"/>
    </row>
    <row r="602" spans="1:4" x14ac:dyDescent="0.3">
      <c r="A602" s="3" t="s">
        <v>1065</v>
      </c>
      <c r="B602" s="3">
        <v>12.43</v>
      </c>
      <c r="C602" s="3">
        <v>0.94</v>
      </c>
      <c r="D602" s="3"/>
    </row>
    <row r="603" spans="1:4" x14ac:dyDescent="0.3">
      <c r="A603" s="3" t="s">
        <v>1066</v>
      </c>
      <c r="B603" s="3">
        <v>12.43</v>
      </c>
      <c r="C603" s="3">
        <v>0.94</v>
      </c>
      <c r="D603" s="3"/>
    </row>
    <row r="604" spans="1:4" x14ac:dyDescent="0.3">
      <c r="A604" s="3" t="s">
        <v>1067</v>
      </c>
      <c r="B604" s="3">
        <v>12.43</v>
      </c>
      <c r="C604" s="3">
        <v>0.94</v>
      </c>
      <c r="D604" s="3"/>
    </row>
    <row r="605" spans="1:4" x14ac:dyDescent="0.3">
      <c r="A605" s="3" t="s">
        <v>1068</v>
      </c>
      <c r="B605" s="3">
        <v>12.62</v>
      </c>
      <c r="C605" s="3">
        <v>0.96</v>
      </c>
      <c r="D605" s="3"/>
    </row>
    <row r="606" spans="1:4" x14ac:dyDescent="0.3">
      <c r="A606" s="3" t="s">
        <v>1069</v>
      </c>
      <c r="B606" s="3">
        <v>12.62</v>
      </c>
      <c r="C606" s="3">
        <v>0.96</v>
      </c>
      <c r="D606" s="3"/>
    </row>
    <row r="607" spans="1:4" x14ac:dyDescent="0.3">
      <c r="A607" s="3" t="s">
        <v>1070</v>
      </c>
      <c r="B607" s="3">
        <v>12.62</v>
      </c>
      <c r="C607" s="3">
        <v>0.96</v>
      </c>
      <c r="D607" s="3"/>
    </row>
    <row r="608" spans="1:4" x14ac:dyDescent="0.3">
      <c r="A608" s="3" t="s">
        <v>1071</v>
      </c>
      <c r="B608" s="3">
        <v>12.62</v>
      </c>
      <c r="C608" s="3">
        <v>0.96</v>
      </c>
      <c r="D608" s="3"/>
    </row>
    <row r="609" spans="1:4" x14ac:dyDescent="0.3">
      <c r="A609" s="3" t="s">
        <v>1072</v>
      </c>
      <c r="B609" s="3">
        <v>12.62</v>
      </c>
      <c r="C609" s="3">
        <v>0.96</v>
      </c>
      <c r="D609" s="3"/>
    </row>
    <row r="610" spans="1:4" x14ac:dyDescent="0.3">
      <c r="A610" s="3" t="s">
        <v>1073</v>
      </c>
      <c r="B610" s="3">
        <v>12.41</v>
      </c>
      <c r="C610" s="3">
        <v>0.95</v>
      </c>
      <c r="D610" s="3"/>
    </row>
    <row r="611" spans="1:4" x14ac:dyDescent="0.3">
      <c r="A611" s="3" t="s">
        <v>1074</v>
      </c>
      <c r="B611" s="3">
        <v>12.41</v>
      </c>
      <c r="C611" s="3">
        <v>0.95</v>
      </c>
      <c r="D611" s="3"/>
    </row>
    <row r="612" spans="1:4" x14ac:dyDescent="0.3">
      <c r="A612" s="3" t="s">
        <v>1075</v>
      </c>
      <c r="B612" s="3">
        <v>12.41</v>
      </c>
      <c r="C612" s="3">
        <v>0.95</v>
      </c>
      <c r="D612" s="3"/>
    </row>
    <row r="613" spans="1:4" x14ac:dyDescent="0.3">
      <c r="A613" s="3" t="s">
        <v>1076</v>
      </c>
      <c r="B613" s="3">
        <v>12.41</v>
      </c>
      <c r="C613" s="3">
        <v>0.95</v>
      </c>
      <c r="D613" s="3"/>
    </row>
    <row r="614" spans="1:4" x14ac:dyDescent="0.3">
      <c r="A614" s="3" t="s">
        <v>1077</v>
      </c>
      <c r="B614" s="3">
        <v>12.41</v>
      </c>
      <c r="C614" s="3">
        <v>0.95</v>
      </c>
      <c r="D614" s="3"/>
    </row>
    <row r="615" spans="1:4" x14ac:dyDescent="0.3">
      <c r="A615" s="3" t="s">
        <v>1078</v>
      </c>
      <c r="B615" s="3">
        <v>12.13</v>
      </c>
      <c r="C615" s="3">
        <v>0.93</v>
      </c>
      <c r="D615" s="3"/>
    </row>
    <row r="616" spans="1:4" x14ac:dyDescent="0.3">
      <c r="A616" s="3" t="s">
        <v>1079</v>
      </c>
      <c r="B616" s="3">
        <v>12.13</v>
      </c>
      <c r="C616" s="3">
        <v>0.93</v>
      </c>
      <c r="D616" s="3"/>
    </row>
    <row r="617" spans="1:4" x14ac:dyDescent="0.3">
      <c r="A617" s="3" t="s">
        <v>1080</v>
      </c>
      <c r="B617" s="3">
        <v>12.13</v>
      </c>
      <c r="C617" s="3">
        <v>0.93</v>
      </c>
      <c r="D617" s="3"/>
    </row>
    <row r="618" spans="1:4" x14ac:dyDescent="0.3">
      <c r="A618" s="3" t="s">
        <v>1081</v>
      </c>
      <c r="B618" s="3">
        <v>12.13</v>
      </c>
      <c r="C618" s="3">
        <v>0.93</v>
      </c>
      <c r="D618" s="3"/>
    </row>
    <row r="619" spans="1:4" x14ac:dyDescent="0.3">
      <c r="A619" s="3" t="s">
        <v>1082</v>
      </c>
      <c r="B619" s="3">
        <v>12.13</v>
      </c>
      <c r="C619" s="3">
        <v>0.93</v>
      </c>
      <c r="D619" s="3"/>
    </row>
    <row r="620" spans="1:4" x14ac:dyDescent="0.3">
      <c r="A620" s="3" t="s">
        <v>1083</v>
      </c>
      <c r="B620" s="3">
        <v>12.13</v>
      </c>
      <c r="C620" s="3">
        <v>0.93</v>
      </c>
      <c r="D620" s="3"/>
    </row>
    <row r="621" spans="1:4" x14ac:dyDescent="0.3">
      <c r="A621" s="3" t="s">
        <v>1084</v>
      </c>
      <c r="B621" s="3">
        <v>12.13</v>
      </c>
      <c r="C621" s="3">
        <v>0.93</v>
      </c>
      <c r="D621" s="3" t="s">
        <v>1873</v>
      </c>
    </row>
    <row r="622" spans="1:4" x14ac:dyDescent="0.3">
      <c r="A622" s="3" t="s">
        <v>1085</v>
      </c>
      <c r="B622" s="3">
        <v>12.13</v>
      </c>
      <c r="C622" s="3">
        <v>0.93</v>
      </c>
      <c r="D622" s="3"/>
    </row>
    <row r="623" spans="1:4" x14ac:dyDescent="0.3">
      <c r="A623" s="3" t="s">
        <v>1086</v>
      </c>
      <c r="B623" s="3">
        <v>12.13</v>
      </c>
      <c r="C623" s="3">
        <v>0.93</v>
      </c>
      <c r="D623" s="3"/>
    </row>
    <row r="624" spans="1:4" x14ac:dyDescent="0.3">
      <c r="A624" s="3" t="s">
        <v>1087</v>
      </c>
      <c r="B624" s="3">
        <v>12.13</v>
      </c>
      <c r="C624" s="3">
        <v>0.93</v>
      </c>
      <c r="D624" s="3"/>
    </row>
    <row r="625" spans="1:4" x14ac:dyDescent="0.3">
      <c r="A625" s="3" t="s">
        <v>1088</v>
      </c>
      <c r="B625" s="3">
        <v>11.46</v>
      </c>
      <c r="C625" s="3">
        <v>0.91</v>
      </c>
      <c r="D625" s="3"/>
    </row>
    <row r="626" spans="1:4" x14ac:dyDescent="0.3">
      <c r="A626" s="3" t="s">
        <v>1089</v>
      </c>
      <c r="B626" s="3">
        <v>11.46</v>
      </c>
      <c r="C626" s="3">
        <v>0.91</v>
      </c>
      <c r="D626" s="3"/>
    </row>
    <row r="627" spans="1:4" x14ac:dyDescent="0.3">
      <c r="A627" s="3" t="s">
        <v>1090</v>
      </c>
      <c r="B627" s="3">
        <v>11.46</v>
      </c>
      <c r="C627" s="3">
        <v>0.91</v>
      </c>
      <c r="D627" s="3"/>
    </row>
    <row r="628" spans="1:4" x14ac:dyDescent="0.3">
      <c r="A628" s="3" t="s">
        <v>1091</v>
      </c>
      <c r="B628" s="3">
        <v>11.46</v>
      </c>
      <c r="C628" s="3">
        <v>0.91</v>
      </c>
      <c r="D628" s="3"/>
    </row>
    <row r="629" spans="1:4" x14ac:dyDescent="0.3">
      <c r="A629" s="3" t="s">
        <v>1092</v>
      </c>
      <c r="B629" s="3">
        <v>11.46</v>
      </c>
      <c r="C629" s="3">
        <v>0.91</v>
      </c>
      <c r="D629" s="3"/>
    </row>
    <row r="630" spans="1:4" x14ac:dyDescent="0.3">
      <c r="A630" s="3" t="s">
        <v>1093</v>
      </c>
      <c r="B630" s="3">
        <v>11.85</v>
      </c>
      <c r="C630" s="3">
        <v>0.94</v>
      </c>
      <c r="D630" s="3"/>
    </row>
    <row r="631" spans="1:4" x14ac:dyDescent="0.3">
      <c r="A631" s="3" t="s">
        <v>1094</v>
      </c>
      <c r="B631" s="3">
        <v>11.85</v>
      </c>
      <c r="C631" s="3">
        <v>0.94</v>
      </c>
      <c r="D631" s="3"/>
    </row>
    <row r="632" spans="1:4" x14ac:dyDescent="0.3">
      <c r="A632" s="3" t="s">
        <v>1095</v>
      </c>
      <c r="B632" s="3">
        <v>11.85</v>
      </c>
      <c r="C632" s="3">
        <v>0.94</v>
      </c>
      <c r="D632" s="3"/>
    </row>
    <row r="633" spans="1:4" x14ac:dyDescent="0.3">
      <c r="A633" s="3" t="s">
        <v>1096</v>
      </c>
      <c r="B633" s="3">
        <v>11.85</v>
      </c>
      <c r="C633" s="3">
        <v>0.94</v>
      </c>
      <c r="D633" s="3"/>
    </row>
    <row r="634" spans="1:4" x14ac:dyDescent="0.3">
      <c r="A634" s="3" t="s">
        <v>1097</v>
      </c>
      <c r="B634" s="3">
        <v>11.85</v>
      </c>
      <c r="C634" s="3">
        <v>0.94</v>
      </c>
      <c r="D634" s="3"/>
    </row>
    <row r="635" spans="1:4" x14ac:dyDescent="0.3">
      <c r="A635" s="3" t="s">
        <v>1098</v>
      </c>
      <c r="B635" s="3">
        <v>11.79</v>
      </c>
      <c r="C635" s="3">
        <v>0.93</v>
      </c>
      <c r="D635" s="3"/>
    </row>
    <row r="636" spans="1:4" x14ac:dyDescent="0.3">
      <c r="A636" s="3" t="s">
        <v>1099</v>
      </c>
      <c r="B636" s="3">
        <v>11.79</v>
      </c>
      <c r="C636" s="3">
        <v>0.93</v>
      </c>
      <c r="D636" s="3"/>
    </row>
    <row r="637" spans="1:4" x14ac:dyDescent="0.3">
      <c r="A637" s="3" t="s">
        <v>1100</v>
      </c>
      <c r="B637" s="3">
        <v>11.79</v>
      </c>
      <c r="C637" s="3">
        <v>0.93</v>
      </c>
      <c r="D637" s="3"/>
    </row>
    <row r="638" spans="1:4" x14ac:dyDescent="0.3">
      <c r="A638" s="3" t="s">
        <v>1101</v>
      </c>
      <c r="B638" s="3">
        <v>11.79</v>
      </c>
      <c r="C638" s="3">
        <v>0.93</v>
      </c>
      <c r="D638" s="3"/>
    </row>
    <row r="639" spans="1:4" x14ac:dyDescent="0.3">
      <c r="A639" s="3" t="s">
        <v>1102</v>
      </c>
      <c r="B639" s="3">
        <v>11.79</v>
      </c>
      <c r="C639" s="3">
        <v>0.93</v>
      </c>
      <c r="D639" s="3"/>
    </row>
    <row r="640" spans="1:4" x14ac:dyDescent="0.3">
      <c r="A640" s="3" t="s">
        <v>1103</v>
      </c>
      <c r="B640" s="3">
        <v>11.73</v>
      </c>
      <c r="C640" s="3">
        <v>0.93</v>
      </c>
      <c r="D640" s="3"/>
    </row>
    <row r="641" spans="1:4" x14ac:dyDescent="0.3">
      <c r="A641" s="3" t="s">
        <v>1104</v>
      </c>
      <c r="B641" s="3">
        <v>11.73</v>
      </c>
      <c r="C641" s="3">
        <v>0.93</v>
      </c>
      <c r="D641" s="3"/>
    </row>
    <row r="642" spans="1:4" x14ac:dyDescent="0.3">
      <c r="A642" s="3" t="s">
        <v>1105</v>
      </c>
      <c r="B642" s="3">
        <v>11.73</v>
      </c>
      <c r="C642" s="3">
        <v>0.93</v>
      </c>
      <c r="D642" s="3" t="s">
        <v>1874</v>
      </c>
    </row>
    <row r="643" spans="1:4" x14ac:dyDescent="0.3">
      <c r="A643" s="3" t="s">
        <v>1106</v>
      </c>
      <c r="B643" s="3">
        <v>11.73</v>
      </c>
      <c r="C643" s="3">
        <v>0.93</v>
      </c>
      <c r="D643" s="3"/>
    </row>
    <row r="644" spans="1:4" x14ac:dyDescent="0.3">
      <c r="A644" s="3" t="s">
        <v>1107</v>
      </c>
      <c r="B644" s="3">
        <v>11.73</v>
      </c>
      <c r="C644" s="3">
        <v>0.93</v>
      </c>
      <c r="D644" s="3"/>
    </row>
    <row r="645" spans="1:4" x14ac:dyDescent="0.3">
      <c r="A645" s="3" t="s">
        <v>1108</v>
      </c>
      <c r="B645" s="3">
        <v>11.33</v>
      </c>
      <c r="C645" s="3">
        <v>0.92</v>
      </c>
      <c r="D645" s="3"/>
    </row>
    <row r="646" spans="1:4" x14ac:dyDescent="0.3">
      <c r="A646" s="3" t="s">
        <v>1109</v>
      </c>
      <c r="B646" s="3">
        <v>11.33</v>
      </c>
      <c r="C646" s="3">
        <v>0.92</v>
      </c>
      <c r="D646" s="3"/>
    </row>
    <row r="647" spans="1:4" x14ac:dyDescent="0.3">
      <c r="A647" s="3" t="s">
        <v>1110</v>
      </c>
      <c r="B647" s="3">
        <v>11.33</v>
      </c>
      <c r="C647" s="3">
        <v>0.92</v>
      </c>
      <c r="D647" s="3"/>
    </row>
    <row r="648" spans="1:4" x14ac:dyDescent="0.3">
      <c r="A648" s="3" t="s">
        <v>1111</v>
      </c>
      <c r="B648" s="3">
        <v>11.33</v>
      </c>
      <c r="C648" s="3">
        <v>0.92</v>
      </c>
      <c r="D648" s="3"/>
    </row>
    <row r="649" spans="1:4" x14ac:dyDescent="0.3">
      <c r="A649" s="3" t="s">
        <v>1112</v>
      </c>
      <c r="B649" s="3">
        <v>11.33</v>
      </c>
      <c r="C649" s="3">
        <v>0.92</v>
      </c>
      <c r="D649" s="3"/>
    </row>
    <row r="650" spans="1:4" x14ac:dyDescent="0.3">
      <c r="A650" s="3" t="s">
        <v>1113</v>
      </c>
      <c r="B650" s="3">
        <v>11.3</v>
      </c>
      <c r="C650" s="3">
        <v>0.92</v>
      </c>
      <c r="D650" s="3"/>
    </row>
    <row r="651" spans="1:4" x14ac:dyDescent="0.3">
      <c r="A651" s="3" t="s">
        <v>1114</v>
      </c>
      <c r="B651" s="3">
        <v>11.3</v>
      </c>
      <c r="C651" s="3">
        <v>0.92</v>
      </c>
      <c r="D651" s="3"/>
    </row>
    <row r="652" spans="1:4" x14ac:dyDescent="0.3">
      <c r="A652" s="3" t="s">
        <v>1115</v>
      </c>
      <c r="B652" s="3">
        <v>11.3</v>
      </c>
      <c r="C652" s="3">
        <v>0.92</v>
      </c>
      <c r="D652" s="3"/>
    </row>
    <row r="653" spans="1:4" x14ac:dyDescent="0.3">
      <c r="A653" s="3" t="s">
        <v>1116</v>
      </c>
      <c r="B653" s="3">
        <v>11.3</v>
      </c>
      <c r="C653" s="3">
        <v>0.92</v>
      </c>
      <c r="D653" s="3"/>
    </row>
    <row r="654" spans="1:4" x14ac:dyDescent="0.3">
      <c r="A654" s="3" t="s">
        <v>1117</v>
      </c>
      <c r="B654" s="3">
        <v>10.98</v>
      </c>
      <c r="C654" s="3">
        <v>0.88</v>
      </c>
      <c r="D654" s="3"/>
    </row>
    <row r="655" spans="1:4" x14ac:dyDescent="0.3">
      <c r="A655" s="3" t="s">
        <v>1118</v>
      </c>
      <c r="B655" s="3">
        <v>10.98</v>
      </c>
      <c r="C655" s="3">
        <v>0.88</v>
      </c>
      <c r="D655" s="3"/>
    </row>
    <row r="656" spans="1:4" x14ac:dyDescent="0.3">
      <c r="A656" s="3" t="s">
        <v>1119</v>
      </c>
      <c r="B656" s="3">
        <v>10.98</v>
      </c>
      <c r="C656" s="3">
        <v>0.88</v>
      </c>
      <c r="D656" s="3"/>
    </row>
    <row r="657" spans="1:4" x14ac:dyDescent="0.3">
      <c r="A657" s="3" t="s">
        <v>1120</v>
      </c>
      <c r="B657" s="3">
        <v>10.98</v>
      </c>
      <c r="C657" s="3">
        <v>0.88</v>
      </c>
      <c r="D657" s="3"/>
    </row>
    <row r="658" spans="1:4" x14ac:dyDescent="0.3">
      <c r="A658" s="3" t="s">
        <v>1121</v>
      </c>
      <c r="B658" s="3">
        <v>10.98</v>
      </c>
      <c r="C658" s="3">
        <v>0.88</v>
      </c>
      <c r="D658" s="3"/>
    </row>
    <row r="659" spans="1:4" x14ac:dyDescent="0.3">
      <c r="A659" s="3" t="s">
        <v>1122</v>
      </c>
      <c r="B659" s="3">
        <v>11.08</v>
      </c>
      <c r="C659" s="3">
        <v>0.88</v>
      </c>
      <c r="D659" s="3"/>
    </row>
    <row r="660" spans="1:4" x14ac:dyDescent="0.3">
      <c r="A660" s="3" t="s">
        <v>1123</v>
      </c>
      <c r="B660" s="3">
        <v>11.08</v>
      </c>
      <c r="C660" s="3">
        <v>0.88</v>
      </c>
      <c r="D660" s="3"/>
    </row>
    <row r="661" spans="1:4" x14ac:dyDescent="0.3">
      <c r="A661" s="3" t="s">
        <v>1124</v>
      </c>
      <c r="B661" s="3">
        <v>11.08</v>
      </c>
      <c r="C661" s="3">
        <v>0.88</v>
      </c>
      <c r="D661" s="3"/>
    </row>
    <row r="662" spans="1:4" x14ac:dyDescent="0.3">
      <c r="A662" s="3" t="s">
        <v>1125</v>
      </c>
      <c r="B662" s="3">
        <v>11.08</v>
      </c>
      <c r="C662" s="3">
        <v>0.88</v>
      </c>
      <c r="D662" s="3"/>
    </row>
    <row r="663" spans="1:4" x14ac:dyDescent="0.3">
      <c r="A663" s="3" t="s">
        <v>1126</v>
      </c>
      <c r="B663" s="3">
        <v>11.08</v>
      </c>
      <c r="C663" s="3">
        <v>0.88</v>
      </c>
      <c r="D663" s="3"/>
    </row>
    <row r="664" spans="1:4" x14ac:dyDescent="0.3">
      <c r="A664" s="3" t="s">
        <v>1127</v>
      </c>
      <c r="B664" s="3">
        <v>10.89</v>
      </c>
      <c r="C664" s="3">
        <v>0.89</v>
      </c>
      <c r="D664" s="3" t="s">
        <v>1128</v>
      </c>
    </row>
    <row r="665" spans="1:4" x14ac:dyDescent="0.3">
      <c r="A665" s="3" t="s">
        <v>1129</v>
      </c>
      <c r="B665" s="3">
        <v>10.89</v>
      </c>
      <c r="C665" s="3">
        <v>0.89</v>
      </c>
      <c r="D665" s="3"/>
    </row>
    <row r="666" spans="1:4" x14ac:dyDescent="0.3">
      <c r="A666" s="3" t="s">
        <v>1130</v>
      </c>
      <c r="B666" s="3">
        <v>10.89</v>
      </c>
      <c r="C666" s="3">
        <v>0.89</v>
      </c>
      <c r="D666" s="3"/>
    </row>
    <row r="667" spans="1:4" x14ac:dyDescent="0.3">
      <c r="A667" s="3" t="s">
        <v>1131</v>
      </c>
      <c r="B667" s="3">
        <v>10.89</v>
      </c>
      <c r="C667" s="3">
        <v>0.89</v>
      </c>
      <c r="D667" s="3"/>
    </row>
    <row r="668" spans="1:4" x14ac:dyDescent="0.3">
      <c r="A668" s="3" t="s">
        <v>1132</v>
      </c>
      <c r="B668" s="3">
        <v>10.89</v>
      </c>
      <c r="C668" s="3">
        <v>0.89</v>
      </c>
      <c r="D668" s="3"/>
    </row>
    <row r="669" spans="1:4" x14ac:dyDescent="0.3">
      <c r="A669" s="3" t="s">
        <v>1133</v>
      </c>
      <c r="B669" s="3">
        <v>10.79</v>
      </c>
      <c r="C669" s="3">
        <v>0.88</v>
      </c>
      <c r="D669" s="3"/>
    </row>
    <row r="670" spans="1:4" x14ac:dyDescent="0.3">
      <c r="A670" s="3" t="s">
        <v>1134</v>
      </c>
      <c r="B670" s="3">
        <v>10.79</v>
      </c>
      <c r="C670" s="3">
        <v>0.88</v>
      </c>
      <c r="D670" s="3"/>
    </row>
    <row r="671" spans="1:4" x14ac:dyDescent="0.3">
      <c r="A671" s="3" t="s">
        <v>1135</v>
      </c>
      <c r="B671" s="3">
        <v>10.79</v>
      </c>
      <c r="C671" s="3">
        <v>0.88</v>
      </c>
      <c r="D671" s="3"/>
    </row>
    <row r="672" spans="1:4" x14ac:dyDescent="0.3">
      <c r="A672" s="3" t="s">
        <v>1136</v>
      </c>
      <c r="B672" s="3">
        <v>10.79</v>
      </c>
      <c r="C672" s="3">
        <v>0.88</v>
      </c>
      <c r="D672" s="3"/>
    </row>
    <row r="673" spans="1:4" x14ac:dyDescent="0.3">
      <c r="A673" s="3" t="s">
        <v>1137</v>
      </c>
      <c r="B673" s="3">
        <v>10.79</v>
      </c>
      <c r="C673" s="3">
        <v>0.88</v>
      </c>
      <c r="D673" s="3"/>
    </row>
    <row r="674" spans="1:4" x14ac:dyDescent="0.3">
      <c r="A674" s="3" t="s">
        <v>1138</v>
      </c>
      <c r="B674" s="3">
        <v>11.08</v>
      </c>
      <c r="C674" s="3">
        <v>0.9</v>
      </c>
      <c r="D674" s="3"/>
    </row>
    <row r="675" spans="1:4" x14ac:dyDescent="0.3">
      <c r="A675" s="3" t="s">
        <v>1139</v>
      </c>
      <c r="B675" s="3">
        <v>11.08</v>
      </c>
      <c r="C675" s="3">
        <v>0.9</v>
      </c>
      <c r="D675" s="3"/>
    </row>
    <row r="676" spans="1:4" x14ac:dyDescent="0.3">
      <c r="A676" s="3" t="s">
        <v>1140</v>
      </c>
      <c r="B676" s="3">
        <v>11.08</v>
      </c>
      <c r="C676" s="3">
        <v>0.9</v>
      </c>
      <c r="D676" s="3"/>
    </row>
    <row r="677" spans="1:4" x14ac:dyDescent="0.3">
      <c r="A677" s="3" t="s">
        <v>1141</v>
      </c>
      <c r="B677" s="3">
        <v>11.08</v>
      </c>
      <c r="C677" s="3">
        <v>0.9</v>
      </c>
      <c r="D677" s="3"/>
    </row>
    <row r="678" spans="1:4" x14ac:dyDescent="0.3">
      <c r="A678" s="3" t="s">
        <v>1142</v>
      </c>
      <c r="B678" s="3">
        <v>11.08</v>
      </c>
      <c r="C678" s="3">
        <v>0.9</v>
      </c>
      <c r="D678" s="3"/>
    </row>
    <row r="679" spans="1:4" x14ac:dyDescent="0.3">
      <c r="A679" s="3" t="s">
        <v>1143</v>
      </c>
      <c r="B679" s="3">
        <v>10.78</v>
      </c>
      <c r="C679" s="3">
        <v>0.87</v>
      </c>
      <c r="D679" s="3"/>
    </row>
    <row r="680" spans="1:4" x14ac:dyDescent="0.3">
      <c r="A680" s="3" t="s">
        <v>1144</v>
      </c>
      <c r="B680" s="3">
        <v>10.78</v>
      </c>
      <c r="C680" s="3">
        <v>0.87</v>
      </c>
      <c r="D680" s="3"/>
    </row>
    <row r="681" spans="1:4" x14ac:dyDescent="0.3">
      <c r="A681" s="3" t="s">
        <v>1145</v>
      </c>
      <c r="B681" s="3">
        <v>10.78</v>
      </c>
      <c r="C681" s="3">
        <v>0.87</v>
      </c>
      <c r="D681" s="3"/>
    </row>
    <row r="682" spans="1:4" x14ac:dyDescent="0.3">
      <c r="A682" s="3" t="s">
        <v>1146</v>
      </c>
      <c r="B682" s="3">
        <v>10.62</v>
      </c>
      <c r="C682" s="3">
        <v>0.86</v>
      </c>
      <c r="D682" s="3"/>
    </row>
    <row r="683" spans="1:4" x14ac:dyDescent="0.3">
      <c r="A683" s="3" t="s">
        <v>1147</v>
      </c>
      <c r="B683" s="3">
        <v>10.62</v>
      </c>
      <c r="C683" s="3">
        <v>0.86</v>
      </c>
      <c r="D683" s="3" t="s">
        <v>1875</v>
      </c>
    </row>
    <row r="684" spans="1:4" x14ac:dyDescent="0.3">
      <c r="A684" s="3" t="s">
        <v>1148</v>
      </c>
      <c r="B684" s="3">
        <v>10.62</v>
      </c>
      <c r="C684" s="3">
        <v>0.86</v>
      </c>
      <c r="D684" s="3"/>
    </row>
    <row r="685" spans="1:4" x14ac:dyDescent="0.3">
      <c r="A685" s="3" t="s">
        <v>1149</v>
      </c>
      <c r="B685" s="3">
        <v>10.07</v>
      </c>
      <c r="C685" s="3">
        <v>0.84</v>
      </c>
      <c r="D685" s="3"/>
    </row>
    <row r="686" spans="1:4" x14ac:dyDescent="0.3">
      <c r="A686" s="3" t="s">
        <v>1150</v>
      </c>
      <c r="B686" s="3">
        <v>10.07</v>
      </c>
      <c r="C686" s="3">
        <v>0.84</v>
      </c>
      <c r="D686" s="3"/>
    </row>
    <row r="687" spans="1:4" x14ac:dyDescent="0.3">
      <c r="A687" s="3" t="s">
        <v>1151</v>
      </c>
      <c r="B687" s="3">
        <v>10.07</v>
      </c>
      <c r="C687" s="3">
        <v>0.84</v>
      </c>
      <c r="D687" s="3"/>
    </row>
    <row r="688" spans="1:4" x14ac:dyDescent="0.3">
      <c r="A688" s="3" t="s">
        <v>1152</v>
      </c>
      <c r="B688" s="3">
        <v>10.07</v>
      </c>
      <c r="C688" s="3">
        <v>0.84</v>
      </c>
      <c r="D688" s="3"/>
    </row>
    <row r="689" spans="1:4" x14ac:dyDescent="0.3">
      <c r="A689" s="3" t="s">
        <v>1153</v>
      </c>
      <c r="B689" s="3">
        <v>10.49</v>
      </c>
      <c r="C689" s="3">
        <v>0.86</v>
      </c>
      <c r="D689" s="3"/>
    </row>
    <row r="690" spans="1:4" x14ac:dyDescent="0.3">
      <c r="A690" s="3" t="s">
        <v>1154</v>
      </c>
      <c r="B690" s="3">
        <v>10.49</v>
      </c>
      <c r="C690" s="3">
        <v>0.86</v>
      </c>
      <c r="D690" s="3"/>
    </row>
    <row r="691" spans="1:4" x14ac:dyDescent="0.3">
      <c r="A691" s="3" t="s">
        <v>1155</v>
      </c>
      <c r="B691" s="3">
        <v>10.49</v>
      </c>
      <c r="C691" s="3">
        <v>0.86</v>
      </c>
      <c r="D691" s="3"/>
    </row>
    <row r="692" spans="1:4" x14ac:dyDescent="0.3">
      <c r="A692" s="3" t="s">
        <v>1156</v>
      </c>
      <c r="B692" s="3">
        <v>10.49</v>
      </c>
      <c r="C692" s="3">
        <v>0.86</v>
      </c>
      <c r="D692" s="3"/>
    </row>
    <row r="693" spans="1:4" x14ac:dyDescent="0.3">
      <c r="A693" s="3" t="s">
        <v>1157</v>
      </c>
      <c r="B693" s="3">
        <v>10.49</v>
      </c>
      <c r="C693" s="3">
        <v>0.86</v>
      </c>
      <c r="D693" s="3"/>
    </row>
    <row r="694" spans="1:4" x14ac:dyDescent="0.3">
      <c r="A694" s="3" t="s">
        <v>1158</v>
      </c>
      <c r="B694" s="3">
        <v>10.24</v>
      </c>
      <c r="C694" s="3">
        <v>0.83</v>
      </c>
      <c r="D694" s="3"/>
    </row>
    <row r="695" spans="1:4" x14ac:dyDescent="0.3">
      <c r="A695" s="3" t="s">
        <v>1159</v>
      </c>
      <c r="B695" s="3">
        <v>10.24</v>
      </c>
      <c r="C695" s="3">
        <v>0.83</v>
      </c>
      <c r="D695" s="3"/>
    </row>
    <row r="696" spans="1:4" x14ac:dyDescent="0.3">
      <c r="A696" s="3" t="s">
        <v>1160</v>
      </c>
      <c r="B696" s="3">
        <v>10.24</v>
      </c>
      <c r="C696" s="3">
        <v>0.83</v>
      </c>
      <c r="D696" s="3"/>
    </row>
    <row r="697" spans="1:4" x14ac:dyDescent="0.3">
      <c r="A697" s="3" t="s">
        <v>1161</v>
      </c>
      <c r="B697" s="3">
        <v>10.24</v>
      </c>
      <c r="C697" s="3">
        <v>0.83</v>
      </c>
      <c r="D697" s="3"/>
    </row>
    <row r="698" spans="1:4" x14ac:dyDescent="0.3">
      <c r="A698" s="3" t="s">
        <v>1162</v>
      </c>
      <c r="B698" s="3">
        <v>10.24</v>
      </c>
      <c r="C698" s="3">
        <v>0.83</v>
      </c>
      <c r="D698" s="3"/>
    </row>
    <row r="699" spans="1:4" x14ac:dyDescent="0.3">
      <c r="A699" s="3" t="s">
        <v>1163</v>
      </c>
      <c r="B699" s="3">
        <v>9.98</v>
      </c>
      <c r="C699" s="3">
        <v>0.81</v>
      </c>
      <c r="D699" s="3"/>
    </row>
    <row r="700" spans="1:4" x14ac:dyDescent="0.3">
      <c r="A700" s="3" t="s">
        <v>1164</v>
      </c>
      <c r="B700" s="3">
        <v>9.98</v>
      </c>
      <c r="C700" s="3">
        <v>0.81</v>
      </c>
      <c r="D700" s="3"/>
    </row>
    <row r="701" spans="1:4" x14ac:dyDescent="0.3">
      <c r="A701" s="3" t="s">
        <v>1165</v>
      </c>
      <c r="B701" s="3">
        <v>9.98</v>
      </c>
      <c r="C701" s="3">
        <v>0.81</v>
      </c>
      <c r="D701" s="3"/>
    </row>
    <row r="702" spans="1:4" x14ac:dyDescent="0.3">
      <c r="A702" s="3" t="s">
        <v>1166</v>
      </c>
      <c r="B702" s="3">
        <v>9.98</v>
      </c>
      <c r="C702" s="3">
        <v>0.81</v>
      </c>
      <c r="D702" s="3" t="s">
        <v>1876</v>
      </c>
    </row>
    <row r="703" spans="1:4" x14ac:dyDescent="0.3">
      <c r="A703" s="3" t="s">
        <v>1167</v>
      </c>
      <c r="B703" s="3">
        <v>9.98</v>
      </c>
      <c r="C703" s="3">
        <v>0.81</v>
      </c>
      <c r="D703" s="3"/>
    </row>
    <row r="704" spans="1:4" x14ac:dyDescent="0.3">
      <c r="A704" s="3" t="s">
        <v>1168</v>
      </c>
      <c r="B704" s="3">
        <v>9.86</v>
      </c>
      <c r="C704" s="3">
        <v>0.82</v>
      </c>
      <c r="D704" s="3"/>
    </row>
    <row r="705" spans="1:4" x14ac:dyDescent="0.3">
      <c r="A705" s="3" t="s">
        <v>1169</v>
      </c>
      <c r="B705" s="3">
        <v>9.86</v>
      </c>
      <c r="C705" s="3">
        <v>0.82</v>
      </c>
      <c r="D705" s="3"/>
    </row>
    <row r="706" spans="1:4" x14ac:dyDescent="0.3">
      <c r="A706" s="3" t="s">
        <v>1170</v>
      </c>
      <c r="B706" s="3">
        <v>9.86</v>
      </c>
      <c r="C706" s="3">
        <v>0.82</v>
      </c>
      <c r="D706" s="3"/>
    </row>
    <row r="707" spans="1:4" x14ac:dyDescent="0.3">
      <c r="A707" s="3" t="s">
        <v>1171</v>
      </c>
      <c r="B707" s="3">
        <v>9.86</v>
      </c>
      <c r="C707" s="3">
        <v>0.82</v>
      </c>
      <c r="D707" s="3"/>
    </row>
    <row r="708" spans="1:4" x14ac:dyDescent="0.3">
      <c r="A708" s="3" t="s">
        <v>1172</v>
      </c>
      <c r="B708" s="3">
        <v>9.86</v>
      </c>
      <c r="C708" s="3">
        <v>0.82</v>
      </c>
      <c r="D708" s="3"/>
    </row>
    <row r="709" spans="1:4" x14ac:dyDescent="0.3">
      <c r="A709" s="3" t="s">
        <v>1173</v>
      </c>
      <c r="B709" s="3">
        <v>10.130000000000001</v>
      </c>
      <c r="C709" s="3">
        <v>0.84</v>
      </c>
      <c r="D709" s="3"/>
    </row>
    <row r="710" spans="1:4" x14ac:dyDescent="0.3">
      <c r="A710" s="3" t="s">
        <v>1174</v>
      </c>
      <c r="B710" s="3">
        <v>10.130000000000001</v>
      </c>
      <c r="C710" s="3">
        <v>0.84</v>
      </c>
      <c r="D710" s="3"/>
    </row>
    <row r="711" spans="1:4" x14ac:dyDescent="0.3">
      <c r="A711" s="3" t="s">
        <v>1175</v>
      </c>
      <c r="B711" s="3">
        <v>10.130000000000001</v>
      </c>
      <c r="C711" s="3">
        <v>0.84</v>
      </c>
      <c r="D711" s="3"/>
    </row>
    <row r="712" spans="1:4" x14ac:dyDescent="0.3">
      <c r="A712" s="3" t="s">
        <v>1176</v>
      </c>
      <c r="B712" s="3">
        <v>10.130000000000001</v>
      </c>
      <c r="C712" s="3">
        <v>0.84</v>
      </c>
      <c r="D712" s="3"/>
    </row>
    <row r="713" spans="1:4" x14ac:dyDescent="0.3">
      <c r="A713" s="3" t="s">
        <v>1177</v>
      </c>
      <c r="B713" s="3">
        <v>10.130000000000001</v>
      </c>
      <c r="C713" s="3">
        <v>0.84</v>
      </c>
      <c r="D713" s="3"/>
    </row>
    <row r="714" spans="1:4" x14ac:dyDescent="0.3">
      <c r="A714" s="3" t="s">
        <v>1178</v>
      </c>
      <c r="B714" s="3">
        <v>10.37</v>
      </c>
      <c r="C714" s="3">
        <v>0.86</v>
      </c>
      <c r="D714" s="3"/>
    </row>
    <row r="715" spans="1:4" x14ac:dyDescent="0.3">
      <c r="A715" s="3" t="s">
        <v>1179</v>
      </c>
      <c r="B715" s="3">
        <v>10.37</v>
      </c>
      <c r="C715" s="3">
        <v>0.86</v>
      </c>
      <c r="D715" s="3"/>
    </row>
    <row r="716" spans="1:4" x14ac:dyDescent="0.3">
      <c r="A716" s="3" t="s">
        <v>1180</v>
      </c>
      <c r="B716" s="3">
        <v>10.37</v>
      </c>
      <c r="C716" s="3">
        <v>0.86</v>
      </c>
      <c r="D716" s="3"/>
    </row>
    <row r="717" spans="1:4" x14ac:dyDescent="0.3">
      <c r="A717" s="3" t="s">
        <v>1181</v>
      </c>
      <c r="B717" s="3">
        <v>10.37</v>
      </c>
      <c r="C717" s="3">
        <v>0.86</v>
      </c>
      <c r="D717" s="3"/>
    </row>
    <row r="718" spans="1:4" x14ac:dyDescent="0.3">
      <c r="A718" s="3" t="s">
        <v>1182</v>
      </c>
      <c r="B718" s="3">
        <v>10.37</v>
      </c>
      <c r="C718" s="3">
        <v>0.86</v>
      </c>
      <c r="D718" s="3"/>
    </row>
    <row r="719" spans="1:4" x14ac:dyDescent="0.3">
      <c r="A719" s="3" t="s">
        <v>1183</v>
      </c>
      <c r="B719" s="3">
        <v>10.46</v>
      </c>
      <c r="C719" s="3">
        <v>0.87</v>
      </c>
      <c r="D719" s="3"/>
    </row>
    <row r="720" spans="1:4" x14ac:dyDescent="0.3">
      <c r="A720" s="3" t="s">
        <v>1184</v>
      </c>
      <c r="B720" s="3">
        <v>10.46</v>
      </c>
      <c r="C720" s="3">
        <v>0.87</v>
      </c>
      <c r="D720" s="3"/>
    </row>
    <row r="721" spans="1:4" x14ac:dyDescent="0.3">
      <c r="A721" s="3" t="s">
        <v>1185</v>
      </c>
      <c r="B721" s="3">
        <v>10.46</v>
      </c>
      <c r="C721" s="3">
        <v>0.87</v>
      </c>
      <c r="D721" s="3"/>
    </row>
    <row r="722" spans="1:4" x14ac:dyDescent="0.3">
      <c r="A722" s="3" t="s">
        <v>1186</v>
      </c>
      <c r="B722" s="3">
        <v>10.46</v>
      </c>
      <c r="C722" s="3">
        <v>0.87</v>
      </c>
      <c r="D722" s="3"/>
    </row>
    <row r="723" spans="1:4" x14ac:dyDescent="0.3">
      <c r="A723" s="3" t="s">
        <v>1187</v>
      </c>
      <c r="B723" s="3">
        <v>10.46</v>
      </c>
      <c r="C723" s="3">
        <v>0.87</v>
      </c>
      <c r="D723" s="3"/>
    </row>
    <row r="724" spans="1:4" x14ac:dyDescent="0.3">
      <c r="A724" s="3" t="s">
        <v>1188</v>
      </c>
      <c r="B724" s="3">
        <v>10.17</v>
      </c>
      <c r="C724" s="3">
        <v>0.86</v>
      </c>
      <c r="D724" s="3" t="s">
        <v>1877</v>
      </c>
    </row>
    <row r="725" spans="1:4" x14ac:dyDescent="0.3">
      <c r="A725" s="3" t="s">
        <v>1189</v>
      </c>
      <c r="B725" s="3">
        <v>10.17</v>
      </c>
      <c r="C725" s="3">
        <v>0.86</v>
      </c>
      <c r="D725" s="3"/>
    </row>
    <row r="726" spans="1:4" x14ac:dyDescent="0.3">
      <c r="A726" s="3" t="s">
        <v>1190</v>
      </c>
      <c r="B726" s="3">
        <v>10.17</v>
      </c>
      <c r="C726" s="3">
        <v>0.86</v>
      </c>
      <c r="D726" s="3"/>
    </row>
    <row r="727" spans="1:4" x14ac:dyDescent="0.3">
      <c r="A727" s="3" t="s">
        <v>1191</v>
      </c>
      <c r="B727" s="3">
        <v>10.17</v>
      </c>
      <c r="C727" s="3">
        <v>0.86</v>
      </c>
      <c r="D727" s="3"/>
    </row>
    <row r="728" spans="1:4" x14ac:dyDescent="0.3">
      <c r="A728" s="3" t="s">
        <v>1192</v>
      </c>
      <c r="B728" s="3">
        <v>10.17</v>
      </c>
      <c r="C728" s="3">
        <v>0.86</v>
      </c>
      <c r="D728" s="3"/>
    </row>
    <row r="729" spans="1:4" x14ac:dyDescent="0.3">
      <c r="A729" s="3" t="s">
        <v>1193</v>
      </c>
      <c r="B729" s="3">
        <v>10.220000000000001</v>
      </c>
      <c r="C729" s="3">
        <v>0.87</v>
      </c>
      <c r="D729" s="3"/>
    </row>
    <row r="730" spans="1:4" x14ac:dyDescent="0.3">
      <c r="A730" s="3" t="s">
        <v>1194</v>
      </c>
      <c r="B730" s="3">
        <v>10.220000000000001</v>
      </c>
      <c r="C730" s="3">
        <v>0.87</v>
      </c>
      <c r="D730" s="3"/>
    </row>
    <row r="731" spans="1:4" x14ac:dyDescent="0.3">
      <c r="A731" s="3" t="s">
        <v>1195</v>
      </c>
      <c r="B731" s="3">
        <v>10.220000000000001</v>
      </c>
      <c r="C731" s="3">
        <v>0.87</v>
      </c>
      <c r="D731" s="3"/>
    </row>
    <row r="732" spans="1:4" x14ac:dyDescent="0.3">
      <c r="A732" s="3" t="s">
        <v>1196</v>
      </c>
      <c r="B732" s="3">
        <v>10.220000000000001</v>
      </c>
      <c r="C732" s="3">
        <v>0.87</v>
      </c>
      <c r="D732" s="3"/>
    </row>
    <row r="733" spans="1:4" x14ac:dyDescent="0.3">
      <c r="A733" s="3" t="s">
        <v>1197</v>
      </c>
      <c r="B733" s="3">
        <v>10.220000000000001</v>
      </c>
      <c r="C733" s="3">
        <v>0.87</v>
      </c>
      <c r="D733" s="3"/>
    </row>
    <row r="734" spans="1:4" x14ac:dyDescent="0.3">
      <c r="A734" s="3" t="s">
        <v>1198</v>
      </c>
      <c r="B734" s="3">
        <v>10.48</v>
      </c>
      <c r="C734" s="3">
        <v>0.89</v>
      </c>
      <c r="D734" s="3"/>
    </row>
    <row r="735" spans="1:4" x14ac:dyDescent="0.3">
      <c r="A735" s="3" t="s">
        <v>1199</v>
      </c>
      <c r="B735" s="3">
        <v>10.48</v>
      </c>
      <c r="C735" s="3">
        <v>0.89</v>
      </c>
      <c r="D735" s="3"/>
    </row>
    <row r="736" spans="1:4" x14ac:dyDescent="0.3">
      <c r="A736" s="3" t="s">
        <v>1200</v>
      </c>
      <c r="B736" s="3">
        <v>10.48</v>
      </c>
      <c r="C736" s="3">
        <v>0.89</v>
      </c>
      <c r="D736" s="3"/>
    </row>
    <row r="737" spans="1:4" x14ac:dyDescent="0.3">
      <c r="A737" s="3" t="s">
        <v>1201</v>
      </c>
      <c r="B737" s="3">
        <v>10.48</v>
      </c>
      <c r="C737" s="3">
        <v>0.89</v>
      </c>
      <c r="D737" s="3"/>
    </row>
    <row r="738" spans="1:4" x14ac:dyDescent="0.3">
      <c r="A738" s="3" t="s">
        <v>1202</v>
      </c>
      <c r="B738" s="3">
        <v>10.48</v>
      </c>
      <c r="C738" s="3">
        <v>0.89</v>
      </c>
      <c r="D738" s="3"/>
    </row>
    <row r="739" spans="1:4" x14ac:dyDescent="0.3">
      <c r="A739" s="3" t="s">
        <v>1203</v>
      </c>
      <c r="B739" s="3">
        <v>10.63</v>
      </c>
      <c r="C739" s="3">
        <v>0.9</v>
      </c>
      <c r="D739" s="3"/>
    </row>
    <row r="740" spans="1:4" x14ac:dyDescent="0.3">
      <c r="A740" s="3" t="s">
        <v>1204</v>
      </c>
      <c r="B740" s="3">
        <v>10.63</v>
      </c>
      <c r="C740" s="3">
        <v>0.9</v>
      </c>
      <c r="D740" s="3"/>
    </row>
    <row r="741" spans="1:4" x14ac:dyDescent="0.3">
      <c r="A741" s="3" t="s">
        <v>1205</v>
      </c>
      <c r="B741" s="3">
        <v>10.63</v>
      </c>
      <c r="C741" s="3">
        <v>0.9</v>
      </c>
      <c r="D741" s="3"/>
    </row>
    <row r="742" spans="1:4" x14ac:dyDescent="0.3">
      <c r="A742" s="3" t="s">
        <v>1206</v>
      </c>
      <c r="B742" s="3">
        <v>10.89</v>
      </c>
      <c r="C742" s="3">
        <v>0.92</v>
      </c>
      <c r="D742" s="3"/>
    </row>
    <row r="743" spans="1:4" x14ac:dyDescent="0.3">
      <c r="A743" s="3" t="s">
        <v>1207</v>
      </c>
      <c r="B743" s="3">
        <v>10.89</v>
      </c>
      <c r="C743" s="3">
        <v>0.92</v>
      </c>
      <c r="D743" s="3" t="s">
        <v>1878</v>
      </c>
    </row>
    <row r="744" spans="1:4" x14ac:dyDescent="0.3">
      <c r="A744" s="3" t="s">
        <v>1208</v>
      </c>
      <c r="B744" s="3">
        <v>10.89</v>
      </c>
      <c r="C744" s="3">
        <v>0.92</v>
      </c>
      <c r="D744" s="3"/>
    </row>
    <row r="745" spans="1:4" x14ac:dyDescent="0.3">
      <c r="A745" s="3" t="s">
        <v>1209</v>
      </c>
      <c r="B745" s="3">
        <v>10.89</v>
      </c>
      <c r="C745" s="3">
        <v>0.92</v>
      </c>
      <c r="D745" s="3"/>
    </row>
    <row r="746" spans="1:4" x14ac:dyDescent="0.3">
      <c r="A746" s="3" t="s">
        <v>1210</v>
      </c>
      <c r="B746" s="3">
        <v>10.33</v>
      </c>
      <c r="C746" s="3">
        <v>0.89</v>
      </c>
      <c r="D746" s="3"/>
    </row>
    <row r="747" spans="1:4" x14ac:dyDescent="0.3">
      <c r="A747" s="3" t="s">
        <v>1211</v>
      </c>
      <c r="B747" s="3">
        <v>10.33</v>
      </c>
      <c r="C747" s="3">
        <v>0.89</v>
      </c>
      <c r="D747" s="3"/>
    </row>
    <row r="748" spans="1:4" x14ac:dyDescent="0.3">
      <c r="A748" s="3" t="s">
        <v>1212</v>
      </c>
      <c r="B748" s="3">
        <v>10.33</v>
      </c>
      <c r="C748" s="3">
        <v>0.89</v>
      </c>
      <c r="D748" s="3"/>
    </row>
    <row r="749" spans="1:4" x14ac:dyDescent="0.3">
      <c r="A749" s="3" t="s">
        <v>1213</v>
      </c>
      <c r="B749" s="3">
        <v>10.33</v>
      </c>
      <c r="C749" s="3">
        <v>0.89</v>
      </c>
      <c r="D749" s="3"/>
    </row>
    <row r="750" spans="1:4" x14ac:dyDescent="0.3">
      <c r="A750" s="3" t="s">
        <v>1214</v>
      </c>
      <c r="B750" s="3">
        <v>10.33</v>
      </c>
      <c r="C750" s="3">
        <v>0.89</v>
      </c>
      <c r="D750" s="3"/>
    </row>
    <row r="751" spans="1:4" x14ac:dyDescent="0.3">
      <c r="A751" s="3" t="s">
        <v>1215</v>
      </c>
      <c r="B751" s="3">
        <v>10.07</v>
      </c>
      <c r="C751" s="3">
        <v>0.85</v>
      </c>
      <c r="D751" s="3"/>
    </row>
    <row r="752" spans="1:4" x14ac:dyDescent="0.3">
      <c r="A752" s="3" t="s">
        <v>1216</v>
      </c>
      <c r="B752" s="3">
        <v>10.07</v>
      </c>
      <c r="C752" s="3">
        <v>0.85</v>
      </c>
      <c r="D752" s="3"/>
    </row>
    <row r="753" spans="1:4" x14ac:dyDescent="0.3">
      <c r="A753" s="3" t="s">
        <v>1217</v>
      </c>
      <c r="B753" s="3">
        <v>10.07</v>
      </c>
      <c r="C753" s="3">
        <v>0.85</v>
      </c>
      <c r="D753" s="3"/>
    </row>
    <row r="754" spans="1:4" x14ac:dyDescent="0.3">
      <c r="A754" s="3" t="s">
        <v>1218</v>
      </c>
      <c r="B754" s="3">
        <v>10.07</v>
      </c>
      <c r="C754" s="3">
        <v>0.85</v>
      </c>
      <c r="D754" s="3"/>
    </row>
    <row r="755" spans="1:4" x14ac:dyDescent="0.3">
      <c r="A755" s="3" t="s">
        <v>1219</v>
      </c>
      <c r="B755" s="3">
        <v>10.07</v>
      </c>
      <c r="C755" s="3">
        <v>0.85</v>
      </c>
      <c r="D755" s="3"/>
    </row>
    <row r="756" spans="1:4" x14ac:dyDescent="0.3">
      <c r="A756" s="3" t="s">
        <v>1220</v>
      </c>
      <c r="B756" s="3">
        <v>9.98</v>
      </c>
      <c r="C756" s="3">
        <v>0.84</v>
      </c>
      <c r="D756" s="3"/>
    </row>
    <row r="757" spans="1:4" x14ac:dyDescent="0.3">
      <c r="A757" s="3" t="s">
        <v>1221</v>
      </c>
      <c r="B757" s="3">
        <v>9.98</v>
      </c>
      <c r="C757" s="3">
        <v>0.84</v>
      </c>
      <c r="D757" s="3"/>
    </row>
    <row r="758" spans="1:4" x14ac:dyDescent="0.3">
      <c r="A758" s="3" t="s">
        <v>1222</v>
      </c>
      <c r="B758" s="3">
        <v>9.98</v>
      </c>
      <c r="C758" s="3">
        <v>0.84</v>
      </c>
      <c r="D758" s="3"/>
    </row>
    <row r="759" spans="1:4" x14ac:dyDescent="0.3">
      <c r="A759" s="3" t="s">
        <v>1223</v>
      </c>
      <c r="B759" s="3">
        <v>9.98</v>
      </c>
      <c r="C759" s="3">
        <v>0.84</v>
      </c>
      <c r="D759" s="3"/>
    </row>
    <row r="760" spans="1:4" x14ac:dyDescent="0.3">
      <c r="A760" s="3" t="s">
        <v>1224</v>
      </c>
      <c r="B760" s="3">
        <v>9.98</v>
      </c>
      <c r="C760" s="3">
        <v>0.84</v>
      </c>
      <c r="D760" s="3"/>
    </row>
    <row r="761" spans="1:4" x14ac:dyDescent="0.3">
      <c r="A761" s="3" t="s">
        <v>1225</v>
      </c>
      <c r="B761" s="3">
        <v>9.9700000000000006</v>
      </c>
      <c r="C761" s="3">
        <v>0.84</v>
      </c>
      <c r="D761" s="3"/>
    </row>
    <row r="762" spans="1:4" x14ac:dyDescent="0.3">
      <c r="A762" s="3" t="s">
        <v>1226</v>
      </c>
      <c r="B762" s="3">
        <v>9.9700000000000006</v>
      </c>
      <c r="C762" s="3">
        <v>0.84</v>
      </c>
      <c r="D762" s="3"/>
    </row>
    <row r="763" spans="1:4" x14ac:dyDescent="0.3">
      <c r="A763" s="3" t="s">
        <v>1227</v>
      </c>
      <c r="B763" s="3">
        <v>9.9700000000000006</v>
      </c>
      <c r="C763" s="3">
        <v>0.84</v>
      </c>
      <c r="D763" s="3"/>
    </row>
    <row r="764" spans="1:4" x14ac:dyDescent="0.3">
      <c r="A764" s="3" t="s">
        <v>1228</v>
      </c>
      <c r="B764" s="3">
        <v>9.9700000000000006</v>
      </c>
      <c r="C764" s="3">
        <v>0.84</v>
      </c>
      <c r="D764" s="3"/>
    </row>
    <row r="765" spans="1:4" x14ac:dyDescent="0.3">
      <c r="A765" s="3" t="s">
        <v>1229</v>
      </c>
      <c r="B765" s="3">
        <v>9.9700000000000006</v>
      </c>
      <c r="C765" s="3">
        <v>0.84</v>
      </c>
      <c r="D765" s="3" t="s">
        <v>1879</v>
      </c>
    </row>
    <row r="766" spans="1:4" x14ac:dyDescent="0.3">
      <c r="A766" s="3" t="s">
        <v>1230</v>
      </c>
      <c r="B766" s="3">
        <v>10.65</v>
      </c>
      <c r="C766" s="3">
        <v>0.89</v>
      </c>
      <c r="D766" s="3"/>
    </row>
    <row r="767" spans="1:4" x14ac:dyDescent="0.3">
      <c r="A767" s="3" t="s">
        <v>1231</v>
      </c>
      <c r="B767" s="3">
        <v>10.65</v>
      </c>
      <c r="C767" s="3">
        <v>0.89</v>
      </c>
      <c r="D767" s="3"/>
    </row>
    <row r="768" spans="1:4" x14ac:dyDescent="0.3">
      <c r="A768" s="3" t="s">
        <v>1232</v>
      </c>
      <c r="B768" s="3">
        <v>10.65</v>
      </c>
      <c r="C768" s="3">
        <v>0.89</v>
      </c>
      <c r="D768" s="3"/>
    </row>
    <row r="769" spans="1:4" x14ac:dyDescent="0.3">
      <c r="A769" s="3" t="s">
        <v>1233</v>
      </c>
      <c r="B769" s="3">
        <v>10.65</v>
      </c>
      <c r="C769" s="3">
        <v>0.89</v>
      </c>
      <c r="D769" s="3"/>
    </row>
    <row r="770" spans="1:4" x14ac:dyDescent="0.3">
      <c r="A770" s="3" t="s">
        <v>1234</v>
      </c>
      <c r="B770" s="3">
        <v>10.7</v>
      </c>
      <c r="C770" s="3">
        <v>0.89</v>
      </c>
      <c r="D770" s="3"/>
    </row>
    <row r="771" spans="1:4" x14ac:dyDescent="0.3">
      <c r="A771" s="3" t="s">
        <v>1235</v>
      </c>
      <c r="B771" s="3">
        <v>10.7</v>
      </c>
      <c r="C771" s="3">
        <v>0.89</v>
      </c>
      <c r="D771" s="3"/>
    </row>
    <row r="772" spans="1:4" x14ac:dyDescent="0.3">
      <c r="A772" s="3" t="s">
        <v>1236</v>
      </c>
      <c r="B772" s="3">
        <v>10.7</v>
      </c>
      <c r="C772" s="3">
        <v>0.89</v>
      </c>
      <c r="D772" s="3"/>
    </row>
    <row r="773" spans="1:4" x14ac:dyDescent="0.3">
      <c r="A773" s="3" t="s">
        <v>1237</v>
      </c>
      <c r="B773" s="3">
        <v>10.7</v>
      </c>
      <c r="C773" s="3">
        <v>0.89</v>
      </c>
      <c r="D773" s="3"/>
    </row>
    <row r="774" spans="1:4" x14ac:dyDescent="0.3">
      <c r="A774" s="3" t="s">
        <v>1238</v>
      </c>
      <c r="B774" s="3">
        <v>10.79</v>
      </c>
      <c r="C774" s="3">
        <v>0.9</v>
      </c>
      <c r="D774" s="3"/>
    </row>
    <row r="775" spans="1:4" x14ac:dyDescent="0.3">
      <c r="A775" s="3" t="s">
        <v>1239</v>
      </c>
      <c r="B775" s="3">
        <v>10.79</v>
      </c>
      <c r="C775" s="3">
        <v>0.9</v>
      </c>
      <c r="D775" s="3"/>
    </row>
    <row r="776" spans="1:4" x14ac:dyDescent="0.3">
      <c r="A776" s="3" t="s">
        <v>1240</v>
      </c>
      <c r="B776" s="3">
        <v>10.79</v>
      </c>
      <c r="C776" s="3">
        <v>0.9</v>
      </c>
      <c r="D776" s="3"/>
    </row>
    <row r="777" spans="1:4" x14ac:dyDescent="0.3">
      <c r="A777" s="3" t="s">
        <v>1241</v>
      </c>
      <c r="B777" s="3">
        <v>10.79</v>
      </c>
      <c r="C777" s="3">
        <v>0.9</v>
      </c>
      <c r="D777" s="3"/>
    </row>
    <row r="778" spans="1:4" x14ac:dyDescent="0.3">
      <c r="A778" s="3" t="s">
        <v>1242</v>
      </c>
      <c r="B778" s="3">
        <v>10.79</v>
      </c>
      <c r="C778" s="3">
        <v>0.9</v>
      </c>
      <c r="D778" s="3"/>
    </row>
    <row r="779" spans="1:4" x14ac:dyDescent="0.3">
      <c r="A779" s="3" t="s">
        <v>1243</v>
      </c>
      <c r="B779" s="3">
        <v>10.84</v>
      </c>
      <c r="C779" s="3">
        <v>0.91</v>
      </c>
      <c r="D779" s="3"/>
    </row>
    <row r="780" spans="1:4" x14ac:dyDescent="0.3">
      <c r="A780" s="3" t="s">
        <v>1244</v>
      </c>
      <c r="B780" s="3">
        <v>10.84</v>
      </c>
      <c r="C780" s="3">
        <v>0.91</v>
      </c>
      <c r="D780" s="3"/>
    </row>
    <row r="781" spans="1:4" x14ac:dyDescent="0.3">
      <c r="A781" s="3" t="s">
        <v>1245</v>
      </c>
      <c r="B781" s="3">
        <v>10.84</v>
      </c>
      <c r="C781" s="3">
        <v>0.91</v>
      </c>
      <c r="D781" s="3"/>
    </row>
    <row r="782" spans="1:4" x14ac:dyDescent="0.3">
      <c r="A782" s="3" t="s">
        <v>1246</v>
      </c>
      <c r="B782" s="3">
        <v>10.84</v>
      </c>
      <c r="C782" s="3">
        <v>0.91</v>
      </c>
      <c r="D782" s="3"/>
    </row>
    <row r="783" spans="1:4" x14ac:dyDescent="0.3">
      <c r="A783" s="3" t="s">
        <v>1247</v>
      </c>
      <c r="B783" s="3">
        <v>10.74</v>
      </c>
      <c r="C783" s="3">
        <v>0.9</v>
      </c>
      <c r="D783" s="3"/>
    </row>
    <row r="784" spans="1:4" x14ac:dyDescent="0.3">
      <c r="A784" s="3" t="s">
        <v>1248</v>
      </c>
      <c r="B784" s="3">
        <v>10.74</v>
      </c>
      <c r="C784" s="3">
        <v>0.9</v>
      </c>
      <c r="D784" s="3" t="s">
        <v>1249</v>
      </c>
    </row>
    <row r="785" spans="1:4" x14ac:dyDescent="0.3">
      <c r="A785" s="3" t="s">
        <v>1250</v>
      </c>
      <c r="B785" s="3">
        <v>10.74</v>
      </c>
      <c r="C785" s="3">
        <v>0.9</v>
      </c>
      <c r="D785" s="3"/>
    </row>
    <row r="786" spans="1:4" x14ac:dyDescent="0.3">
      <c r="A786" s="3" t="s">
        <v>1251</v>
      </c>
      <c r="B786" s="3">
        <v>10.74</v>
      </c>
      <c r="C786" s="3">
        <v>0.9</v>
      </c>
      <c r="D786" s="3"/>
    </row>
    <row r="787" spans="1:4" x14ac:dyDescent="0.3">
      <c r="A787" s="3" t="s">
        <v>1252</v>
      </c>
      <c r="B787" s="3">
        <v>10.74</v>
      </c>
      <c r="C787" s="3">
        <v>0.9</v>
      </c>
      <c r="D787" s="3"/>
    </row>
    <row r="788" spans="1:4" x14ac:dyDescent="0.3">
      <c r="A788" s="3" t="s">
        <v>1253</v>
      </c>
      <c r="B788" s="3">
        <v>10.91</v>
      </c>
      <c r="C788" s="3">
        <v>0.92</v>
      </c>
      <c r="D788" s="3"/>
    </row>
    <row r="789" spans="1:4" x14ac:dyDescent="0.3">
      <c r="A789" s="3" t="s">
        <v>1254</v>
      </c>
      <c r="B789" s="3">
        <v>10.91</v>
      </c>
      <c r="C789" s="3">
        <v>0.92</v>
      </c>
      <c r="D789" s="3"/>
    </row>
    <row r="790" spans="1:4" x14ac:dyDescent="0.3">
      <c r="A790" s="3" t="s">
        <v>1255</v>
      </c>
      <c r="B790" s="3">
        <v>10.91</v>
      </c>
      <c r="C790" s="3">
        <v>0.92</v>
      </c>
      <c r="D790" s="3"/>
    </row>
    <row r="791" spans="1:4" x14ac:dyDescent="0.3">
      <c r="A791" s="3" t="s">
        <v>1256</v>
      </c>
      <c r="B791" s="3">
        <v>10.91</v>
      </c>
      <c r="C791" s="3">
        <v>0.92</v>
      </c>
      <c r="D791" s="3"/>
    </row>
    <row r="792" spans="1:4" x14ac:dyDescent="0.3">
      <c r="A792" s="3" t="s">
        <v>1257</v>
      </c>
      <c r="B792" s="3">
        <v>10.91</v>
      </c>
      <c r="C792" s="3">
        <v>0.92</v>
      </c>
      <c r="D792" s="3"/>
    </row>
    <row r="793" spans="1:4" x14ac:dyDescent="0.3">
      <c r="A793" s="3" t="s">
        <v>1258</v>
      </c>
      <c r="B793" s="3">
        <v>10.82</v>
      </c>
      <c r="C793" s="3">
        <v>0.91</v>
      </c>
      <c r="D793" s="3"/>
    </row>
    <row r="794" spans="1:4" x14ac:dyDescent="0.3">
      <c r="A794" s="3" t="s">
        <v>1259</v>
      </c>
      <c r="B794" s="3">
        <v>10.82</v>
      </c>
      <c r="C794" s="3">
        <v>0.91</v>
      </c>
      <c r="D794" s="3"/>
    </row>
    <row r="795" spans="1:4" x14ac:dyDescent="0.3">
      <c r="A795" s="3" t="s">
        <v>1260</v>
      </c>
      <c r="B795" s="3">
        <v>10.82</v>
      </c>
      <c r="C795" s="3">
        <v>0.91</v>
      </c>
      <c r="D795" s="3"/>
    </row>
    <row r="796" spans="1:4" x14ac:dyDescent="0.3">
      <c r="A796" s="3" t="s">
        <v>1261</v>
      </c>
      <c r="B796" s="3">
        <v>10.82</v>
      </c>
      <c r="C796" s="3">
        <v>0.91</v>
      </c>
      <c r="D796" s="3"/>
    </row>
    <row r="797" spans="1:4" x14ac:dyDescent="0.3">
      <c r="A797" s="3" t="s">
        <v>1262</v>
      </c>
      <c r="B797" s="3">
        <v>10.82</v>
      </c>
      <c r="C797" s="3">
        <v>0.91</v>
      </c>
      <c r="D797" s="3"/>
    </row>
    <row r="798" spans="1:4" x14ac:dyDescent="0.3">
      <c r="A798" s="3" t="s">
        <v>1263</v>
      </c>
      <c r="B798" s="3">
        <v>11.21</v>
      </c>
      <c r="C798" s="3">
        <v>0.94</v>
      </c>
      <c r="D798" s="3"/>
    </row>
    <row r="799" spans="1:4" x14ac:dyDescent="0.3">
      <c r="A799" s="3" t="s">
        <v>1264</v>
      </c>
      <c r="B799" s="3">
        <v>11.21</v>
      </c>
      <c r="C799" s="3">
        <v>0.94</v>
      </c>
      <c r="D799" s="3"/>
    </row>
    <row r="800" spans="1:4" x14ac:dyDescent="0.3">
      <c r="A800" s="3" t="s">
        <v>1265</v>
      </c>
      <c r="B800" s="3">
        <v>11.21</v>
      </c>
      <c r="C800" s="3">
        <v>0.94</v>
      </c>
      <c r="D800" s="3"/>
    </row>
    <row r="801" spans="1:4" x14ac:dyDescent="0.3">
      <c r="A801" s="3" t="s">
        <v>1266</v>
      </c>
      <c r="B801" s="3">
        <v>11.21</v>
      </c>
      <c r="C801" s="3">
        <v>0.94</v>
      </c>
      <c r="D801" s="3"/>
    </row>
    <row r="802" spans="1:4" x14ac:dyDescent="0.3">
      <c r="A802" s="3" t="s">
        <v>1267</v>
      </c>
      <c r="B802" s="3">
        <v>11.21</v>
      </c>
      <c r="C802" s="3">
        <v>0.94</v>
      </c>
      <c r="D802" s="3"/>
    </row>
    <row r="803" spans="1:4" x14ac:dyDescent="0.3">
      <c r="A803" s="3" t="s">
        <v>1268</v>
      </c>
      <c r="B803" s="3">
        <v>11.15</v>
      </c>
      <c r="C803" s="3">
        <v>0.95</v>
      </c>
      <c r="D803" s="3"/>
    </row>
    <row r="804" spans="1:4" x14ac:dyDescent="0.3">
      <c r="A804" s="3" t="s">
        <v>1269</v>
      </c>
      <c r="B804" s="3">
        <v>11.15</v>
      </c>
      <c r="C804" s="3">
        <v>0.95</v>
      </c>
      <c r="D804" s="3" t="s">
        <v>1880</v>
      </c>
    </row>
    <row r="805" spans="1:4" x14ac:dyDescent="0.3">
      <c r="A805" s="3" t="s">
        <v>1270</v>
      </c>
      <c r="B805" s="3">
        <v>11.15</v>
      </c>
      <c r="C805" s="3">
        <v>0.95</v>
      </c>
      <c r="D805" s="3"/>
    </row>
    <row r="806" spans="1:4" x14ac:dyDescent="0.3">
      <c r="A806" s="3" t="s">
        <v>1271</v>
      </c>
      <c r="B806" s="3">
        <v>11.15</v>
      </c>
      <c r="C806" s="3">
        <v>0.95</v>
      </c>
      <c r="D806" s="3"/>
    </row>
    <row r="807" spans="1:4" x14ac:dyDescent="0.3">
      <c r="A807" s="3" t="s">
        <v>1272</v>
      </c>
      <c r="B807" s="3">
        <v>11.15</v>
      </c>
      <c r="C807" s="3">
        <v>0.95</v>
      </c>
      <c r="D807" s="3"/>
    </row>
    <row r="808" spans="1:4" x14ac:dyDescent="0.3">
      <c r="A808" s="3" t="s">
        <v>1273</v>
      </c>
      <c r="B808" s="3">
        <v>10.72</v>
      </c>
      <c r="C808" s="3">
        <v>0.93</v>
      </c>
      <c r="D808" s="3"/>
    </row>
    <row r="809" spans="1:4" x14ac:dyDescent="0.3">
      <c r="A809" s="3" t="s">
        <v>1274</v>
      </c>
      <c r="B809" s="3">
        <v>10.72</v>
      </c>
      <c r="C809" s="3">
        <v>0.93</v>
      </c>
      <c r="D809" s="3"/>
    </row>
    <row r="810" spans="1:4" x14ac:dyDescent="0.3">
      <c r="A810" s="3" t="s">
        <v>1275</v>
      </c>
      <c r="B810" s="3">
        <v>10.72</v>
      </c>
      <c r="C810" s="3">
        <v>0.93</v>
      </c>
      <c r="D810" s="3"/>
    </row>
    <row r="811" spans="1:4" x14ac:dyDescent="0.3">
      <c r="A811" s="3" t="s">
        <v>1276</v>
      </c>
      <c r="B811" s="3">
        <v>10.72</v>
      </c>
      <c r="C811" s="3">
        <v>0.93</v>
      </c>
      <c r="D811" s="3"/>
    </row>
    <row r="812" spans="1:4" x14ac:dyDescent="0.3">
      <c r="A812" s="3" t="s">
        <v>1277</v>
      </c>
      <c r="B812" s="3">
        <v>10.62</v>
      </c>
      <c r="C812" s="3">
        <v>0.92</v>
      </c>
      <c r="D812" s="3"/>
    </row>
    <row r="813" spans="1:4" x14ac:dyDescent="0.3">
      <c r="A813" s="3" t="s">
        <v>1278</v>
      </c>
      <c r="B813" s="3">
        <v>10.62</v>
      </c>
      <c r="C813" s="3">
        <v>0.92</v>
      </c>
      <c r="D813" s="3"/>
    </row>
    <row r="814" spans="1:4" x14ac:dyDescent="0.3">
      <c r="A814" s="3" t="s">
        <v>1279</v>
      </c>
      <c r="B814" s="3">
        <v>10.62</v>
      </c>
      <c r="C814" s="3">
        <v>0.92</v>
      </c>
      <c r="D814" s="3"/>
    </row>
    <row r="815" spans="1:4" x14ac:dyDescent="0.3">
      <c r="A815" s="3" t="s">
        <v>1280</v>
      </c>
      <c r="B815" s="3">
        <v>10.62</v>
      </c>
      <c r="C815" s="3">
        <v>0.92</v>
      </c>
      <c r="D815" s="3"/>
    </row>
    <row r="816" spans="1:4" x14ac:dyDescent="0.3">
      <c r="A816" s="3" t="s">
        <v>1281</v>
      </c>
      <c r="B816" s="3">
        <v>10.62</v>
      </c>
      <c r="C816" s="3">
        <v>0.92</v>
      </c>
      <c r="D816" s="3"/>
    </row>
    <row r="817" spans="1:4" x14ac:dyDescent="0.3">
      <c r="A817" s="3" t="s">
        <v>1282</v>
      </c>
      <c r="B817" s="3">
        <v>10.26</v>
      </c>
      <c r="C817" s="3">
        <v>0.88</v>
      </c>
      <c r="D817" s="3"/>
    </row>
    <row r="818" spans="1:4" x14ac:dyDescent="0.3">
      <c r="A818" s="3" t="s">
        <v>1283</v>
      </c>
      <c r="B818" s="3">
        <v>10.26</v>
      </c>
      <c r="C818" s="3">
        <v>0.88</v>
      </c>
      <c r="D818" s="3"/>
    </row>
    <row r="819" spans="1:4" x14ac:dyDescent="0.3">
      <c r="A819" s="3" t="s">
        <v>1284</v>
      </c>
      <c r="B819" s="3">
        <v>10.26</v>
      </c>
      <c r="C819" s="3">
        <v>0.88</v>
      </c>
      <c r="D819" s="3"/>
    </row>
    <row r="820" spans="1:4" x14ac:dyDescent="0.3">
      <c r="A820" s="3" t="s">
        <v>1285</v>
      </c>
      <c r="B820" s="3">
        <v>10.26</v>
      </c>
      <c r="C820" s="3">
        <v>0.88</v>
      </c>
      <c r="D820" s="3"/>
    </row>
    <row r="821" spans="1:4" x14ac:dyDescent="0.3">
      <c r="A821" s="3" t="s">
        <v>1286</v>
      </c>
      <c r="B821" s="3">
        <v>10.26</v>
      </c>
      <c r="C821" s="3">
        <v>0.88</v>
      </c>
      <c r="D821" s="3"/>
    </row>
    <row r="822" spans="1:4" x14ac:dyDescent="0.3">
      <c r="A822" s="3" t="s">
        <v>1287</v>
      </c>
      <c r="B822" s="3">
        <v>10.28</v>
      </c>
      <c r="C822" s="3">
        <v>0.9</v>
      </c>
      <c r="D822" s="3"/>
    </row>
    <row r="823" spans="1:4" x14ac:dyDescent="0.3">
      <c r="A823" s="3" t="s">
        <v>1288</v>
      </c>
      <c r="B823" s="3">
        <v>10.28</v>
      </c>
      <c r="C823" s="3">
        <v>0.9</v>
      </c>
      <c r="D823" s="3"/>
    </row>
    <row r="824" spans="1:4" x14ac:dyDescent="0.3">
      <c r="A824" s="3" t="s">
        <v>1289</v>
      </c>
      <c r="B824" s="3">
        <v>10.28</v>
      </c>
      <c r="C824" s="3">
        <v>0.9</v>
      </c>
      <c r="D824" s="3"/>
    </row>
    <row r="825" spans="1:4" x14ac:dyDescent="0.3">
      <c r="A825" s="3" t="s">
        <v>1290</v>
      </c>
      <c r="B825" s="3">
        <v>10.28</v>
      </c>
      <c r="C825" s="3">
        <v>0.9</v>
      </c>
      <c r="D825" s="3" t="s">
        <v>1881</v>
      </c>
    </row>
    <row r="826" spans="1:4" x14ac:dyDescent="0.3">
      <c r="A826" s="3" t="s">
        <v>1291</v>
      </c>
      <c r="B826" s="3">
        <v>9.9600000000000009</v>
      </c>
      <c r="C826" s="3">
        <v>0.9</v>
      </c>
      <c r="D826" s="3"/>
    </row>
    <row r="827" spans="1:4" x14ac:dyDescent="0.3">
      <c r="A827" s="3" t="s">
        <v>1292</v>
      </c>
      <c r="B827" s="3">
        <v>9.9600000000000009</v>
      </c>
      <c r="C827" s="3">
        <v>0.9</v>
      </c>
      <c r="D827" s="3"/>
    </row>
    <row r="828" spans="1:4" x14ac:dyDescent="0.3">
      <c r="A828" s="3" t="s">
        <v>1293</v>
      </c>
      <c r="B828" s="3">
        <v>9.9600000000000009</v>
      </c>
      <c r="C828" s="3">
        <v>0.9</v>
      </c>
      <c r="D828" s="3"/>
    </row>
    <row r="829" spans="1:4" x14ac:dyDescent="0.3">
      <c r="A829" s="3" t="s">
        <v>1294</v>
      </c>
      <c r="B829" s="3">
        <v>9.9600000000000009</v>
      </c>
      <c r="C829" s="3">
        <v>0.9</v>
      </c>
      <c r="D829" s="3"/>
    </row>
    <row r="830" spans="1:4" x14ac:dyDescent="0.3">
      <c r="A830" s="3" t="s">
        <v>1295</v>
      </c>
      <c r="B830" s="3">
        <v>10.14</v>
      </c>
      <c r="C830" s="3">
        <v>0.92</v>
      </c>
      <c r="D830" s="3"/>
    </row>
    <row r="831" spans="1:4" x14ac:dyDescent="0.3">
      <c r="A831" s="3" t="s">
        <v>1296</v>
      </c>
      <c r="B831" s="3">
        <v>10.14</v>
      </c>
      <c r="C831" s="3">
        <v>0.92</v>
      </c>
      <c r="D831" s="3"/>
    </row>
    <row r="832" spans="1:4" x14ac:dyDescent="0.3">
      <c r="A832" s="3" t="s">
        <v>1297</v>
      </c>
      <c r="B832" s="3">
        <v>10.14</v>
      </c>
      <c r="C832" s="3">
        <v>0.92</v>
      </c>
      <c r="D832" s="3"/>
    </row>
    <row r="833" spans="1:4" x14ac:dyDescent="0.3">
      <c r="A833" s="3" t="s">
        <v>1298</v>
      </c>
      <c r="B833" s="3">
        <v>10.14</v>
      </c>
      <c r="C833" s="3">
        <v>0.92</v>
      </c>
      <c r="D833" s="3"/>
    </row>
    <row r="834" spans="1:4" x14ac:dyDescent="0.3">
      <c r="A834" s="3" t="s">
        <v>1299</v>
      </c>
      <c r="B834" s="3">
        <v>10.06</v>
      </c>
      <c r="C834" s="3">
        <v>0.92</v>
      </c>
      <c r="D834" s="3"/>
    </row>
    <row r="835" spans="1:4" x14ac:dyDescent="0.3">
      <c r="A835" s="3" t="s">
        <v>1300</v>
      </c>
      <c r="B835" s="3">
        <v>10.06</v>
      </c>
      <c r="C835" s="3">
        <v>0.92</v>
      </c>
      <c r="D835" s="3"/>
    </row>
    <row r="836" spans="1:4" x14ac:dyDescent="0.3">
      <c r="A836" s="3" t="s">
        <v>1301</v>
      </c>
      <c r="B836" s="3">
        <v>10.06</v>
      </c>
      <c r="C836" s="3">
        <v>0.92</v>
      </c>
      <c r="D836" s="3"/>
    </row>
    <row r="837" spans="1:4" x14ac:dyDescent="0.3">
      <c r="A837" s="3" t="s">
        <v>1302</v>
      </c>
      <c r="B837" s="3">
        <v>10.06</v>
      </c>
      <c r="C837" s="3">
        <v>0.92</v>
      </c>
      <c r="D837" s="3"/>
    </row>
    <row r="838" spans="1:4" x14ac:dyDescent="0.3">
      <c r="A838" s="3" t="s">
        <v>1303</v>
      </c>
      <c r="B838" s="3">
        <v>10.06</v>
      </c>
      <c r="C838" s="3">
        <v>0.92</v>
      </c>
      <c r="D838" s="3"/>
    </row>
    <row r="839" spans="1:4" x14ac:dyDescent="0.3">
      <c r="A839" s="3" t="s">
        <v>1304</v>
      </c>
      <c r="B839" s="3">
        <v>9.93</v>
      </c>
      <c r="C839" s="3">
        <v>0.9</v>
      </c>
      <c r="D839" s="3"/>
    </row>
    <row r="840" spans="1:4" x14ac:dyDescent="0.3">
      <c r="A840" s="3" t="s">
        <v>1305</v>
      </c>
      <c r="B840" s="3">
        <v>9.93</v>
      </c>
      <c r="C840" s="3">
        <v>0.9</v>
      </c>
      <c r="D840" s="3"/>
    </row>
    <row r="841" spans="1:4" x14ac:dyDescent="0.3">
      <c r="A841" s="3" t="s">
        <v>1306</v>
      </c>
      <c r="B841" s="3">
        <v>9.93</v>
      </c>
      <c r="C841" s="3">
        <v>0.9</v>
      </c>
      <c r="D841" s="3"/>
    </row>
    <row r="842" spans="1:4" x14ac:dyDescent="0.3">
      <c r="A842" s="3" t="s">
        <v>1307</v>
      </c>
      <c r="B842" s="3">
        <v>9.93</v>
      </c>
      <c r="C842" s="3">
        <v>0.9</v>
      </c>
      <c r="D842" s="3"/>
    </row>
    <row r="843" spans="1:4" x14ac:dyDescent="0.3">
      <c r="A843" s="3" t="s">
        <v>1308</v>
      </c>
      <c r="B843" s="3">
        <v>9.93</v>
      </c>
      <c r="C843" s="3">
        <v>0.9</v>
      </c>
      <c r="D843" s="3"/>
    </row>
    <row r="844" spans="1:4" x14ac:dyDescent="0.3">
      <c r="A844" s="3" t="s">
        <v>1309</v>
      </c>
      <c r="B844" s="3">
        <v>9.68</v>
      </c>
      <c r="C844" s="3">
        <v>0.89</v>
      </c>
      <c r="D844" s="3"/>
    </row>
    <row r="845" spans="1:4" x14ac:dyDescent="0.3">
      <c r="A845" s="3" t="s">
        <v>1310</v>
      </c>
      <c r="B845" s="3">
        <v>9.68</v>
      </c>
      <c r="C845" s="3">
        <v>0.89</v>
      </c>
      <c r="D845" s="3" t="s">
        <v>1882</v>
      </c>
    </row>
    <row r="846" spans="1:4" x14ac:dyDescent="0.3">
      <c r="A846" s="3" t="s">
        <v>1311</v>
      </c>
      <c r="B846" s="3">
        <v>9.68</v>
      </c>
      <c r="C846" s="3">
        <v>0.89</v>
      </c>
      <c r="D846" s="3"/>
    </row>
    <row r="847" spans="1:4" x14ac:dyDescent="0.3">
      <c r="A847" s="3" t="s">
        <v>1312</v>
      </c>
      <c r="B847" s="3">
        <v>9.68</v>
      </c>
      <c r="C847" s="3">
        <v>0.89</v>
      </c>
      <c r="D847" s="3"/>
    </row>
    <row r="848" spans="1:4" x14ac:dyDescent="0.3">
      <c r="A848" s="3" t="s">
        <v>1313</v>
      </c>
      <c r="B848" s="3">
        <v>9.84</v>
      </c>
      <c r="C848" s="3">
        <v>0.91</v>
      </c>
      <c r="D848" s="3"/>
    </row>
    <row r="849" spans="1:4" x14ac:dyDescent="0.3">
      <c r="A849" s="3" t="s">
        <v>1314</v>
      </c>
      <c r="B849" s="3">
        <v>9.84</v>
      </c>
      <c r="C849" s="3">
        <v>0.91</v>
      </c>
      <c r="D849" s="3"/>
    </row>
    <row r="850" spans="1:4" x14ac:dyDescent="0.3">
      <c r="A850" s="3" t="s">
        <v>1315</v>
      </c>
      <c r="B850" s="3">
        <v>9.84</v>
      </c>
      <c r="C850" s="3">
        <v>0.91</v>
      </c>
      <c r="D850" s="3"/>
    </row>
    <row r="851" spans="1:4" x14ac:dyDescent="0.3">
      <c r="A851" s="3" t="s">
        <v>1316</v>
      </c>
      <c r="B851" s="3">
        <v>9.84</v>
      </c>
      <c r="C851" s="3">
        <v>0.91</v>
      </c>
      <c r="D851" s="3"/>
    </row>
    <row r="852" spans="1:4" x14ac:dyDescent="0.3">
      <c r="A852" s="3" t="s">
        <v>1317</v>
      </c>
      <c r="B852" s="3">
        <v>9.84</v>
      </c>
      <c r="C852" s="3">
        <v>0.91</v>
      </c>
      <c r="D852" s="3"/>
    </row>
    <row r="853" spans="1:4" x14ac:dyDescent="0.3">
      <c r="A853" s="3" t="s">
        <v>1318</v>
      </c>
      <c r="B853" s="3">
        <v>10.039999999999999</v>
      </c>
      <c r="C853" s="3">
        <v>0.93</v>
      </c>
      <c r="D853" s="3"/>
    </row>
    <row r="854" spans="1:4" x14ac:dyDescent="0.3">
      <c r="A854" s="3" t="s">
        <v>1319</v>
      </c>
      <c r="B854" s="3">
        <v>10.039999999999999</v>
      </c>
      <c r="C854" s="3">
        <v>0.93</v>
      </c>
      <c r="D854" s="3"/>
    </row>
    <row r="855" spans="1:4" x14ac:dyDescent="0.3">
      <c r="A855" s="3" t="s">
        <v>1320</v>
      </c>
      <c r="B855" s="3">
        <v>10.039999999999999</v>
      </c>
      <c r="C855" s="3">
        <v>0.93</v>
      </c>
      <c r="D855" s="3"/>
    </row>
    <row r="856" spans="1:4" x14ac:dyDescent="0.3">
      <c r="A856" s="3" t="s">
        <v>1321</v>
      </c>
      <c r="B856" s="3">
        <v>10.039999999999999</v>
      </c>
      <c r="C856" s="3">
        <v>0.93</v>
      </c>
      <c r="D856" s="3"/>
    </row>
    <row r="857" spans="1:4" x14ac:dyDescent="0.3">
      <c r="A857" s="3" t="s">
        <v>1322</v>
      </c>
      <c r="B857" s="3">
        <v>10.039999999999999</v>
      </c>
      <c r="C857" s="3">
        <v>0.93</v>
      </c>
      <c r="D857" s="3"/>
    </row>
    <row r="858" spans="1:4" x14ac:dyDescent="0.3">
      <c r="A858" s="3" t="s">
        <v>1323</v>
      </c>
      <c r="B858" s="3">
        <v>10.14</v>
      </c>
      <c r="C858" s="3">
        <v>0.94</v>
      </c>
      <c r="D858" s="3"/>
    </row>
    <row r="859" spans="1:4" x14ac:dyDescent="0.3">
      <c r="A859" s="3" t="s">
        <v>1324</v>
      </c>
      <c r="B859" s="3">
        <v>10.14</v>
      </c>
      <c r="C859" s="3">
        <v>0.94</v>
      </c>
      <c r="D859" s="3"/>
    </row>
    <row r="860" spans="1:4" x14ac:dyDescent="0.3">
      <c r="A860" s="3" t="s">
        <v>1325</v>
      </c>
      <c r="B860" s="3">
        <v>10.14</v>
      </c>
      <c r="C860" s="3">
        <v>0.94</v>
      </c>
      <c r="D860" s="3"/>
    </row>
    <row r="861" spans="1:4" x14ac:dyDescent="0.3">
      <c r="A861" s="3" t="s">
        <v>1326</v>
      </c>
      <c r="B861" s="3">
        <v>10.14</v>
      </c>
      <c r="C861" s="3">
        <v>0.94</v>
      </c>
      <c r="D861" s="3"/>
    </row>
    <row r="862" spans="1:4" x14ac:dyDescent="0.3">
      <c r="A862" s="3" t="s">
        <v>1327</v>
      </c>
      <c r="B862" s="3">
        <v>10.14</v>
      </c>
      <c r="C862" s="3">
        <v>0.94</v>
      </c>
      <c r="D862" s="3"/>
    </row>
    <row r="863" spans="1:4" x14ac:dyDescent="0.3">
      <c r="A863" s="3" t="s">
        <v>1328</v>
      </c>
      <c r="B863" s="3">
        <v>10.02</v>
      </c>
      <c r="C863" s="3">
        <v>0.95</v>
      </c>
      <c r="D863" s="3"/>
    </row>
    <row r="864" spans="1:4" x14ac:dyDescent="0.3">
      <c r="A864" s="3" t="s">
        <v>1329</v>
      </c>
      <c r="B864" s="3">
        <v>10.02</v>
      </c>
      <c r="C864" s="3">
        <v>0.95</v>
      </c>
      <c r="D864" s="3" t="s">
        <v>1883</v>
      </c>
    </row>
    <row r="865" spans="1:4" x14ac:dyDescent="0.3">
      <c r="A865" s="3" t="s">
        <v>1330</v>
      </c>
      <c r="B865" s="3">
        <v>10.02</v>
      </c>
      <c r="C865" s="3">
        <v>0.95</v>
      </c>
      <c r="D865" s="3"/>
    </row>
    <row r="866" spans="1:4" x14ac:dyDescent="0.3">
      <c r="A866" s="3" t="s">
        <v>1331</v>
      </c>
      <c r="B866" s="3">
        <v>10.02</v>
      </c>
      <c r="C866" s="3">
        <v>0.95</v>
      </c>
      <c r="D866" s="3"/>
    </row>
    <row r="867" spans="1:4" x14ac:dyDescent="0.3">
      <c r="A867" s="3" t="s">
        <v>1332</v>
      </c>
      <c r="B867" s="3">
        <v>10.02</v>
      </c>
      <c r="C867" s="3">
        <v>0.95</v>
      </c>
      <c r="D867" s="3"/>
    </row>
    <row r="868" spans="1:4" x14ac:dyDescent="0.3">
      <c r="A868" s="3" t="s">
        <v>1333</v>
      </c>
      <c r="B868" s="3">
        <v>10.07</v>
      </c>
      <c r="C868" s="3">
        <v>0.97</v>
      </c>
      <c r="D868" s="3"/>
    </row>
    <row r="869" spans="1:4" x14ac:dyDescent="0.3">
      <c r="A869" s="3" t="s">
        <v>1334</v>
      </c>
      <c r="B869" s="3">
        <v>10.07</v>
      </c>
      <c r="C869" s="3">
        <v>0.97</v>
      </c>
      <c r="D869" s="3"/>
    </row>
    <row r="870" spans="1:4" x14ac:dyDescent="0.3">
      <c r="A870" s="3" t="s">
        <v>1335</v>
      </c>
      <c r="B870" s="3">
        <v>10.07</v>
      </c>
      <c r="C870" s="3">
        <v>0.97</v>
      </c>
      <c r="D870" s="3"/>
    </row>
    <row r="871" spans="1:4" x14ac:dyDescent="0.3">
      <c r="A871" s="3" t="s">
        <v>1336</v>
      </c>
      <c r="B871" s="3">
        <v>10.07</v>
      </c>
      <c r="C871" s="3">
        <v>0.97</v>
      </c>
      <c r="D871" s="3"/>
    </row>
    <row r="872" spans="1:4" x14ac:dyDescent="0.3">
      <c r="A872" s="3" t="s">
        <v>1337</v>
      </c>
      <c r="B872" s="3">
        <v>10.07</v>
      </c>
      <c r="C872" s="3">
        <v>0.97</v>
      </c>
      <c r="D872" s="3"/>
    </row>
    <row r="873" spans="1:4" x14ac:dyDescent="0.3">
      <c r="A873" s="3" t="s">
        <v>1338</v>
      </c>
      <c r="B873" s="3">
        <v>9.82</v>
      </c>
      <c r="C873" s="3">
        <v>0.97</v>
      </c>
      <c r="D873" s="3"/>
    </row>
    <row r="874" spans="1:4" x14ac:dyDescent="0.3">
      <c r="A874" s="3" t="s">
        <v>1339</v>
      </c>
      <c r="B874" s="3">
        <v>9.82</v>
      </c>
      <c r="C874" s="3">
        <v>0.97</v>
      </c>
      <c r="D874" s="3"/>
    </row>
    <row r="875" spans="1:4" x14ac:dyDescent="0.3">
      <c r="A875" s="3" t="s">
        <v>1340</v>
      </c>
      <c r="B875" s="3">
        <v>9.82</v>
      </c>
      <c r="C875" s="3">
        <v>0.97</v>
      </c>
      <c r="D875" s="3"/>
    </row>
    <row r="876" spans="1:4" x14ac:dyDescent="0.3">
      <c r="A876" s="3" t="s">
        <v>1341</v>
      </c>
      <c r="B876" s="3">
        <v>9.82</v>
      </c>
      <c r="C876" s="3">
        <v>0.97</v>
      </c>
      <c r="D876" s="3"/>
    </row>
    <row r="877" spans="1:4" x14ac:dyDescent="0.3">
      <c r="A877" s="3" t="s">
        <v>1342</v>
      </c>
      <c r="B877" s="3">
        <v>9.82</v>
      </c>
      <c r="C877" s="3">
        <v>0.97</v>
      </c>
      <c r="D877" s="3"/>
    </row>
    <row r="878" spans="1:4" x14ac:dyDescent="0.3">
      <c r="A878" s="3" t="s">
        <v>1343</v>
      </c>
      <c r="B878" s="3">
        <v>9.6199999999999992</v>
      </c>
      <c r="C878" s="3">
        <v>0.95</v>
      </c>
      <c r="D878" s="3"/>
    </row>
    <row r="879" spans="1:4" x14ac:dyDescent="0.3">
      <c r="A879" s="3" t="s">
        <v>1344</v>
      </c>
      <c r="B879" s="3">
        <v>9.6199999999999992</v>
      </c>
      <c r="C879" s="3">
        <v>0.95</v>
      </c>
      <c r="D879" s="3"/>
    </row>
    <row r="880" spans="1:4" x14ac:dyDescent="0.3">
      <c r="A880" s="3" t="s">
        <v>1345</v>
      </c>
      <c r="B880" s="3">
        <v>9.6199999999999992</v>
      </c>
      <c r="C880" s="3">
        <v>0.95</v>
      </c>
      <c r="D880" s="3"/>
    </row>
    <row r="881" spans="1:4" x14ac:dyDescent="0.3">
      <c r="A881" s="3" t="s">
        <v>1346</v>
      </c>
      <c r="B881" s="3">
        <v>9.6199999999999992</v>
      </c>
      <c r="C881" s="3">
        <v>0.95</v>
      </c>
      <c r="D881" s="3"/>
    </row>
    <row r="882" spans="1:4" x14ac:dyDescent="0.3">
      <c r="A882" s="3" t="s">
        <v>1347</v>
      </c>
      <c r="B882" s="3">
        <v>9.6199999999999992</v>
      </c>
      <c r="C882" s="3">
        <v>0.95</v>
      </c>
      <c r="D882" s="3"/>
    </row>
    <row r="883" spans="1:4" x14ac:dyDescent="0.3">
      <c r="A883" s="3" t="s">
        <v>1348</v>
      </c>
      <c r="B883" s="3">
        <v>9.26</v>
      </c>
      <c r="C883" s="3">
        <v>0.92</v>
      </c>
      <c r="D883" s="3"/>
    </row>
    <row r="884" spans="1:4" x14ac:dyDescent="0.3">
      <c r="A884" s="3" t="s">
        <v>1349</v>
      </c>
      <c r="B884" s="3">
        <v>9.26</v>
      </c>
      <c r="C884" s="3">
        <v>0.92</v>
      </c>
      <c r="D884" s="3"/>
    </row>
    <row r="885" spans="1:4" x14ac:dyDescent="0.3">
      <c r="A885" s="3" t="s">
        <v>1350</v>
      </c>
      <c r="B885" s="3">
        <v>9.26</v>
      </c>
      <c r="C885" s="3">
        <v>0.92</v>
      </c>
      <c r="D885" s="3"/>
    </row>
    <row r="886" spans="1:4" x14ac:dyDescent="0.3">
      <c r="A886" s="3" t="s">
        <v>1351</v>
      </c>
      <c r="B886" s="3">
        <v>9.26</v>
      </c>
      <c r="C886" s="3">
        <v>0.92</v>
      </c>
      <c r="D886" s="3"/>
    </row>
    <row r="887" spans="1:4" x14ac:dyDescent="0.3">
      <c r="A887" s="3" t="s">
        <v>1352</v>
      </c>
      <c r="B887" s="3">
        <v>9.26</v>
      </c>
      <c r="C887" s="3">
        <v>0.92</v>
      </c>
      <c r="D887" s="3" t="s">
        <v>1884</v>
      </c>
    </row>
    <row r="888" spans="1:4" x14ac:dyDescent="0.3">
      <c r="A888" s="3" t="s">
        <v>1353</v>
      </c>
      <c r="B888" s="3">
        <v>8.8800000000000008</v>
      </c>
      <c r="C888" s="3">
        <v>0.89</v>
      </c>
      <c r="D888" s="3"/>
    </row>
    <row r="889" spans="1:4" x14ac:dyDescent="0.3">
      <c r="A889" s="3" t="s">
        <v>1354</v>
      </c>
      <c r="B889" s="3">
        <v>8.8800000000000008</v>
      </c>
      <c r="C889" s="3">
        <v>0.89</v>
      </c>
      <c r="D889" s="3"/>
    </row>
    <row r="890" spans="1:4" x14ac:dyDescent="0.3">
      <c r="A890" s="3" t="s">
        <v>1355</v>
      </c>
      <c r="B890" s="3">
        <v>8.8800000000000008</v>
      </c>
      <c r="C890" s="3">
        <v>0.89</v>
      </c>
      <c r="D890" s="3"/>
    </row>
    <row r="891" spans="1:4" x14ac:dyDescent="0.3">
      <c r="A891" s="3" t="s">
        <v>1356</v>
      </c>
      <c r="B891" s="3">
        <v>8.8800000000000008</v>
      </c>
      <c r="C891" s="3">
        <v>0.89</v>
      </c>
      <c r="D891" s="3"/>
    </row>
    <row r="892" spans="1:4" x14ac:dyDescent="0.3">
      <c r="A892" s="3" t="s">
        <v>1357</v>
      </c>
      <c r="B892" s="3">
        <v>8.8800000000000008</v>
      </c>
      <c r="C892" s="3">
        <v>0.89</v>
      </c>
      <c r="D892" s="3"/>
    </row>
    <row r="893" spans="1:4" x14ac:dyDescent="0.3">
      <c r="A893" s="3" t="s">
        <v>1358</v>
      </c>
      <c r="B893" s="3">
        <v>8.58</v>
      </c>
      <c r="C893" s="3">
        <v>0.86</v>
      </c>
      <c r="D893" s="3"/>
    </row>
    <row r="894" spans="1:4" x14ac:dyDescent="0.3">
      <c r="A894" s="3" t="s">
        <v>1359</v>
      </c>
      <c r="B894" s="3">
        <v>8.58</v>
      </c>
      <c r="C894" s="3">
        <v>0.86</v>
      </c>
      <c r="D894" s="3"/>
    </row>
    <row r="895" spans="1:4" x14ac:dyDescent="0.3">
      <c r="A895" s="3" t="s">
        <v>1360</v>
      </c>
      <c r="B895" s="3">
        <v>8.58</v>
      </c>
      <c r="C895" s="3">
        <v>0.86</v>
      </c>
      <c r="D895" s="3"/>
    </row>
    <row r="896" spans="1:4" x14ac:dyDescent="0.3">
      <c r="A896" s="3" t="s">
        <v>1361</v>
      </c>
      <c r="B896" s="3">
        <v>8.58</v>
      </c>
      <c r="C896" s="3">
        <v>0.86</v>
      </c>
      <c r="D896" s="3"/>
    </row>
    <row r="897" spans="1:4" x14ac:dyDescent="0.3">
      <c r="A897" s="3" t="s">
        <v>1362</v>
      </c>
      <c r="B897" s="3">
        <v>8.94</v>
      </c>
      <c r="C897" s="3">
        <v>0.9</v>
      </c>
      <c r="D897" s="3"/>
    </row>
    <row r="898" spans="1:4" x14ac:dyDescent="0.3">
      <c r="A898" s="3" t="s">
        <v>1363</v>
      </c>
      <c r="B898" s="3">
        <v>8.94</v>
      </c>
      <c r="C898" s="3">
        <v>0.9</v>
      </c>
      <c r="D898" s="3"/>
    </row>
    <row r="899" spans="1:4" x14ac:dyDescent="0.3">
      <c r="A899" s="3" t="s">
        <v>1364</v>
      </c>
      <c r="B899" s="3">
        <v>8.94</v>
      </c>
      <c r="C899" s="3">
        <v>0.9</v>
      </c>
      <c r="D899" s="3"/>
    </row>
    <row r="900" spans="1:4" x14ac:dyDescent="0.3">
      <c r="A900" s="3" t="s">
        <v>1365</v>
      </c>
      <c r="B900" s="3">
        <v>8.94</v>
      </c>
      <c r="C900" s="3">
        <v>0.9</v>
      </c>
      <c r="D900" s="3"/>
    </row>
    <row r="901" spans="1:4" x14ac:dyDescent="0.3">
      <c r="A901" s="3" t="s">
        <v>1366</v>
      </c>
      <c r="B901" s="3">
        <v>8.94</v>
      </c>
      <c r="C901" s="3">
        <v>0.9</v>
      </c>
      <c r="D901" s="3"/>
    </row>
    <row r="902" spans="1:4" x14ac:dyDescent="0.3">
      <c r="A902" s="3" t="s">
        <v>1367</v>
      </c>
      <c r="B902" s="3">
        <v>8.91</v>
      </c>
      <c r="C902" s="3">
        <v>0.9</v>
      </c>
      <c r="D902" s="3"/>
    </row>
    <row r="903" spans="1:4" x14ac:dyDescent="0.3">
      <c r="A903" s="3" t="s">
        <v>1368</v>
      </c>
      <c r="B903" s="3">
        <v>8.91</v>
      </c>
      <c r="C903" s="3">
        <v>0.9</v>
      </c>
      <c r="D903" s="3"/>
    </row>
    <row r="904" spans="1:4" x14ac:dyDescent="0.3">
      <c r="A904" s="3" t="s">
        <v>1369</v>
      </c>
      <c r="B904" s="3">
        <v>8.91</v>
      </c>
      <c r="C904" s="3">
        <v>0.9</v>
      </c>
      <c r="D904" s="3"/>
    </row>
    <row r="905" spans="1:4" x14ac:dyDescent="0.3">
      <c r="A905" s="3" t="s">
        <v>1370</v>
      </c>
      <c r="B905" s="3">
        <v>8.91</v>
      </c>
      <c r="C905" s="3">
        <v>0.9</v>
      </c>
      <c r="D905" s="3"/>
    </row>
    <row r="906" spans="1:4" x14ac:dyDescent="0.3">
      <c r="A906" s="3" t="s">
        <v>1371</v>
      </c>
      <c r="B906" s="3">
        <v>8.91</v>
      </c>
      <c r="C906" s="3">
        <v>0.9</v>
      </c>
      <c r="D906" s="3"/>
    </row>
    <row r="907" spans="1:4" x14ac:dyDescent="0.3">
      <c r="A907" s="3" t="s">
        <v>1372</v>
      </c>
      <c r="B907" s="3">
        <v>8.7899999999999991</v>
      </c>
      <c r="C907" s="3">
        <v>0.89</v>
      </c>
      <c r="D907" s="3"/>
    </row>
    <row r="908" spans="1:4" x14ac:dyDescent="0.3">
      <c r="A908" s="3" t="s">
        <v>1373</v>
      </c>
      <c r="B908" s="3">
        <v>8.7899999999999991</v>
      </c>
      <c r="C908" s="3">
        <v>0.89</v>
      </c>
      <c r="D908" s="3" t="s">
        <v>1374</v>
      </c>
    </row>
    <row r="909" spans="1:4" x14ac:dyDescent="0.3">
      <c r="A909" s="3" t="s">
        <v>1375</v>
      </c>
      <c r="B909" s="3">
        <v>8.7899999999999991</v>
      </c>
      <c r="C909" s="3">
        <v>0.89</v>
      </c>
      <c r="D909" s="3"/>
    </row>
    <row r="910" spans="1:4" x14ac:dyDescent="0.3">
      <c r="A910" s="3" t="s">
        <v>1376</v>
      </c>
      <c r="B910" s="3">
        <v>8.7899999999999991</v>
      </c>
      <c r="C910" s="3">
        <v>0.89</v>
      </c>
      <c r="D910" s="3"/>
    </row>
    <row r="911" spans="1:4" x14ac:dyDescent="0.3">
      <c r="A911" s="3" t="s">
        <v>1377</v>
      </c>
      <c r="B911" s="3">
        <v>8.7899999999999991</v>
      </c>
      <c r="C911" s="3">
        <v>0.89</v>
      </c>
      <c r="D911" s="3"/>
    </row>
    <row r="912" spans="1:4" x14ac:dyDescent="0.3">
      <c r="A912" s="3" t="s">
        <v>1378</v>
      </c>
      <c r="B912" s="3">
        <v>8.2799999999999994</v>
      </c>
      <c r="C912" s="3">
        <v>0.84</v>
      </c>
      <c r="D912" s="3"/>
    </row>
    <row r="913" spans="1:4" x14ac:dyDescent="0.3">
      <c r="A913" s="3" t="s">
        <v>1379</v>
      </c>
      <c r="B913" s="3">
        <v>8.2799999999999994</v>
      </c>
      <c r="C913" s="3">
        <v>0.84</v>
      </c>
      <c r="D913" s="3"/>
    </row>
    <row r="914" spans="1:4" x14ac:dyDescent="0.3">
      <c r="A914" s="3" t="s">
        <v>1380</v>
      </c>
      <c r="B914" s="3">
        <v>8.2799999999999994</v>
      </c>
      <c r="C914" s="3">
        <v>0.84</v>
      </c>
      <c r="D914" s="3"/>
    </row>
    <row r="915" spans="1:4" x14ac:dyDescent="0.3">
      <c r="A915" s="3" t="s">
        <v>1381</v>
      </c>
      <c r="B915" s="3">
        <v>8.2799999999999994</v>
      </c>
      <c r="C915" s="3">
        <v>0.84</v>
      </c>
      <c r="D915" s="3"/>
    </row>
    <row r="916" spans="1:4" x14ac:dyDescent="0.3">
      <c r="A916" s="3" t="s">
        <v>1382</v>
      </c>
      <c r="B916" s="3">
        <v>8.2799999999999994</v>
      </c>
      <c r="C916" s="3">
        <v>0.84</v>
      </c>
      <c r="D916" s="3"/>
    </row>
    <row r="917" spans="1:4" x14ac:dyDescent="0.3">
      <c r="A917" s="3" t="s">
        <v>1383</v>
      </c>
      <c r="B917" s="3">
        <v>8.43</v>
      </c>
      <c r="C917" s="3">
        <v>0.85</v>
      </c>
      <c r="D917" s="3"/>
    </row>
    <row r="918" spans="1:4" x14ac:dyDescent="0.3">
      <c r="A918" s="3" t="s">
        <v>1384</v>
      </c>
      <c r="B918" s="3">
        <v>8.43</v>
      </c>
      <c r="C918" s="3">
        <v>0.85</v>
      </c>
      <c r="D918" s="3"/>
    </row>
    <row r="919" spans="1:4" x14ac:dyDescent="0.3">
      <c r="A919" s="3" t="s">
        <v>1385</v>
      </c>
      <c r="B919" s="3">
        <v>8.51</v>
      </c>
      <c r="C919" s="3">
        <v>0.85</v>
      </c>
      <c r="D919" s="3"/>
    </row>
    <row r="920" spans="1:4" x14ac:dyDescent="0.3">
      <c r="A920" s="3" t="s">
        <v>1386</v>
      </c>
      <c r="B920" s="3">
        <v>8.51</v>
      </c>
      <c r="C920" s="3">
        <v>0.85</v>
      </c>
      <c r="D920" s="3"/>
    </row>
    <row r="921" spans="1:4" x14ac:dyDescent="0.3">
      <c r="A921" s="3" t="s">
        <v>1387</v>
      </c>
      <c r="B921" s="3">
        <v>8.51</v>
      </c>
      <c r="C921" s="3">
        <v>0.85</v>
      </c>
      <c r="D921" s="3"/>
    </row>
    <row r="922" spans="1:4" x14ac:dyDescent="0.3">
      <c r="A922" s="3" t="s">
        <v>1388</v>
      </c>
      <c r="B922" s="3">
        <v>8.51</v>
      </c>
      <c r="C922" s="3">
        <v>0.85</v>
      </c>
      <c r="D922" s="3"/>
    </row>
    <row r="923" spans="1:4" x14ac:dyDescent="0.3">
      <c r="A923" s="3" t="s">
        <v>1389</v>
      </c>
      <c r="B923" s="3">
        <v>8.51</v>
      </c>
      <c r="C923" s="3">
        <v>0.85</v>
      </c>
      <c r="D923" s="3"/>
    </row>
    <row r="924" spans="1:4" x14ac:dyDescent="0.3">
      <c r="A924" s="3" t="s">
        <v>1390</v>
      </c>
      <c r="B924" s="3">
        <v>8.74</v>
      </c>
      <c r="C924" s="3">
        <v>0.87</v>
      </c>
      <c r="D924" s="3"/>
    </row>
    <row r="925" spans="1:4" x14ac:dyDescent="0.3">
      <c r="A925" s="3" t="s">
        <v>1391</v>
      </c>
      <c r="B925" s="3">
        <v>8.74</v>
      </c>
      <c r="C925" s="3">
        <v>0.87</v>
      </c>
      <c r="D925" s="3"/>
    </row>
    <row r="926" spans="1:4" x14ac:dyDescent="0.3">
      <c r="A926" s="3" t="s">
        <v>1392</v>
      </c>
      <c r="B926" s="3">
        <v>8.74</v>
      </c>
      <c r="C926" s="3">
        <v>0.87</v>
      </c>
      <c r="D926" s="3" t="s">
        <v>1885</v>
      </c>
    </row>
    <row r="927" spans="1:4" x14ac:dyDescent="0.3">
      <c r="A927" s="3" t="s">
        <v>1393</v>
      </c>
      <c r="B927" s="3">
        <v>8.44</v>
      </c>
      <c r="C927" s="3">
        <v>0.84</v>
      </c>
      <c r="D927" s="3"/>
    </row>
    <row r="928" spans="1:4" x14ac:dyDescent="0.3">
      <c r="A928" s="3" t="s">
        <v>1394</v>
      </c>
      <c r="B928" s="3">
        <v>8.44</v>
      </c>
      <c r="C928" s="3">
        <v>0.84</v>
      </c>
      <c r="D928" s="3"/>
    </row>
    <row r="929" spans="1:4" x14ac:dyDescent="0.3">
      <c r="A929" s="3" t="s">
        <v>1395</v>
      </c>
      <c r="B929" s="3">
        <v>8.44</v>
      </c>
      <c r="C929" s="3">
        <v>0.84</v>
      </c>
      <c r="D929" s="3"/>
    </row>
    <row r="930" spans="1:4" x14ac:dyDescent="0.3">
      <c r="A930" s="3" t="s">
        <v>1396</v>
      </c>
      <c r="B930" s="3">
        <v>8.44</v>
      </c>
      <c r="C930" s="3">
        <v>0.84</v>
      </c>
      <c r="D930" s="3"/>
    </row>
    <row r="931" spans="1:4" x14ac:dyDescent="0.3">
      <c r="A931" s="3" t="s">
        <v>1397</v>
      </c>
      <c r="B931" s="3">
        <v>8.67</v>
      </c>
      <c r="C931" s="3">
        <v>0.85</v>
      </c>
      <c r="D931" s="3"/>
    </row>
    <row r="932" spans="1:4" x14ac:dyDescent="0.3">
      <c r="A932" s="3" t="s">
        <v>1398</v>
      </c>
      <c r="B932" s="3">
        <v>8.67</v>
      </c>
      <c r="C932" s="3">
        <v>0.85</v>
      </c>
      <c r="D932" s="3"/>
    </row>
    <row r="933" spans="1:4" x14ac:dyDescent="0.3">
      <c r="A933" s="3" t="s">
        <v>1399</v>
      </c>
      <c r="B933" s="3">
        <v>8.67</v>
      </c>
      <c r="C933" s="3">
        <v>0.85</v>
      </c>
      <c r="D933" s="3"/>
    </row>
    <row r="934" spans="1:4" x14ac:dyDescent="0.3">
      <c r="A934" s="3" t="s">
        <v>1400</v>
      </c>
      <c r="B934" s="3">
        <v>8.67</v>
      </c>
      <c r="C934" s="3">
        <v>0.85</v>
      </c>
      <c r="D934" s="3"/>
    </row>
    <row r="935" spans="1:4" x14ac:dyDescent="0.3">
      <c r="A935" s="3" t="s">
        <v>1401</v>
      </c>
      <c r="B935" s="3">
        <v>8.67</v>
      </c>
      <c r="C935" s="3">
        <v>0.85</v>
      </c>
      <c r="D935" s="3"/>
    </row>
    <row r="936" spans="1:4" x14ac:dyDescent="0.3">
      <c r="A936" s="3" t="s">
        <v>1402</v>
      </c>
      <c r="B936" s="3">
        <v>8.7100000000000009</v>
      </c>
      <c r="C936" s="3">
        <v>0.85</v>
      </c>
      <c r="D936" s="3"/>
    </row>
    <row r="937" spans="1:4" x14ac:dyDescent="0.3">
      <c r="A937" s="3" t="s">
        <v>1403</v>
      </c>
      <c r="B937" s="3">
        <v>8.7100000000000009</v>
      </c>
      <c r="C937" s="3">
        <v>0.85</v>
      </c>
      <c r="D937" s="3"/>
    </row>
    <row r="938" spans="1:4" x14ac:dyDescent="0.3">
      <c r="A938" s="3" t="s">
        <v>1404</v>
      </c>
      <c r="B938" s="3">
        <v>8.7100000000000009</v>
      </c>
      <c r="C938" s="3">
        <v>0.85</v>
      </c>
      <c r="D938" s="3"/>
    </row>
    <row r="939" spans="1:4" x14ac:dyDescent="0.3">
      <c r="A939" s="3" t="s">
        <v>1405</v>
      </c>
      <c r="B939" s="3">
        <v>8.7100000000000009</v>
      </c>
      <c r="C939" s="3">
        <v>0.85</v>
      </c>
      <c r="D939" s="3"/>
    </row>
    <row r="940" spans="1:4" x14ac:dyDescent="0.3">
      <c r="A940" s="3" t="s">
        <v>1406</v>
      </c>
      <c r="B940" s="3">
        <v>8.7100000000000009</v>
      </c>
      <c r="C940" s="3">
        <v>0.85</v>
      </c>
      <c r="D940" s="3"/>
    </row>
    <row r="941" spans="1:4" x14ac:dyDescent="0.3">
      <c r="A941" s="3" t="s">
        <v>1407</v>
      </c>
      <c r="B941" s="3">
        <v>8.6999999999999993</v>
      </c>
      <c r="C941" s="3">
        <v>0.85</v>
      </c>
      <c r="D941" s="3"/>
    </row>
    <row r="942" spans="1:4" x14ac:dyDescent="0.3">
      <c r="A942" s="3" t="s">
        <v>1408</v>
      </c>
      <c r="B942" s="3">
        <v>8.6999999999999993</v>
      </c>
      <c r="C942" s="3">
        <v>0.85</v>
      </c>
      <c r="D942" s="3"/>
    </row>
    <row r="943" spans="1:4" x14ac:dyDescent="0.3">
      <c r="A943" s="3" t="s">
        <v>1409</v>
      </c>
      <c r="B943" s="3">
        <v>8.6999999999999993</v>
      </c>
      <c r="C943" s="3">
        <v>0.85</v>
      </c>
      <c r="D943" s="3"/>
    </row>
    <row r="944" spans="1:4" x14ac:dyDescent="0.3">
      <c r="A944" s="3" t="s">
        <v>1410</v>
      </c>
      <c r="B944" s="3">
        <v>8.6999999999999993</v>
      </c>
      <c r="C944" s="3">
        <v>0.85</v>
      </c>
      <c r="D944" s="3"/>
    </row>
    <row r="945" spans="1:4" x14ac:dyDescent="0.3">
      <c r="A945" s="3" t="s">
        <v>1411</v>
      </c>
      <c r="B945" s="3">
        <v>8.6999999999999993</v>
      </c>
      <c r="C945" s="3">
        <v>0.85</v>
      </c>
      <c r="D945" s="3"/>
    </row>
    <row r="946" spans="1:4" x14ac:dyDescent="0.3">
      <c r="A946" s="3" t="s">
        <v>1412</v>
      </c>
      <c r="B946" s="3">
        <v>8.57</v>
      </c>
      <c r="C946" s="3">
        <v>0.83</v>
      </c>
      <c r="D946" s="3" t="s">
        <v>1886</v>
      </c>
    </row>
    <row r="947" spans="1:4" x14ac:dyDescent="0.3">
      <c r="A947" s="3" t="s">
        <v>1413</v>
      </c>
      <c r="B947" s="3">
        <v>8.57</v>
      </c>
      <c r="C947" s="3">
        <v>0.83</v>
      </c>
      <c r="D947" s="3"/>
    </row>
    <row r="948" spans="1:4" x14ac:dyDescent="0.3">
      <c r="A948" s="3" t="s">
        <v>1414</v>
      </c>
      <c r="B948" s="3">
        <v>8.57</v>
      </c>
      <c r="C948" s="3">
        <v>0.83</v>
      </c>
      <c r="D948" s="3"/>
    </row>
    <row r="949" spans="1:4" x14ac:dyDescent="0.3">
      <c r="A949" s="3" t="s">
        <v>1415</v>
      </c>
      <c r="B949" s="3">
        <v>8.57</v>
      </c>
      <c r="C949" s="3">
        <v>0.83</v>
      </c>
      <c r="D949" s="3"/>
    </row>
    <row r="950" spans="1:4" x14ac:dyDescent="0.3">
      <c r="A950" s="3" t="s">
        <v>1416</v>
      </c>
      <c r="B950" s="3">
        <v>8.57</v>
      </c>
      <c r="C950" s="3">
        <v>0.83</v>
      </c>
      <c r="D950" s="3"/>
    </row>
    <row r="951" spans="1:4" x14ac:dyDescent="0.3">
      <c r="A951" s="3" t="s">
        <v>1417</v>
      </c>
      <c r="B951" s="3">
        <v>8.7200000000000006</v>
      </c>
      <c r="C951" s="3">
        <v>0.84</v>
      </c>
      <c r="D951" s="3"/>
    </row>
    <row r="952" spans="1:4" x14ac:dyDescent="0.3">
      <c r="A952" s="3" t="s">
        <v>1418</v>
      </c>
      <c r="B952" s="3">
        <v>8.7200000000000006</v>
      </c>
      <c r="C952" s="3">
        <v>0.84</v>
      </c>
      <c r="D952" s="3"/>
    </row>
    <row r="953" spans="1:4" x14ac:dyDescent="0.3">
      <c r="A953" s="3" t="s">
        <v>1419</v>
      </c>
      <c r="B953" s="3">
        <v>8.7200000000000006</v>
      </c>
      <c r="C953" s="3">
        <v>0.84</v>
      </c>
      <c r="D953" s="3"/>
    </row>
    <row r="954" spans="1:4" x14ac:dyDescent="0.3">
      <c r="A954" s="3" t="s">
        <v>1420</v>
      </c>
      <c r="B954" s="3">
        <v>8.7200000000000006</v>
      </c>
      <c r="C954" s="3">
        <v>0.84</v>
      </c>
      <c r="D954" s="3"/>
    </row>
    <row r="955" spans="1:4" x14ac:dyDescent="0.3">
      <c r="A955" s="3" t="s">
        <v>1421</v>
      </c>
      <c r="B955" s="3">
        <v>8.7200000000000006</v>
      </c>
      <c r="C955" s="3">
        <v>0.84</v>
      </c>
      <c r="D955" s="3"/>
    </row>
    <row r="956" spans="1:4" x14ac:dyDescent="0.3">
      <c r="A956" s="3" t="s">
        <v>1422</v>
      </c>
      <c r="B956" s="3">
        <v>8.23</v>
      </c>
      <c r="C956" s="3">
        <v>0.8</v>
      </c>
      <c r="D956" s="3"/>
    </row>
    <row r="957" spans="1:4" x14ac:dyDescent="0.3">
      <c r="A957" s="3" t="s">
        <v>1423</v>
      </c>
      <c r="B957" s="3">
        <v>8.23</v>
      </c>
      <c r="C957" s="3">
        <v>0.8</v>
      </c>
      <c r="D957" s="3"/>
    </row>
    <row r="958" spans="1:4" x14ac:dyDescent="0.3">
      <c r="A958" s="3" t="s">
        <v>1424</v>
      </c>
      <c r="B958" s="3">
        <v>8.23</v>
      </c>
      <c r="C958" s="3">
        <v>0.8</v>
      </c>
      <c r="D958" s="3"/>
    </row>
    <row r="959" spans="1:4" x14ac:dyDescent="0.3">
      <c r="A959" s="3" t="s">
        <v>1425</v>
      </c>
      <c r="B959" s="3">
        <v>8.23</v>
      </c>
      <c r="C959" s="3">
        <v>0.8</v>
      </c>
      <c r="D959" s="3"/>
    </row>
    <row r="960" spans="1:4" x14ac:dyDescent="0.3">
      <c r="A960" s="3" t="s">
        <v>1426</v>
      </c>
      <c r="B960" s="3">
        <v>8.23</v>
      </c>
      <c r="C960" s="3">
        <v>0.8</v>
      </c>
      <c r="D960" s="3"/>
    </row>
    <row r="961" spans="1:4" x14ac:dyDescent="0.3">
      <c r="A961" s="3" t="s">
        <v>1427</v>
      </c>
      <c r="B961" s="3">
        <v>8.58</v>
      </c>
      <c r="C961" s="3">
        <v>0.83</v>
      </c>
      <c r="D961" s="3"/>
    </row>
    <row r="962" spans="1:4" x14ac:dyDescent="0.3">
      <c r="A962" s="3" t="s">
        <v>1428</v>
      </c>
      <c r="B962" s="3">
        <v>8.58</v>
      </c>
      <c r="C962" s="3">
        <v>0.83</v>
      </c>
      <c r="D962" s="3"/>
    </row>
    <row r="963" spans="1:4" x14ac:dyDescent="0.3">
      <c r="A963" s="3" t="s">
        <v>1429</v>
      </c>
      <c r="B963" s="3">
        <v>8.58</v>
      </c>
      <c r="C963" s="3">
        <v>0.83</v>
      </c>
      <c r="D963" s="3"/>
    </row>
    <row r="964" spans="1:4" x14ac:dyDescent="0.3">
      <c r="A964" s="3" t="s">
        <v>1430</v>
      </c>
      <c r="B964" s="3">
        <v>8.58</v>
      </c>
      <c r="C964" s="3">
        <v>0.83</v>
      </c>
      <c r="D964" s="3"/>
    </row>
    <row r="965" spans="1:4" x14ac:dyDescent="0.3">
      <c r="A965" s="3" t="s">
        <v>1431</v>
      </c>
      <c r="B965" s="3">
        <v>8.58</v>
      </c>
      <c r="C965" s="3">
        <v>0.83</v>
      </c>
      <c r="D965" s="3"/>
    </row>
    <row r="966" spans="1:4" x14ac:dyDescent="0.3">
      <c r="A966" s="3" t="s">
        <v>1432</v>
      </c>
      <c r="B966" s="3">
        <v>8.4600000000000009</v>
      </c>
      <c r="C966" s="3">
        <v>0.82</v>
      </c>
      <c r="D966" s="3"/>
    </row>
    <row r="967" spans="1:4" x14ac:dyDescent="0.3">
      <c r="A967" s="3" t="s">
        <v>1433</v>
      </c>
      <c r="B967" s="3">
        <v>8.4600000000000009</v>
      </c>
      <c r="C967" s="3">
        <v>0.82</v>
      </c>
      <c r="D967" s="3" t="s">
        <v>1887</v>
      </c>
    </row>
    <row r="968" spans="1:4" x14ac:dyDescent="0.3">
      <c r="A968" s="3" t="s">
        <v>1434</v>
      </c>
      <c r="B968" s="3">
        <v>8.4600000000000009</v>
      </c>
      <c r="C968" s="3">
        <v>0.82</v>
      </c>
      <c r="D968" s="3"/>
    </row>
    <row r="969" spans="1:4" x14ac:dyDescent="0.3">
      <c r="A969" s="3" t="s">
        <v>1435</v>
      </c>
      <c r="B969" s="3">
        <v>8.4600000000000009</v>
      </c>
      <c r="C969" s="3">
        <v>0.82</v>
      </c>
      <c r="D969" s="3"/>
    </row>
    <row r="970" spans="1:4" x14ac:dyDescent="0.3">
      <c r="A970" s="3" t="s">
        <v>1436</v>
      </c>
      <c r="B970" s="3">
        <v>8.4600000000000009</v>
      </c>
      <c r="C970" s="3">
        <v>0.82</v>
      </c>
      <c r="D970" s="3"/>
    </row>
    <row r="971" spans="1:4" x14ac:dyDescent="0.3">
      <c r="A971" s="3" t="s">
        <v>1437</v>
      </c>
      <c r="B971" s="3">
        <v>8.27</v>
      </c>
      <c r="C971" s="3">
        <v>0.81</v>
      </c>
      <c r="D971" s="3"/>
    </row>
    <row r="972" spans="1:4" x14ac:dyDescent="0.3">
      <c r="A972" s="3" t="s">
        <v>1438</v>
      </c>
      <c r="B972" s="3">
        <v>8.27</v>
      </c>
      <c r="C972" s="3">
        <v>0.81</v>
      </c>
      <c r="D972" s="3"/>
    </row>
    <row r="973" spans="1:4" x14ac:dyDescent="0.3">
      <c r="A973" s="3" t="s">
        <v>1439</v>
      </c>
      <c r="B973" s="3">
        <v>8.27</v>
      </c>
      <c r="C973" s="3">
        <v>0.81</v>
      </c>
      <c r="D973" s="3"/>
    </row>
    <row r="974" spans="1:4" x14ac:dyDescent="0.3">
      <c r="A974" s="3" t="s">
        <v>1440</v>
      </c>
      <c r="B974" s="3">
        <v>8.27</v>
      </c>
      <c r="C974" s="3">
        <v>0.81</v>
      </c>
      <c r="D974" s="3"/>
    </row>
    <row r="975" spans="1:4" x14ac:dyDescent="0.3">
      <c r="A975" s="3" t="s">
        <v>1441</v>
      </c>
      <c r="B975" s="3">
        <v>8.27</v>
      </c>
      <c r="C975" s="3">
        <v>0.81</v>
      </c>
      <c r="D975" s="3"/>
    </row>
    <row r="976" spans="1:4" x14ac:dyDescent="0.3">
      <c r="A976" s="3" t="s">
        <v>1442</v>
      </c>
      <c r="B976" s="3">
        <v>8.43</v>
      </c>
      <c r="C976" s="3">
        <v>0.82</v>
      </c>
      <c r="D976" s="3"/>
    </row>
    <row r="977" spans="1:4" x14ac:dyDescent="0.3">
      <c r="A977" s="3" t="s">
        <v>1443</v>
      </c>
      <c r="B977" s="3">
        <v>8.43</v>
      </c>
      <c r="C977" s="3">
        <v>0.82</v>
      </c>
      <c r="D977" s="3"/>
    </row>
    <row r="978" spans="1:4" x14ac:dyDescent="0.3">
      <c r="A978" s="3" t="s">
        <v>1444</v>
      </c>
      <c r="B978" s="3">
        <v>8.43</v>
      </c>
      <c r="C978" s="3">
        <v>0.82</v>
      </c>
      <c r="D978" s="3"/>
    </row>
    <row r="979" spans="1:4" x14ac:dyDescent="0.3">
      <c r="A979" s="3" t="s">
        <v>1445</v>
      </c>
      <c r="B979" s="3">
        <v>8.43</v>
      </c>
      <c r="C979" s="3">
        <v>0.82</v>
      </c>
      <c r="D979" s="3"/>
    </row>
    <row r="980" spans="1:4" x14ac:dyDescent="0.3">
      <c r="A980" s="3" t="s">
        <v>1446</v>
      </c>
      <c r="B980" s="3">
        <v>8.43</v>
      </c>
      <c r="C980" s="3">
        <v>0.82</v>
      </c>
      <c r="D980" s="3"/>
    </row>
    <row r="981" spans="1:4" x14ac:dyDescent="0.3">
      <c r="A981" s="3" t="s">
        <v>1447</v>
      </c>
      <c r="B981" s="3">
        <v>8.17</v>
      </c>
      <c r="C981" s="3">
        <v>0.79</v>
      </c>
      <c r="D981" s="3"/>
    </row>
    <row r="982" spans="1:4" x14ac:dyDescent="0.3">
      <c r="A982" s="3" t="s">
        <v>1448</v>
      </c>
      <c r="B982" s="3">
        <v>8.17</v>
      </c>
      <c r="C982" s="3">
        <v>0.79</v>
      </c>
      <c r="D982" s="3"/>
    </row>
    <row r="983" spans="1:4" x14ac:dyDescent="0.3">
      <c r="A983" s="3" t="s">
        <v>1449</v>
      </c>
      <c r="B983" s="3">
        <v>8.17</v>
      </c>
      <c r="C983" s="3">
        <v>0.79</v>
      </c>
      <c r="D983" s="3"/>
    </row>
    <row r="984" spans="1:4" x14ac:dyDescent="0.3">
      <c r="A984" s="3" t="s">
        <v>1450</v>
      </c>
      <c r="B984" s="3">
        <v>8.17</v>
      </c>
      <c r="C984" s="3">
        <v>0.79</v>
      </c>
      <c r="D984" s="3"/>
    </row>
    <row r="985" spans="1:4" x14ac:dyDescent="0.3">
      <c r="A985" s="3" t="s">
        <v>1451</v>
      </c>
      <c r="B985" s="3">
        <v>8.2200000000000006</v>
      </c>
      <c r="C985" s="3">
        <v>0.8</v>
      </c>
      <c r="D985" s="3"/>
    </row>
    <row r="986" spans="1:4" x14ac:dyDescent="0.3">
      <c r="A986" s="3" t="s">
        <v>1452</v>
      </c>
      <c r="B986" s="3">
        <v>8.2200000000000006</v>
      </c>
      <c r="C986" s="3">
        <v>0.8</v>
      </c>
      <c r="D986" s="3"/>
    </row>
    <row r="987" spans="1:4" x14ac:dyDescent="0.3">
      <c r="A987" s="3" t="s">
        <v>1453</v>
      </c>
      <c r="B987" s="3">
        <v>8.2200000000000006</v>
      </c>
      <c r="C987" s="3">
        <v>0.8</v>
      </c>
      <c r="D987" s="3" t="s">
        <v>1888</v>
      </c>
    </row>
    <row r="988" spans="1:4" x14ac:dyDescent="0.3">
      <c r="A988" s="3" t="s">
        <v>1454</v>
      </c>
      <c r="B988" s="3">
        <v>8.3000000000000007</v>
      </c>
      <c r="C988" s="3">
        <v>0.8</v>
      </c>
      <c r="D988" s="3"/>
    </row>
    <row r="989" spans="1:4" x14ac:dyDescent="0.3">
      <c r="A989" s="3" t="s">
        <v>1455</v>
      </c>
      <c r="B989" s="3">
        <v>8.3000000000000007</v>
      </c>
      <c r="C989" s="3">
        <v>0.8</v>
      </c>
      <c r="D989" s="3"/>
    </row>
    <row r="990" spans="1:4" x14ac:dyDescent="0.3">
      <c r="A990" s="3" t="s">
        <v>1456</v>
      </c>
      <c r="B990" s="3">
        <v>8.3000000000000007</v>
      </c>
      <c r="C990" s="3">
        <v>0.8</v>
      </c>
      <c r="D990" s="3"/>
    </row>
    <row r="991" spans="1:4" x14ac:dyDescent="0.3">
      <c r="A991" s="3" t="s">
        <v>1457</v>
      </c>
      <c r="B991" s="3">
        <v>8.3000000000000007</v>
      </c>
      <c r="C991" s="3">
        <v>0.8</v>
      </c>
      <c r="D991" s="3"/>
    </row>
    <row r="992" spans="1:4" x14ac:dyDescent="0.3">
      <c r="A992" s="3" t="s">
        <v>1458</v>
      </c>
      <c r="B992" s="3">
        <v>8.3000000000000007</v>
      </c>
      <c r="C992" s="3">
        <v>0.8</v>
      </c>
      <c r="D992" s="3"/>
    </row>
    <row r="993" spans="1:4" x14ac:dyDescent="0.3">
      <c r="A993" s="3" t="s">
        <v>1459</v>
      </c>
      <c r="B993" s="3">
        <v>8.7100000000000009</v>
      </c>
      <c r="C993" s="3">
        <v>0.83</v>
      </c>
      <c r="D993" s="3"/>
    </row>
    <row r="994" spans="1:4" x14ac:dyDescent="0.3">
      <c r="A994" s="3" t="s">
        <v>1460</v>
      </c>
      <c r="B994" s="3">
        <v>8.7100000000000009</v>
      </c>
      <c r="C994" s="3">
        <v>0.83</v>
      </c>
      <c r="D994" s="3"/>
    </row>
    <row r="995" spans="1:4" x14ac:dyDescent="0.3">
      <c r="A995" s="3" t="s">
        <v>1461</v>
      </c>
      <c r="B995" s="3">
        <v>8.7100000000000009</v>
      </c>
      <c r="C995" s="3">
        <v>0.83</v>
      </c>
      <c r="D995" s="3"/>
    </row>
    <row r="996" spans="1:4" x14ac:dyDescent="0.3">
      <c r="A996" s="3" t="s">
        <v>1462</v>
      </c>
      <c r="B996" s="3">
        <v>8.7100000000000009</v>
      </c>
      <c r="C996" s="3">
        <v>0.83</v>
      </c>
      <c r="D996" s="3"/>
    </row>
    <row r="997" spans="1:4" x14ac:dyDescent="0.3">
      <c r="A997" s="3" t="s">
        <v>1463</v>
      </c>
      <c r="B997" s="3">
        <v>8.7100000000000009</v>
      </c>
      <c r="C997" s="3">
        <v>0.83</v>
      </c>
      <c r="D997" s="3"/>
    </row>
    <row r="998" spans="1:4" x14ac:dyDescent="0.3">
      <c r="A998" s="3" t="s">
        <v>1464</v>
      </c>
      <c r="B998" s="3">
        <v>8.7899999999999991</v>
      </c>
      <c r="C998" s="3">
        <v>0.84</v>
      </c>
      <c r="D998" s="3"/>
    </row>
    <row r="999" spans="1:4" x14ac:dyDescent="0.3">
      <c r="A999" s="3" t="s">
        <v>1465</v>
      </c>
      <c r="B999" s="3">
        <v>8.7899999999999991</v>
      </c>
      <c r="C999" s="3">
        <v>0.84</v>
      </c>
      <c r="D999" s="3"/>
    </row>
    <row r="1000" spans="1:4" x14ac:dyDescent="0.3">
      <c r="A1000" s="3" t="s">
        <v>1466</v>
      </c>
      <c r="B1000" s="3">
        <v>8.7899999999999991</v>
      </c>
      <c r="C1000" s="3">
        <v>0.84</v>
      </c>
      <c r="D1000" s="3"/>
    </row>
    <row r="1001" spans="1:4" x14ac:dyDescent="0.3">
      <c r="A1001" s="3" t="s">
        <v>1467</v>
      </c>
      <c r="B1001" s="3">
        <v>8.7899999999999991</v>
      </c>
      <c r="C1001" s="3">
        <v>0.84</v>
      </c>
      <c r="D1001" s="3"/>
    </row>
    <row r="1002" spans="1:4" x14ac:dyDescent="0.3">
      <c r="A1002" s="3" t="s">
        <v>1468</v>
      </c>
      <c r="B1002" s="3">
        <v>8.7899999999999991</v>
      </c>
      <c r="C1002" s="3">
        <v>0.84</v>
      </c>
      <c r="D1002" s="3"/>
    </row>
    <row r="1003" spans="1:4" x14ac:dyDescent="0.3">
      <c r="A1003" s="3" t="s">
        <v>1469</v>
      </c>
      <c r="B1003" s="3">
        <v>8.91</v>
      </c>
      <c r="C1003" s="3">
        <v>0.84</v>
      </c>
      <c r="D1003" s="3"/>
    </row>
    <row r="1004" spans="1:4" x14ac:dyDescent="0.3">
      <c r="A1004" s="3" t="s">
        <v>1470</v>
      </c>
      <c r="B1004" s="3">
        <v>8.93</v>
      </c>
      <c r="C1004" s="3">
        <v>0.84</v>
      </c>
      <c r="D1004" s="3"/>
    </row>
    <row r="1005" spans="1:4" x14ac:dyDescent="0.3">
      <c r="A1005" s="3" t="s">
        <v>1471</v>
      </c>
      <c r="B1005" s="3">
        <v>8.93</v>
      </c>
      <c r="C1005" s="3">
        <v>0.84</v>
      </c>
      <c r="D1005" s="3" t="s">
        <v>1889</v>
      </c>
    </row>
    <row r="1006" spans="1:4" x14ac:dyDescent="0.3">
      <c r="A1006" s="3" t="s">
        <v>1472</v>
      </c>
      <c r="B1006" s="3">
        <v>8.93</v>
      </c>
      <c r="C1006" s="3">
        <v>0.84</v>
      </c>
      <c r="D1006" s="3"/>
    </row>
    <row r="1007" spans="1:4" x14ac:dyDescent="0.3">
      <c r="A1007" s="3" t="s">
        <v>1473</v>
      </c>
      <c r="B1007" s="3">
        <v>8.93</v>
      </c>
      <c r="C1007" s="3">
        <v>0.84</v>
      </c>
      <c r="D1007" s="3"/>
    </row>
    <row r="1008" spans="1:4" x14ac:dyDescent="0.3">
      <c r="A1008" s="3" t="s">
        <v>1474</v>
      </c>
      <c r="B1008" s="3">
        <v>8.93</v>
      </c>
      <c r="C1008" s="3">
        <v>0.84</v>
      </c>
      <c r="D1008" s="3"/>
    </row>
    <row r="1009" spans="1:4" x14ac:dyDescent="0.3">
      <c r="A1009" s="3" t="s">
        <v>1475</v>
      </c>
      <c r="B1009" s="3">
        <v>9</v>
      </c>
      <c r="C1009" s="3">
        <v>0.84</v>
      </c>
      <c r="D1009" s="3"/>
    </row>
    <row r="1010" spans="1:4" x14ac:dyDescent="0.3">
      <c r="A1010" s="3" t="s">
        <v>1476</v>
      </c>
      <c r="B1010" s="3">
        <v>9</v>
      </c>
      <c r="C1010" s="3">
        <v>0.84</v>
      </c>
      <c r="D1010" s="3"/>
    </row>
    <row r="1011" spans="1:4" x14ac:dyDescent="0.3">
      <c r="A1011" s="3" t="s">
        <v>1477</v>
      </c>
      <c r="B1011" s="3">
        <v>9</v>
      </c>
      <c r="C1011" s="3">
        <v>0.84</v>
      </c>
      <c r="D1011" s="3"/>
    </row>
    <row r="1012" spans="1:4" x14ac:dyDescent="0.3">
      <c r="A1012" s="3" t="s">
        <v>1478</v>
      </c>
      <c r="B1012" s="3">
        <v>9</v>
      </c>
      <c r="C1012" s="3">
        <v>0.84</v>
      </c>
      <c r="D1012" s="3"/>
    </row>
    <row r="1013" spans="1:4" x14ac:dyDescent="0.3">
      <c r="A1013" s="3" t="s">
        <v>1479</v>
      </c>
      <c r="B1013" s="3">
        <v>9</v>
      </c>
      <c r="C1013" s="3">
        <v>0.84</v>
      </c>
      <c r="D1013" s="3"/>
    </row>
    <row r="1014" spans="1:4" x14ac:dyDescent="0.3">
      <c r="A1014" s="3" t="s">
        <v>1480</v>
      </c>
      <c r="B1014" s="3">
        <v>9.2200000000000006</v>
      </c>
      <c r="C1014" s="3">
        <v>0.86</v>
      </c>
      <c r="D1014" s="3"/>
    </row>
    <row r="1015" spans="1:4" x14ac:dyDescent="0.3">
      <c r="A1015" s="3" t="s">
        <v>1481</v>
      </c>
      <c r="B1015" s="3">
        <v>9.2200000000000006</v>
      </c>
      <c r="C1015" s="3">
        <v>0.86</v>
      </c>
      <c r="D1015" s="3"/>
    </row>
    <row r="1016" spans="1:4" x14ac:dyDescent="0.3">
      <c r="A1016" s="3" t="s">
        <v>1482</v>
      </c>
      <c r="B1016" s="3">
        <v>9.2200000000000006</v>
      </c>
      <c r="C1016" s="3">
        <v>0.86</v>
      </c>
      <c r="D1016" s="3"/>
    </row>
    <row r="1017" spans="1:4" x14ac:dyDescent="0.3">
      <c r="A1017" s="3" t="s">
        <v>1483</v>
      </c>
      <c r="B1017" s="3">
        <v>9.2200000000000006</v>
      </c>
      <c r="C1017" s="3">
        <v>0.86</v>
      </c>
      <c r="D1017" s="3"/>
    </row>
    <row r="1018" spans="1:4" x14ac:dyDescent="0.3">
      <c r="A1018" s="3" t="s">
        <v>1484</v>
      </c>
      <c r="B1018" s="3">
        <v>9.2200000000000006</v>
      </c>
      <c r="C1018" s="3">
        <v>0.86</v>
      </c>
      <c r="D1018" s="3"/>
    </row>
    <row r="1019" spans="1:4" x14ac:dyDescent="0.3">
      <c r="A1019" s="3" t="s">
        <v>1485</v>
      </c>
      <c r="B1019" s="3">
        <v>9.4600000000000009</v>
      </c>
      <c r="C1019" s="3">
        <v>0.88</v>
      </c>
      <c r="D1019" s="3"/>
    </row>
    <row r="1020" spans="1:4" x14ac:dyDescent="0.3">
      <c r="A1020" s="3" t="s">
        <v>1486</v>
      </c>
      <c r="B1020" s="3">
        <v>9.4600000000000009</v>
      </c>
      <c r="C1020" s="3">
        <v>0.88</v>
      </c>
      <c r="D1020" s="3"/>
    </row>
    <row r="1021" spans="1:4" x14ac:dyDescent="0.3">
      <c r="A1021" s="3" t="s">
        <v>1487</v>
      </c>
      <c r="B1021" s="3">
        <v>9.4600000000000009</v>
      </c>
      <c r="C1021" s="3">
        <v>0.88</v>
      </c>
      <c r="D1021" s="3"/>
    </row>
    <row r="1022" spans="1:4" x14ac:dyDescent="0.3">
      <c r="A1022" s="3" t="s">
        <v>1488</v>
      </c>
      <c r="B1022" s="3">
        <v>9.4600000000000009</v>
      </c>
      <c r="C1022" s="3">
        <v>0.88</v>
      </c>
      <c r="D1022" s="3"/>
    </row>
    <row r="1023" spans="1:4" x14ac:dyDescent="0.3">
      <c r="A1023" s="3" t="s">
        <v>1489</v>
      </c>
      <c r="B1023" s="3">
        <v>9.4600000000000009</v>
      </c>
      <c r="C1023" s="3">
        <v>0.88</v>
      </c>
      <c r="D1023" s="3"/>
    </row>
    <row r="1024" spans="1:4" x14ac:dyDescent="0.3">
      <c r="A1024" s="3" t="s">
        <v>1490</v>
      </c>
      <c r="B1024" s="3">
        <v>9</v>
      </c>
      <c r="C1024" s="3">
        <v>0.84</v>
      </c>
      <c r="D1024" s="3"/>
    </row>
    <row r="1025" spans="1:4" x14ac:dyDescent="0.3">
      <c r="A1025" s="3" t="s">
        <v>1491</v>
      </c>
      <c r="B1025" s="3">
        <v>9</v>
      </c>
      <c r="C1025" s="3">
        <v>0.84</v>
      </c>
      <c r="D1025" s="3" t="s">
        <v>1492</v>
      </c>
    </row>
    <row r="1026" spans="1:4" x14ac:dyDescent="0.3">
      <c r="A1026" s="3" t="s">
        <v>1493</v>
      </c>
      <c r="B1026" s="3">
        <v>9</v>
      </c>
      <c r="C1026" s="3">
        <v>0.84</v>
      </c>
      <c r="D1026" s="3"/>
    </row>
    <row r="1027" spans="1:4" x14ac:dyDescent="0.3">
      <c r="A1027" s="3" t="s">
        <v>1494</v>
      </c>
      <c r="B1027" s="3">
        <v>9</v>
      </c>
      <c r="C1027" s="3">
        <v>0.84</v>
      </c>
      <c r="D1027" s="3"/>
    </row>
    <row r="1028" spans="1:4" x14ac:dyDescent="0.3">
      <c r="A1028" s="3" t="s">
        <v>1495</v>
      </c>
      <c r="B1028" s="3">
        <v>8.9700000000000006</v>
      </c>
      <c r="C1028" s="3">
        <v>0.84</v>
      </c>
      <c r="D1028" s="3"/>
    </row>
    <row r="1029" spans="1:4" x14ac:dyDescent="0.3">
      <c r="A1029" s="3" t="s">
        <v>1496</v>
      </c>
      <c r="B1029" s="3">
        <v>8.9700000000000006</v>
      </c>
      <c r="C1029" s="3">
        <v>0.84</v>
      </c>
      <c r="D1029" s="3"/>
    </row>
    <row r="1030" spans="1:4" x14ac:dyDescent="0.3">
      <c r="A1030" s="3" t="s">
        <v>1497</v>
      </c>
      <c r="B1030" s="3">
        <v>8.9700000000000006</v>
      </c>
      <c r="C1030" s="3">
        <v>0.84</v>
      </c>
      <c r="D1030" s="3"/>
    </row>
    <row r="1031" spans="1:4" x14ac:dyDescent="0.3">
      <c r="A1031" s="3" t="s">
        <v>1498</v>
      </c>
      <c r="B1031" s="3">
        <v>8.9700000000000006</v>
      </c>
      <c r="C1031" s="3">
        <v>0.84</v>
      </c>
      <c r="D1031" s="3"/>
    </row>
    <row r="1032" spans="1:4" x14ac:dyDescent="0.3">
      <c r="A1032" s="3" t="s">
        <v>1499</v>
      </c>
      <c r="B1032" s="3">
        <v>8.9700000000000006</v>
      </c>
      <c r="C1032" s="3">
        <v>0.84</v>
      </c>
      <c r="D1032" s="3"/>
    </row>
    <row r="1033" spans="1:4" x14ac:dyDescent="0.3">
      <c r="A1033" s="3" t="s">
        <v>1500</v>
      </c>
      <c r="B1033" s="3">
        <v>8.9600000000000009</v>
      </c>
      <c r="C1033" s="3">
        <v>0.84</v>
      </c>
      <c r="D1033" s="3"/>
    </row>
    <row r="1034" spans="1:4" x14ac:dyDescent="0.3">
      <c r="A1034" s="3" t="s">
        <v>1501</v>
      </c>
      <c r="B1034" s="3">
        <v>8.9600000000000009</v>
      </c>
      <c r="C1034" s="3">
        <v>0.84</v>
      </c>
      <c r="D1034" s="3"/>
    </row>
    <row r="1035" spans="1:4" x14ac:dyDescent="0.3">
      <c r="A1035" s="3" t="s">
        <v>1502</v>
      </c>
      <c r="B1035" s="3">
        <v>8.9600000000000009</v>
      </c>
      <c r="C1035" s="3">
        <v>0.84</v>
      </c>
      <c r="D1035" s="3"/>
    </row>
    <row r="1036" spans="1:4" x14ac:dyDescent="0.3">
      <c r="A1036" s="3" t="s">
        <v>1503</v>
      </c>
      <c r="B1036" s="3">
        <v>8.9600000000000009</v>
      </c>
      <c r="C1036" s="3">
        <v>0.84</v>
      </c>
      <c r="D1036" s="3"/>
    </row>
    <row r="1037" spans="1:4" x14ac:dyDescent="0.3">
      <c r="A1037" s="3" t="s">
        <v>1504</v>
      </c>
      <c r="B1037" s="3">
        <v>8.9600000000000009</v>
      </c>
      <c r="C1037" s="3">
        <v>0.84</v>
      </c>
      <c r="D1037" s="3"/>
    </row>
    <row r="1038" spans="1:4" x14ac:dyDescent="0.3">
      <c r="A1038" s="3" t="s">
        <v>1505</v>
      </c>
      <c r="B1038" s="3">
        <v>9.2799999999999994</v>
      </c>
      <c r="C1038" s="3">
        <v>0.87</v>
      </c>
      <c r="D1038" s="3"/>
    </row>
    <row r="1039" spans="1:4" x14ac:dyDescent="0.3">
      <c r="A1039" s="3" t="s">
        <v>1506</v>
      </c>
      <c r="B1039" s="3">
        <v>9.2799999999999994</v>
      </c>
      <c r="C1039" s="3">
        <v>0.87</v>
      </c>
      <c r="D1039" s="3"/>
    </row>
    <row r="1040" spans="1:4" x14ac:dyDescent="0.3">
      <c r="A1040" s="3" t="s">
        <v>1507</v>
      </c>
      <c r="B1040" s="3">
        <v>9.2799999999999994</v>
      </c>
      <c r="C1040" s="3">
        <v>0.87</v>
      </c>
      <c r="D1040" s="3"/>
    </row>
    <row r="1041" spans="1:4" x14ac:dyDescent="0.3">
      <c r="A1041" s="3" t="s">
        <v>1508</v>
      </c>
      <c r="B1041" s="3">
        <v>9.2799999999999994</v>
      </c>
      <c r="C1041" s="3">
        <v>0.87</v>
      </c>
      <c r="D1041" s="3"/>
    </row>
    <row r="1042" spans="1:4" x14ac:dyDescent="0.3">
      <c r="A1042" s="3" t="s">
        <v>1509</v>
      </c>
      <c r="B1042" s="3">
        <v>9.2799999999999994</v>
      </c>
      <c r="C1042" s="3">
        <v>0.87</v>
      </c>
      <c r="D1042" s="3"/>
    </row>
    <row r="1043" spans="1:4" x14ac:dyDescent="0.3">
      <c r="A1043" s="3" t="s">
        <v>1510</v>
      </c>
      <c r="B1043" s="3">
        <v>8.99</v>
      </c>
      <c r="C1043" s="3">
        <v>0.84</v>
      </c>
      <c r="D1043" s="3"/>
    </row>
    <row r="1044" spans="1:4" x14ac:dyDescent="0.3">
      <c r="A1044" s="3" t="s">
        <v>1511</v>
      </c>
      <c r="B1044" s="3">
        <v>8.99</v>
      </c>
      <c r="C1044" s="3">
        <v>0.84</v>
      </c>
      <c r="D1044" s="3"/>
    </row>
    <row r="1045" spans="1:4" x14ac:dyDescent="0.3">
      <c r="A1045" s="3" t="s">
        <v>1512</v>
      </c>
      <c r="B1045" s="3">
        <v>8.99</v>
      </c>
      <c r="C1045" s="3">
        <v>0.84</v>
      </c>
      <c r="D1045" s="3" t="s">
        <v>1890</v>
      </c>
    </row>
    <row r="1046" spans="1:4" x14ac:dyDescent="0.3">
      <c r="A1046" s="3" t="s">
        <v>1513</v>
      </c>
      <c r="B1046" s="3">
        <v>8.99</v>
      </c>
      <c r="C1046" s="3">
        <v>0.84</v>
      </c>
      <c r="D1046" s="3"/>
    </row>
    <row r="1047" spans="1:4" x14ac:dyDescent="0.3">
      <c r="A1047" s="3" t="s">
        <v>1514</v>
      </c>
      <c r="B1047" s="3">
        <v>8.99</v>
      </c>
      <c r="C1047" s="3">
        <v>0.84</v>
      </c>
      <c r="D1047" s="3"/>
    </row>
    <row r="1048" spans="1:4" x14ac:dyDescent="0.3">
      <c r="A1048" s="3" t="s">
        <v>1515</v>
      </c>
      <c r="B1048" s="3">
        <v>8.51</v>
      </c>
      <c r="C1048" s="3">
        <v>0.8</v>
      </c>
      <c r="D1048" s="3"/>
    </row>
    <row r="1049" spans="1:4" x14ac:dyDescent="0.3">
      <c r="A1049" s="3" t="s">
        <v>1516</v>
      </c>
      <c r="B1049" s="3">
        <v>8.51</v>
      </c>
      <c r="C1049" s="3">
        <v>0.8</v>
      </c>
      <c r="D1049" s="3"/>
    </row>
    <row r="1050" spans="1:4" x14ac:dyDescent="0.3">
      <c r="A1050" s="3" t="s">
        <v>1517</v>
      </c>
      <c r="B1050" s="3">
        <v>8.51</v>
      </c>
      <c r="C1050" s="3">
        <v>0.8</v>
      </c>
      <c r="D1050" s="3"/>
    </row>
    <row r="1051" spans="1:4" x14ac:dyDescent="0.3">
      <c r="A1051" s="3" t="s">
        <v>1518</v>
      </c>
      <c r="B1051" s="3">
        <v>8.51</v>
      </c>
      <c r="C1051" s="3">
        <v>0.8</v>
      </c>
      <c r="D1051" s="3"/>
    </row>
    <row r="1052" spans="1:4" x14ac:dyDescent="0.3">
      <c r="A1052" s="3" t="s">
        <v>1519</v>
      </c>
      <c r="B1052" s="3">
        <v>8.51</v>
      </c>
      <c r="C1052" s="3">
        <v>0.8</v>
      </c>
      <c r="D1052" s="3"/>
    </row>
    <row r="1053" spans="1:4" x14ac:dyDescent="0.3">
      <c r="A1053" s="3" t="s">
        <v>1520</v>
      </c>
      <c r="B1053" s="3">
        <v>8.39</v>
      </c>
      <c r="C1053" s="3">
        <v>0.78</v>
      </c>
      <c r="D1053" s="3"/>
    </row>
    <row r="1054" spans="1:4" x14ac:dyDescent="0.3">
      <c r="A1054" s="3" t="s">
        <v>1521</v>
      </c>
      <c r="B1054" s="3">
        <v>8.39</v>
      </c>
      <c r="C1054" s="3">
        <v>0.78</v>
      </c>
      <c r="D1054" s="3"/>
    </row>
    <row r="1055" spans="1:4" x14ac:dyDescent="0.3">
      <c r="A1055" s="3" t="s">
        <v>1522</v>
      </c>
      <c r="B1055" s="3">
        <v>8.39</v>
      </c>
      <c r="C1055" s="3">
        <v>0.78</v>
      </c>
      <c r="D1055" s="3"/>
    </row>
    <row r="1056" spans="1:4" x14ac:dyDescent="0.3">
      <c r="A1056" s="3" t="s">
        <v>1523</v>
      </c>
      <c r="B1056" s="3">
        <v>8.39</v>
      </c>
      <c r="C1056" s="3">
        <v>0.78</v>
      </c>
      <c r="D1056" s="3"/>
    </row>
    <row r="1057" spans="1:4" x14ac:dyDescent="0.3">
      <c r="A1057" s="3" t="s">
        <v>1524</v>
      </c>
      <c r="B1057" s="3">
        <v>8.39</v>
      </c>
      <c r="C1057" s="3">
        <v>0.78</v>
      </c>
      <c r="D1057" s="3"/>
    </row>
    <row r="1058" spans="1:4" x14ac:dyDescent="0.3">
      <c r="A1058" s="3" t="s">
        <v>1525</v>
      </c>
      <c r="B1058" s="3">
        <v>8.6199999999999992</v>
      </c>
      <c r="C1058" s="3">
        <v>0.8</v>
      </c>
      <c r="D1058" s="3"/>
    </row>
    <row r="1059" spans="1:4" x14ac:dyDescent="0.3">
      <c r="A1059" s="3" t="s">
        <v>1526</v>
      </c>
      <c r="B1059" s="3">
        <v>8.6199999999999992</v>
      </c>
      <c r="C1059" s="3">
        <v>0.8</v>
      </c>
      <c r="D1059" s="3"/>
    </row>
    <row r="1060" spans="1:4" x14ac:dyDescent="0.3">
      <c r="A1060" s="3" t="s">
        <v>1527</v>
      </c>
      <c r="B1060" s="3">
        <v>8.6199999999999992</v>
      </c>
      <c r="C1060" s="3">
        <v>0.8</v>
      </c>
      <c r="D1060" s="3"/>
    </row>
    <row r="1061" spans="1:4" x14ac:dyDescent="0.3">
      <c r="A1061" s="3" t="s">
        <v>1528</v>
      </c>
      <c r="B1061" s="3">
        <v>8.6199999999999992</v>
      </c>
      <c r="C1061" s="3">
        <v>0.8</v>
      </c>
      <c r="D1061" s="3"/>
    </row>
    <row r="1062" spans="1:4" x14ac:dyDescent="0.3">
      <c r="A1062" s="3" t="s">
        <v>1529</v>
      </c>
      <c r="B1062" s="3">
        <v>8.6199999999999992</v>
      </c>
      <c r="C1062" s="3">
        <v>0.8</v>
      </c>
      <c r="D1062" s="3"/>
    </row>
    <row r="1063" spans="1:4" x14ac:dyDescent="0.3">
      <c r="A1063" s="3" t="s">
        <v>1530</v>
      </c>
      <c r="B1063" s="3">
        <v>8.75</v>
      </c>
      <c r="C1063" s="3">
        <v>0.82</v>
      </c>
      <c r="D1063" s="3"/>
    </row>
    <row r="1064" spans="1:4" x14ac:dyDescent="0.3">
      <c r="A1064" s="3" t="s">
        <v>1531</v>
      </c>
      <c r="B1064" s="3">
        <v>8.75</v>
      </c>
      <c r="C1064" s="3">
        <v>0.82</v>
      </c>
      <c r="D1064" s="3"/>
    </row>
    <row r="1065" spans="1:4" x14ac:dyDescent="0.3">
      <c r="A1065" s="3" t="s">
        <v>1532</v>
      </c>
      <c r="B1065" s="3">
        <v>8.75</v>
      </c>
      <c r="C1065" s="3">
        <v>0.82</v>
      </c>
      <c r="D1065" s="3"/>
    </row>
    <row r="1066" spans="1:4" x14ac:dyDescent="0.3">
      <c r="A1066" s="3" t="s">
        <v>1533</v>
      </c>
      <c r="B1066" s="3">
        <v>8.75</v>
      </c>
      <c r="C1066" s="3">
        <v>0.82</v>
      </c>
      <c r="D1066" s="3"/>
    </row>
    <row r="1067" spans="1:4" x14ac:dyDescent="0.3">
      <c r="A1067" s="3" t="s">
        <v>1534</v>
      </c>
      <c r="B1067" s="3">
        <v>8.74</v>
      </c>
      <c r="C1067" s="3">
        <v>0.81</v>
      </c>
      <c r="D1067" s="3" t="s">
        <v>1891</v>
      </c>
    </row>
    <row r="1068" spans="1:4" x14ac:dyDescent="0.3">
      <c r="A1068" s="3" t="s">
        <v>1535</v>
      </c>
      <c r="B1068" s="3">
        <v>8.74</v>
      </c>
      <c r="C1068" s="3">
        <v>0.81</v>
      </c>
      <c r="D1068" s="3"/>
    </row>
    <row r="1069" spans="1:4" x14ac:dyDescent="0.3">
      <c r="A1069" s="3" t="s">
        <v>1536</v>
      </c>
      <c r="B1069" s="3">
        <v>8.74</v>
      </c>
      <c r="C1069" s="3">
        <v>0.81</v>
      </c>
      <c r="D1069" s="3"/>
    </row>
    <row r="1070" spans="1:4" x14ac:dyDescent="0.3">
      <c r="A1070" s="3" t="s">
        <v>1537</v>
      </c>
      <c r="B1070" s="3">
        <v>8.7799999999999994</v>
      </c>
      <c r="C1070" s="3">
        <v>0.81</v>
      </c>
      <c r="D1070" s="3"/>
    </row>
    <row r="1071" spans="1:4" x14ac:dyDescent="0.3">
      <c r="A1071" s="3" t="s">
        <v>1538</v>
      </c>
      <c r="B1071" s="3">
        <v>8.7799999999999994</v>
      </c>
      <c r="C1071" s="3">
        <v>0.81</v>
      </c>
      <c r="D1071" s="3"/>
    </row>
    <row r="1072" spans="1:4" x14ac:dyDescent="0.3">
      <c r="A1072" s="3" t="s">
        <v>1539</v>
      </c>
      <c r="B1072" s="3">
        <v>8.7799999999999994</v>
      </c>
      <c r="C1072" s="3">
        <v>0.81</v>
      </c>
      <c r="D1072" s="3"/>
    </row>
    <row r="1073" spans="1:4" x14ac:dyDescent="0.3">
      <c r="A1073" s="3" t="s">
        <v>1540</v>
      </c>
      <c r="B1073" s="3">
        <v>8.7799999999999994</v>
      </c>
      <c r="C1073" s="3">
        <v>0.81</v>
      </c>
      <c r="D1073" s="3"/>
    </row>
    <row r="1074" spans="1:4" x14ac:dyDescent="0.3">
      <c r="A1074" s="3" t="s">
        <v>1541</v>
      </c>
      <c r="B1074" s="3">
        <v>8.7799999999999994</v>
      </c>
      <c r="C1074" s="3">
        <v>0.81</v>
      </c>
      <c r="D1074" s="3"/>
    </row>
    <row r="1075" spans="1:4" x14ac:dyDescent="0.3">
      <c r="A1075" s="3" t="s">
        <v>1542</v>
      </c>
      <c r="B1075" s="3">
        <v>8.98</v>
      </c>
      <c r="C1075" s="3">
        <v>0.83</v>
      </c>
      <c r="D1075" s="3"/>
    </row>
    <row r="1076" spans="1:4" x14ac:dyDescent="0.3">
      <c r="A1076" s="3" t="s">
        <v>1543</v>
      </c>
      <c r="B1076" s="3">
        <v>8.98</v>
      </c>
      <c r="C1076" s="3">
        <v>0.83</v>
      </c>
      <c r="D1076" s="3"/>
    </row>
    <row r="1077" spans="1:4" x14ac:dyDescent="0.3">
      <c r="A1077" s="3" t="s">
        <v>1544</v>
      </c>
      <c r="B1077" s="3">
        <v>8.98</v>
      </c>
      <c r="C1077" s="3">
        <v>0.83</v>
      </c>
      <c r="D1077" s="3"/>
    </row>
    <row r="1078" spans="1:4" x14ac:dyDescent="0.3">
      <c r="A1078" s="3" t="s">
        <v>1545</v>
      </c>
      <c r="B1078" s="3">
        <v>8.98</v>
      </c>
      <c r="C1078" s="3">
        <v>0.83</v>
      </c>
      <c r="D1078" s="3"/>
    </row>
    <row r="1079" spans="1:4" x14ac:dyDescent="0.3">
      <c r="A1079" s="3" t="s">
        <v>1546</v>
      </c>
      <c r="B1079" s="3">
        <v>8.98</v>
      </c>
      <c r="C1079" s="3">
        <v>0.83</v>
      </c>
      <c r="D1079" s="3"/>
    </row>
    <row r="1080" spans="1:4" x14ac:dyDescent="0.3">
      <c r="A1080" s="3" t="s">
        <v>1547</v>
      </c>
      <c r="B1080" s="3">
        <v>8.82</v>
      </c>
      <c r="C1080" s="3">
        <v>0.82</v>
      </c>
      <c r="D1080" s="3"/>
    </row>
    <row r="1081" spans="1:4" x14ac:dyDescent="0.3">
      <c r="A1081" s="3" t="s">
        <v>1548</v>
      </c>
      <c r="B1081" s="3">
        <v>8.82</v>
      </c>
      <c r="C1081" s="3">
        <v>0.82</v>
      </c>
      <c r="D1081" s="3"/>
    </row>
    <row r="1082" spans="1:4" x14ac:dyDescent="0.3">
      <c r="A1082" s="3" t="s">
        <v>1549</v>
      </c>
      <c r="B1082" s="3">
        <v>8.82</v>
      </c>
      <c r="C1082" s="3">
        <v>0.82</v>
      </c>
      <c r="D1082" s="3"/>
    </row>
    <row r="1083" spans="1:4" x14ac:dyDescent="0.3">
      <c r="A1083" s="3" t="s">
        <v>1550</v>
      </c>
      <c r="B1083" s="3">
        <v>8.82</v>
      </c>
      <c r="C1083" s="3">
        <v>0.82</v>
      </c>
      <c r="D1083" s="3"/>
    </row>
    <row r="1084" spans="1:4" x14ac:dyDescent="0.3">
      <c r="A1084" s="3" t="s">
        <v>1551</v>
      </c>
      <c r="B1084" s="3">
        <v>8.82</v>
      </c>
      <c r="C1084" s="3">
        <v>0.82</v>
      </c>
      <c r="D1084" s="3"/>
    </row>
    <row r="1085" spans="1:4" x14ac:dyDescent="0.3">
      <c r="A1085" s="3" t="s">
        <v>1552</v>
      </c>
      <c r="B1085" s="3">
        <v>9.19</v>
      </c>
      <c r="C1085" s="3">
        <v>0.85</v>
      </c>
      <c r="D1085" s="3"/>
    </row>
    <row r="1086" spans="1:4" x14ac:dyDescent="0.3">
      <c r="A1086" s="3" t="s">
        <v>1553</v>
      </c>
      <c r="B1086" s="3">
        <v>9.19</v>
      </c>
      <c r="C1086" s="3">
        <v>0.85</v>
      </c>
      <c r="D1086" s="3" t="s">
        <v>1892</v>
      </c>
    </row>
    <row r="1087" spans="1:4" x14ac:dyDescent="0.3">
      <c r="A1087" s="3" t="s">
        <v>1554</v>
      </c>
      <c r="B1087" s="3">
        <v>9.19</v>
      </c>
      <c r="C1087" s="3">
        <v>0.85</v>
      </c>
      <c r="D1087" s="3"/>
    </row>
    <row r="1088" spans="1:4" x14ac:dyDescent="0.3">
      <c r="A1088" s="3" t="s">
        <v>1555</v>
      </c>
      <c r="B1088" s="3">
        <v>9.48</v>
      </c>
      <c r="C1088" s="3">
        <v>0.88</v>
      </c>
      <c r="D1088" s="3"/>
    </row>
    <row r="1089" spans="1:4" x14ac:dyDescent="0.3">
      <c r="A1089" s="3" t="s">
        <v>1556</v>
      </c>
      <c r="B1089" s="3">
        <v>9.48</v>
      </c>
      <c r="C1089" s="3">
        <v>0.88</v>
      </c>
      <c r="D1089" s="3"/>
    </row>
    <row r="1090" spans="1:4" x14ac:dyDescent="0.3">
      <c r="A1090" s="3" t="s">
        <v>1557</v>
      </c>
      <c r="B1090" s="3">
        <v>9.48</v>
      </c>
      <c r="C1090" s="3">
        <v>0.88</v>
      </c>
      <c r="D1090" s="3"/>
    </row>
    <row r="1091" spans="1:4" x14ac:dyDescent="0.3">
      <c r="A1091" s="3" t="s">
        <v>1558</v>
      </c>
      <c r="B1091" s="3">
        <v>9.48</v>
      </c>
      <c r="C1091" s="3">
        <v>0.88</v>
      </c>
      <c r="D1091" s="3"/>
    </row>
    <row r="1092" spans="1:4" x14ac:dyDescent="0.3">
      <c r="A1092" s="3" t="s">
        <v>1559</v>
      </c>
      <c r="B1092" s="3">
        <v>9.48</v>
      </c>
      <c r="C1092" s="3">
        <v>0.88</v>
      </c>
      <c r="D1092" s="3"/>
    </row>
    <row r="1093" spans="1:4" x14ac:dyDescent="0.3">
      <c r="A1093" s="3" t="s">
        <v>1560</v>
      </c>
      <c r="B1093" s="3">
        <v>9.77</v>
      </c>
      <c r="C1093" s="3">
        <v>0.91</v>
      </c>
      <c r="D1093" s="3"/>
    </row>
    <row r="1094" spans="1:4" x14ac:dyDescent="0.3">
      <c r="A1094" s="3" t="s">
        <v>1561</v>
      </c>
      <c r="B1094" s="3">
        <v>9.77</v>
      </c>
      <c r="C1094" s="3">
        <v>0.91</v>
      </c>
      <c r="D1094" s="3"/>
    </row>
    <row r="1095" spans="1:4" x14ac:dyDescent="0.3">
      <c r="A1095" s="3" t="s">
        <v>1562</v>
      </c>
      <c r="B1095" s="3">
        <v>9.77</v>
      </c>
      <c r="C1095" s="3">
        <v>0.91</v>
      </c>
      <c r="D1095" s="3"/>
    </row>
    <row r="1096" spans="1:4" x14ac:dyDescent="0.3">
      <c r="A1096" s="3" t="s">
        <v>1563</v>
      </c>
      <c r="B1096" s="3">
        <v>9.77</v>
      </c>
      <c r="C1096" s="3">
        <v>0.91</v>
      </c>
      <c r="D1096" s="3"/>
    </row>
    <row r="1097" spans="1:4" x14ac:dyDescent="0.3">
      <c r="A1097" s="3" t="s">
        <v>1564</v>
      </c>
      <c r="B1097" s="3">
        <v>9.77</v>
      </c>
      <c r="C1097" s="3">
        <v>0.91</v>
      </c>
      <c r="D1097" s="3"/>
    </row>
    <row r="1098" spans="1:4" x14ac:dyDescent="0.3">
      <c r="A1098" s="3" t="s">
        <v>1565</v>
      </c>
      <c r="B1098" s="3">
        <v>10.23</v>
      </c>
      <c r="C1098" s="3">
        <v>0.96</v>
      </c>
      <c r="D1098" s="3"/>
    </row>
    <row r="1099" spans="1:4" x14ac:dyDescent="0.3">
      <c r="A1099" s="3" t="s">
        <v>1566</v>
      </c>
      <c r="B1099" s="3">
        <v>10.23</v>
      </c>
      <c r="C1099" s="3">
        <v>0.96</v>
      </c>
      <c r="D1099" s="3"/>
    </row>
    <row r="1100" spans="1:4" x14ac:dyDescent="0.3">
      <c r="A1100" s="3" t="s">
        <v>1567</v>
      </c>
      <c r="B1100" s="3">
        <v>10.23</v>
      </c>
      <c r="C1100" s="3">
        <v>0.96</v>
      </c>
      <c r="D1100" s="3"/>
    </row>
    <row r="1101" spans="1:4" x14ac:dyDescent="0.3">
      <c r="A1101" s="3" t="s">
        <v>1568</v>
      </c>
      <c r="B1101" s="3">
        <v>10.23</v>
      </c>
      <c r="C1101" s="3">
        <v>0.96</v>
      </c>
      <c r="D1101" s="3"/>
    </row>
    <row r="1102" spans="1:4" x14ac:dyDescent="0.3">
      <c r="A1102" s="3" t="s">
        <v>1569</v>
      </c>
      <c r="B1102" s="3">
        <v>10.23</v>
      </c>
      <c r="C1102" s="3">
        <v>0.96</v>
      </c>
      <c r="D1102" s="3"/>
    </row>
    <row r="1103" spans="1:4" x14ac:dyDescent="0.3">
      <c r="A1103" s="3" t="s">
        <v>1570</v>
      </c>
      <c r="B1103" s="3">
        <v>10.36</v>
      </c>
      <c r="C1103" s="3">
        <v>0.97</v>
      </c>
      <c r="D1103" s="3"/>
    </row>
    <row r="1104" spans="1:4" x14ac:dyDescent="0.3">
      <c r="A1104" s="3" t="s">
        <v>1571</v>
      </c>
      <c r="B1104" s="3">
        <v>10.36</v>
      </c>
      <c r="C1104" s="3">
        <v>0.97</v>
      </c>
      <c r="D1104" s="3"/>
    </row>
    <row r="1105" spans="1:4" x14ac:dyDescent="0.3">
      <c r="A1105" s="3" t="s">
        <v>1572</v>
      </c>
      <c r="B1105" s="3">
        <v>10.36</v>
      </c>
      <c r="C1105" s="3">
        <v>0.97</v>
      </c>
      <c r="D1105" s="3" t="s">
        <v>1893</v>
      </c>
    </row>
    <row r="1106" spans="1:4" x14ac:dyDescent="0.3">
      <c r="A1106" s="3" t="s">
        <v>1573</v>
      </c>
      <c r="B1106" s="3">
        <v>10.36</v>
      </c>
      <c r="C1106" s="3">
        <v>0.97</v>
      </c>
      <c r="D1106" s="3"/>
    </row>
    <row r="1107" spans="1:4" x14ac:dyDescent="0.3">
      <c r="A1107" s="3" t="s">
        <v>1574</v>
      </c>
      <c r="B1107" s="3">
        <v>10.36</v>
      </c>
      <c r="C1107" s="3">
        <v>0.97</v>
      </c>
      <c r="D1107" s="3"/>
    </row>
    <row r="1108" spans="1:4" x14ac:dyDescent="0.3">
      <c r="A1108" s="3" t="s">
        <v>1575</v>
      </c>
      <c r="B1108" s="3">
        <v>10.23</v>
      </c>
      <c r="C1108" s="3">
        <v>0.96</v>
      </c>
      <c r="D1108" s="3"/>
    </row>
    <row r="1109" spans="1:4" x14ac:dyDescent="0.3">
      <c r="A1109" s="3" t="s">
        <v>1576</v>
      </c>
      <c r="B1109" s="3">
        <v>10.23</v>
      </c>
      <c r="C1109" s="3">
        <v>0.96</v>
      </c>
      <c r="D1109" s="3"/>
    </row>
    <row r="1110" spans="1:4" x14ac:dyDescent="0.3">
      <c r="A1110" s="3" t="s">
        <v>1577</v>
      </c>
      <c r="B1110" s="3">
        <v>10.23</v>
      </c>
      <c r="C1110" s="3">
        <v>0.96</v>
      </c>
      <c r="D1110" s="3"/>
    </row>
    <row r="1111" spans="1:4" x14ac:dyDescent="0.3">
      <c r="A1111" s="3" t="s">
        <v>1578</v>
      </c>
      <c r="B1111" s="3">
        <v>10.23</v>
      </c>
      <c r="C1111" s="3">
        <v>0.96</v>
      </c>
      <c r="D1111" s="3"/>
    </row>
    <row r="1112" spans="1:4" x14ac:dyDescent="0.3">
      <c r="A1112" s="3" t="s">
        <v>1579</v>
      </c>
      <c r="B1112" s="3">
        <v>10.23</v>
      </c>
      <c r="C1112" s="3">
        <v>0.96</v>
      </c>
      <c r="D1112" s="3"/>
    </row>
    <row r="1113" spans="1:4" x14ac:dyDescent="0.3">
      <c r="A1113" s="3" t="s">
        <v>1580</v>
      </c>
      <c r="B1113" s="3">
        <v>10.66</v>
      </c>
      <c r="C1113" s="3">
        <v>1</v>
      </c>
      <c r="D1113" s="3"/>
    </row>
    <row r="1114" spans="1:4" x14ac:dyDescent="0.3">
      <c r="A1114" s="3" t="s">
        <v>1581</v>
      </c>
      <c r="B1114" s="3">
        <v>10.66</v>
      </c>
      <c r="C1114" s="3">
        <v>1</v>
      </c>
      <c r="D1114" s="3"/>
    </row>
    <row r="1115" spans="1:4" x14ac:dyDescent="0.3">
      <c r="A1115" s="3" t="s">
        <v>1582</v>
      </c>
      <c r="B1115" s="3">
        <v>10.66</v>
      </c>
      <c r="C1115" s="3">
        <v>1</v>
      </c>
      <c r="D1115" s="3"/>
    </row>
    <row r="1116" spans="1:4" x14ac:dyDescent="0.3">
      <c r="A1116" s="3" t="s">
        <v>1583</v>
      </c>
      <c r="B1116" s="3">
        <v>10.66</v>
      </c>
      <c r="C1116" s="3">
        <v>1</v>
      </c>
      <c r="D1116" s="3"/>
    </row>
    <row r="1117" spans="1:4" x14ac:dyDescent="0.3">
      <c r="A1117" s="3" t="s">
        <v>1584</v>
      </c>
      <c r="B1117" s="3">
        <v>10.66</v>
      </c>
      <c r="C1117" s="3">
        <v>1</v>
      </c>
      <c r="D1117" s="3"/>
    </row>
    <row r="1118" spans="1:4" x14ac:dyDescent="0.3">
      <c r="A1118" s="3" t="s">
        <v>1585</v>
      </c>
      <c r="B1118" s="3">
        <v>10.73</v>
      </c>
      <c r="C1118" s="3">
        <v>1</v>
      </c>
      <c r="D1118" s="3"/>
    </row>
    <row r="1119" spans="1:4" x14ac:dyDescent="0.3">
      <c r="A1119" s="3" t="s">
        <v>1586</v>
      </c>
      <c r="B1119" s="3">
        <v>10.73</v>
      </c>
      <c r="C1119" s="3">
        <v>1</v>
      </c>
      <c r="D1119" s="3"/>
    </row>
    <row r="1120" spans="1:4" x14ac:dyDescent="0.3">
      <c r="A1120" s="3" t="s">
        <v>1587</v>
      </c>
      <c r="B1120" s="3">
        <v>10.73</v>
      </c>
      <c r="C1120" s="3">
        <v>1</v>
      </c>
      <c r="D1120" s="3"/>
    </row>
    <row r="1121" spans="1:4" x14ac:dyDescent="0.3">
      <c r="A1121" s="3" t="s">
        <v>1588</v>
      </c>
      <c r="B1121" s="3">
        <v>10.73</v>
      </c>
      <c r="C1121" s="3">
        <v>1</v>
      </c>
      <c r="D1121" s="3"/>
    </row>
    <row r="1122" spans="1:4" x14ac:dyDescent="0.3">
      <c r="A1122" s="3" t="s">
        <v>1589</v>
      </c>
      <c r="B1122" s="3">
        <v>10.73</v>
      </c>
      <c r="C1122" s="3">
        <v>1</v>
      </c>
      <c r="D1122" s="3"/>
    </row>
    <row r="1123" spans="1:4" x14ac:dyDescent="0.3">
      <c r="A1123" s="3" t="s">
        <v>1590</v>
      </c>
      <c r="B1123" s="3">
        <v>10.71</v>
      </c>
      <c r="C1123" s="3">
        <v>1.01</v>
      </c>
      <c r="D1123" s="3"/>
    </row>
    <row r="1124" spans="1:4" x14ac:dyDescent="0.3">
      <c r="A1124" s="3" t="s">
        <v>1591</v>
      </c>
      <c r="B1124" s="3">
        <v>10.71</v>
      </c>
      <c r="C1124" s="3">
        <v>1.01</v>
      </c>
      <c r="D1124" s="3"/>
    </row>
    <row r="1125" spans="1:4" x14ac:dyDescent="0.3">
      <c r="A1125" s="3" t="s">
        <v>1592</v>
      </c>
      <c r="B1125" s="3">
        <v>10.71</v>
      </c>
      <c r="C1125" s="3">
        <v>1.01</v>
      </c>
      <c r="D1125" s="3"/>
    </row>
    <row r="1126" spans="1:4" x14ac:dyDescent="0.3">
      <c r="A1126" s="3" t="s">
        <v>1593</v>
      </c>
      <c r="B1126" s="3">
        <v>10.71</v>
      </c>
      <c r="C1126" s="3">
        <v>1.01</v>
      </c>
      <c r="D1126" s="3"/>
    </row>
    <row r="1127" spans="1:4" x14ac:dyDescent="0.3">
      <c r="A1127" s="3" t="s">
        <v>1594</v>
      </c>
      <c r="B1127" s="3">
        <v>10.71</v>
      </c>
      <c r="C1127" s="3">
        <v>1.01</v>
      </c>
      <c r="D1127" s="3"/>
    </row>
    <row r="1128" spans="1:4" x14ac:dyDescent="0.3">
      <c r="A1128" s="3" t="s">
        <v>1595</v>
      </c>
      <c r="B1128" s="3">
        <v>10.4</v>
      </c>
      <c r="C1128" s="3">
        <v>0.98</v>
      </c>
      <c r="D1128" s="3" t="s">
        <v>1894</v>
      </c>
    </row>
    <row r="1129" spans="1:4" x14ac:dyDescent="0.3">
      <c r="A1129" s="3" t="s">
        <v>1596</v>
      </c>
      <c r="B1129" s="3">
        <v>10.4</v>
      </c>
      <c r="C1129" s="3">
        <v>0.98</v>
      </c>
      <c r="D1129" s="3"/>
    </row>
    <row r="1130" spans="1:4" x14ac:dyDescent="0.3">
      <c r="A1130" s="3" t="s">
        <v>1597</v>
      </c>
      <c r="B1130" s="3">
        <v>10.4</v>
      </c>
      <c r="C1130" s="3">
        <v>0.98</v>
      </c>
      <c r="D1130" s="3"/>
    </row>
    <row r="1131" spans="1:4" x14ac:dyDescent="0.3">
      <c r="A1131" s="3" t="s">
        <v>1598</v>
      </c>
      <c r="B1131" s="3">
        <v>10.4</v>
      </c>
      <c r="C1131" s="3">
        <v>0.98</v>
      </c>
      <c r="D1131" s="3"/>
    </row>
    <row r="1132" spans="1:4" x14ac:dyDescent="0.3">
      <c r="A1132" s="3" t="s">
        <v>1599</v>
      </c>
      <c r="B1132" s="3">
        <v>10.4</v>
      </c>
      <c r="C1132" s="3">
        <v>0.98</v>
      </c>
      <c r="D1132" s="3"/>
    </row>
    <row r="1133" spans="1:4" x14ac:dyDescent="0.3">
      <c r="A1133" s="3" t="s">
        <v>1600</v>
      </c>
      <c r="B1133" s="3">
        <v>10.67</v>
      </c>
      <c r="C1133" s="3">
        <v>1</v>
      </c>
      <c r="D1133" s="3"/>
    </row>
    <row r="1134" spans="1:4" x14ac:dyDescent="0.3">
      <c r="A1134" s="3" t="s">
        <v>1601</v>
      </c>
      <c r="B1134" s="3">
        <v>10.67</v>
      </c>
      <c r="C1134" s="3">
        <v>1</v>
      </c>
      <c r="D1134" s="3"/>
    </row>
    <row r="1135" spans="1:4" x14ac:dyDescent="0.3">
      <c r="A1135" s="3" t="s">
        <v>1602</v>
      </c>
      <c r="B1135" s="3">
        <v>10.67</v>
      </c>
      <c r="C1135" s="3">
        <v>1</v>
      </c>
      <c r="D1135" s="3"/>
    </row>
    <row r="1136" spans="1:4" x14ac:dyDescent="0.3">
      <c r="A1136" s="3" t="s">
        <v>1603</v>
      </c>
      <c r="B1136" s="3">
        <v>10.67</v>
      </c>
      <c r="C1136" s="3">
        <v>1</v>
      </c>
      <c r="D1136" s="3"/>
    </row>
    <row r="1137" spans="1:4" x14ac:dyDescent="0.3">
      <c r="A1137" s="3" t="s">
        <v>1604</v>
      </c>
      <c r="B1137" s="3">
        <v>10.77</v>
      </c>
      <c r="C1137" s="3">
        <v>1.01</v>
      </c>
      <c r="D1137" s="3"/>
    </row>
    <row r="1138" spans="1:4" x14ac:dyDescent="0.3">
      <c r="A1138" s="3" t="s">
        <v>1605</v>
      </c>
      <c r="B1138" s="3">
        <v>10.77</v>
      </c>
      <c r="C1138" s="3">
        <v>1.01</v>
      </c>
      <c r="D1138" s="3"/>
    </row>
    <row r="1139" spans="1:4" x14ac:dyDescent="0.3">
      <c r="A1139" s="3" t="s">
        <v>1606</v>
      </c>
      <c r="B1139" s="3">
        <v>10.77</v>
      </c>
      <c r="C1139" s="3">
        <v>1.01</v>
      </c>
      <c r="D1139" s="3"/>
    </row>
    <row r="1140" spans="1:4" x14ac:dyDescent="0.3">
      <c r="A1140" s="3" t="s">
        <v>1607</v>
      </c>
      <c r="B1140" s="3">
        <v>10.77</v>
      </c>
      <c r="C1140" s="3">
        <v>1.01</v>
      </c>
      <c r="D1140" s="3"/>
    </row>
    <row r="1141" spans="1:4" x14ac:dyDescent="0.3">
      <c r="A1141" s="3" t="s">
        <v>1608</v>
      </c>
      <c r="B1141" s="3">
        <v>10.77</v>
      </c>
      <c r="C1141" s="3">
        <v>1.01</v>
      </c>
      <c r="D1141" s="3"/>
    </row>
    <row r="1142" spans="1:4" x14ac:dyDescent="0.3">
      <c r="A1142" s="3" t="s">
        <v>1609</v>
      </c>
      <c r="B1142" s="3">
        <v>10.57</v>
      </c>
      <c r="C1142" s="3">
        <v>0.99</v>
      </c>
      <c r="D1142" s="3"/>
    </row>
    <row r="1143" spans="1:4" x14ac:dyDescent="0.3">
      <c r="A1143" s="3" t="s">
        <v>1610</v>
      </c>
      <c r="B1143" s="3">
        <v>10.57</v>
      </c>
      <c r="C1143" s="3">
        <v>0.99</v>
      </c>
      <c r="D1143" s="3"/>
    </row>
    <row r="1144" spans="1:4" x14ac:dyDescent="0.3">
      <c r="A1144" s="3" t="s">
        <v>1611</v>
      </c>
      <c r="B1144" s="3">
        <v>10.57</v>
      </c>
      <c r="C1144" s="3">
        <v>0.99</v>
      </c>
      <c r="D1144" s="3"/>
    </row>
    <row r="1145" spans="1:4" x14ac:dyDescent="0.3">
      <c r="A1145" s="3" t="s">
        <v>1612</v>
      </c>
      <c r="B1145" s="3">
        <v>10.57</v>
      </c>
      <c r="C1145" s="3">
        <v>0.99</v>
      </c>
      <c r="D1145" s="3"/>
    </row>
    <row r="1146" spans="1:4" x14ac:dyDescent="0.3">
      <c r="A1146" s="3" t="s">
        <v>1613</v>
      </c>
      <c r="B1146" s="3">
        <v>10.57</v>
      </c>
      <c r="C1146" s="3">
        <v>0.99</v>
      </c>
      <c r="D1146" s="3"/>
    </row>
    <row r="1147" spans="1:4" x14ac:dyDescent="0.3">
      <c r="A1147" s="3" t="s">
        <v>1614</v>
      </c>
      <c r="B1147" s="3">
        <v>10.62</v>
      </c>
      <c r="C1147" s="3">
        <v>1</v>
      </c>
      <c r="D1147" s="3"/>
    </row>
    <row r="1148" spans="1:4" x14ac:dyDescent="0.3">
      <c r="A1148" s="3" t="s">
        <v>1615</v>
      </c>
      <c r="B1148" s="3">
        <v>10.62</v>
      </c>
      <c r="C1148" s="3">
        <v>1</v>
      </c>
      <c r="D1148" s="3" t="s">
        <v>1616</v>
      </c>
    </row>
    <row r="1149" spans="1:4" x14ac:dyDescent="0.3">
      <c r="A1149" s="3" t="s">
        <v>1617</v>
      </c>
      <c r="B1149" s="3">
        <v>10.62</v>
      </c>
      <c r="C1149" s="3">
        <v>1</v>
      </c>
      <c r="D1149" s="3"/>
    </row>
    <row r="1150" spans="1:4" x14ac:dyDescent="0.3">
      <c r="A1150" s="3" t="s">
        <v>1618</v>
      </c>
      <c r="B1150" s="3">
        <v>10.62</v>
      </c>
      <c r="C1150" s="3">
        <v>1</v>
      </c>
      <c r="D1150" s="3"/>
    </row>
    <row r="1151" spans="1:4" x14ac:dyDescent="0.3">
      <c r="A1151" s="3" t="s">
        <v>1619</v>
      </c>
      <c r="B1151" s="3">
        <v>10.62</v>
      </c>
      <c r="C1151" s="3">
        <v>1</v>
      </c>
      <c r="D1151" s="3"/>
    </row>
    <row r="1152" spans="1:4" x14ac:dyDescent="0.3">
      <c r="A1152" s="3" t="s">
        <v>1620</v>
      </c>
      <c r="B1152" s="3">
        <v>10.57</v>
      </c>
      <c r="C1152" s="3">
        <v>1</v>
      </c>
      <c r="D1152" s="3"/>
    </row>
    <row r="1153" spans="1:4" x14ac:dyDescent="0.3">
      <c r="A1153" s="3" t="s">
        <v>1621</v>
      </c>
      <c r="B1153" s="3">
        <v>10.57</v>
      </c>
      <c r="C1153" s="3">
        <v>1</v>
      </c>
      <c r="D1153" s="3"/>
    </row>
    <row r="1154" spans="1:4" x14ac:dyDescent="0.3">
      <c r="A1154" s="3" t="s">
        <v>1622</v>
      </c>
      <c r="B1154" s="3">
        <v>10.57</v>
      </c>
      <c r="C1154" s="3">
        <v>1</v>
      </c>
      <c r="D1154" s="3"/>
    </row>
    <row r="1155" spans="1:4" x14ac:dyDescent="0.3">
      <c r="A1155" s="3" t="s">
        <v>1623</v>
      </c>
      <c r="B1155" s="3">
        <v>10.57</v>
      </c>
      <c r="C1155" s="3">
        <v>1</v>
      </c>
      <c r="D1155" s="3"/>
    </row>
    <row r="1156" spans="1:4" x14ac:dyDescent="0.3">
      <c r="A1156" s="3" t="s">
        <v>1624</v>
      </c>
      <c r="B1156" s="3">
        <v>10.57</v>
      </c>
      <c r="C1156" s="3">
        <v>1</v>
      </c>
      <c r="D1156" s="3"/>
    </row>
    <row r="1157" spans="1:4" x14ac:dyDescent="0.3">
      <c r="A1157" s="3" t="s">
        <v>1625</v>
      </c>
      <c r="B1157" s="3">
        <v>11.14</v>
      </c>
      <c r="C1157" s="3">
        <v>1.06</v>
      </c>
      <c r="D1157" s="3"/>
    </row>
    <row r="1158" spans="1:4" x14ac:dyDescent="0.3">
      <c r="A1158" s="3" t="s">
        <v>1626</v>
      </c>
      <c r="B1158" s="3">
        <v>11.14</v>
      </c>
      <c r="C1158" s="3">
        <v>1.06</v>
      </c>
      <c r="D1158" s="3"/>
    </row>
    <row r="1159" spans="1:4" x14ac:dyDescent="0.3">
      <c r="A1159" s="3" t="s">
        <v>1627</v>
      </c>
      <c r="B1159" s="3">
        <v>11.14</v>
      </c>
      <c r="C1159" s="3">
        <v>1.06</v>
      </c>
      <c r="D1159" s="3"/>
    </row>
    <row r="1160" spans="1:4" x14ac:dyDescent="0.3">
      <c r="A1160" s="3" t="s">
        <v>1628</v>
      </c>
      <c r="B1160" s="3">
        <v>11.14</v>
      </c>
      <c r="C1160" s="3">
        <v>1.06</v>
      </c>
      <c r="D1160" s="3"/>
    </row>
    <row r="1161" spans="1:4" x14ac:dyDescent="0.3">
      <c r="A1161" s="3" t="s">
        <v>1629</v>
      </c>
      <c r="B1161" s="3">
        <v>11.14</v>
      </c>
      <c r="C1161" s="3">
        <v>1.06</v>
      </c>
      <c r="D1161" s="3"/>
    </row>
    <row r="1162" spans="1:4" x14ac:dyDescent="0.3">
      <c r="A1162" s="3" t="s">
        <v>1630</v>
      </c>
      <c r="B1162" s="3">
        <v>11.17</v>
      </c>
      <c r="C1162" s="3">
        <v>1.08</v>
      </c>
      <c r="D1162" s="3"/>
    </row>
    <row r="1163" spans="1:4" x14ac:dyDescent="0.3">
      <c r="A1163" s="3" t="s">
        <v>1631</v>
      </c>
      <c r="B1163" s="3">
        <v>11.17</v>
      </c>
      <c r="C1163" s="3">
        <v>1.08</v>
      </c>
      <c r="D1163" s="3"/>
    </row>
    <row r="1164" spans="1:4" x14ac:dyDescent="0.3">
      <c r="A1164" s="3" t="s">
        <v>1632</v>
      </c>
      <c r="B1164" s="3">
        <v>11.17</v>
      </c>
      <c r="C1164" s="3">
        <v>1.08</v>
      </c>
      <c r="D1164" s="3"/>
    </row>
    <row r="1165" spans="1:4" x14ac:dyDescent="0.3">
      <c r="A1165" s="3" t="s">
        <v>1633</v>
      </c>
      <c r="B1165" s="3">
        <v>11.17</v>
      </c>
      <c r="C1165" s="3">
        <v>1.08</v>
      </c>
      <c r="D1165" s="3"/>
    </row>
    <row r="1166" spans="1:4" x14ac:dyDescent="0.3">
      <c r="A1166" s="3" t="s">
        <v>1634</v>
      </c>
      <c r="B1166" s="3">
        <v>11.17</v>
      </c>
      <c r="C1166" s="3">
        <v>1.08</v>
      </c>
      <c r="D1166" s="3"/>
    </row>
    <row r="1167" spans="1:4" x14ac:dyDescent="0.3">
      <c r="A1167" s="3" t="s">
        <v>1635</v>
      </c>
      <c r="B1167" s="3">
        <v>10.79</v>
      </c>
      <c r="C1167" s="3">
        <v>1.06</v>
      </c>
      <c r="D1167" s="3"/>
    </row>
    <row r="1168" spans="1:4" x14ac:dyDescent="0.3">
      <c r="A1168" s="3" t="s">
        <v>1636</v>
      </c>
      <c r="B1168" s="3">
        <v>10.79</v>
      </c>
      <c r="C1168" s="3">
        <v>1.06</v>
      </c>
      <c r="D1168" s="3"/>
    </row>
    <row r="1169" spans="1:4" x14ac:dyDescent="0.3">
      <c r="A1169" s="3" t="s">
        <v>1637</v>
      </c>
      <c r="B1169" s="3">
        <v>10.79</v>
      </c>
      <c r="C1169" s="3">
        <v>1.06</v>
      </c>
      <c r="D1169" s="3"/>
    </row>
    <row r="1170" spans="1:4" x14ac:dyDescent="0.3">
      <c r="A1170" s="3" t="s">
        <v>1638</v>
      </c>
      <c r="B1170" s="3">
        <v>10.79</v>
      </c>
      <c r="C1170" s="3">
        <v>1.06</v>
      </c>
      <c r="D1170" s="3" t="s">
        <v>1895</v>
      </c>
    </row>
    <row r="1171" spans="1:4" x14ac:dyDescent="0.3">
      <c r="A1171" s="3" t="s">
        <v>1639</v>
      </c>
      <c r="B1171" s="3">
        <v>11.13</v>
      </c>
      <c r="C1171" s="3">
        <v>1.1100000000000001</v>
      </c>
      <c r="D1171" s="3"/>
    </row>
    <row r="1172" spans="1:4" x14ac:dyDescent="0.3">
      <c r="A1172" s="3" t="s">
        <v>1640</v>
      </c>
      <c r="B1172" s="3">
        <v>11.25</v>
      </c>
      <c r="C1172" s="3">
        <v>1.1299999999999999</v>
      </c>
      <c r="D1172" s="3"/>
    </row>
    <row r="1173" spans="1:4" x14ac:dyDescent="0.3">
      <c r="A1173" s="3" t="s">
        <v>1641</v>
      </c>
      <c r="B1173" s="3">
        <v>11.25</v>
      </c>
      <c r="C1173" s="3">
        <v>1.1299999999999999</v>
      </c>
      <c r="D1173" s="3"/>
    </row>
    <row r="1174" spans="1:4" x14ac:dyDescent="0.3">
      <c r="A1174" s="3" t="s">
        <v>1642</v>
      </c>
      <c r="B1174" s="3">
        <v>11.25</v>
      </c>
      <c r="C1174" s="3">
        <v>1.1299999999999999</v>
      </c>
      <c r="D1174" s="3"/>
    </row>
    <row r="1175" spans="1:4" x14ac:dyDescent="0.3">
      <c r="A1175" s="3" t="s">
        <v>1643</v>
      </c>
      <c r="B1175" s="3">
        <v>11.25</v>
      </c>
      <c r="C1175" s="3">
        <v>1.1299999999999999</v>
      </c>
      <c r="D1175" s="3"/>
    </row>
    <row r="1176" spans="1:4" x14ac:dyDescent="0.3">
      <c r="A1176" s="3" t="s">
        <v>1644</v>
      </c>
      <c r="B1176" s="3">
        <v>11.25</v>
      </c>
      <c r="C1176" s="3">
        <v>1.1299999999999999</v>
      </c>
      <c r="D1176" s="3"/>
    </row>
    <row r="1177" spans="1:4" x14ac:dyDescent="0.3">
      <c r="A1177" s="3" t="s">
        <v>1645</v>
      </c>
      <c r="B1177" s="3">
        <v>11.3</v>
      </c>
      <c r="C1177" s="3">
        <v>1.17</v>
      </c>
      <c r="D1177" s="3"/>
    </row>
    <row r="1178" spans="1:4" x14ac:dyDescent="0.3">
      <c r="A1178" s="3" t="s">
        <v>1646</v>
      </c>
      <c r="B1178" s="3">
        <v>11.3</v>
      </c>
      <c r="C1178" s="3">
        <v>1.17</v>
      </c>
      <c r="D1178" s="3"/>
    </row>
    <row r="1179" spans="1:4" x14ac:dyDescent="0.3">
      <c r="A1179" s="3" t="s">
        <v>1647</v>
      </c>
      <c r="B1179" s="3">
        <v>11.3</v>
      </c>
      <c r="C1179" s="3">
        <v>1.17</v>
      </c>
      <c r="D1179" s="3"/>
    </row>
    <row r="1180" spans="1:4" x14ac:dyDescent="0.3">
      <c r="A1180" s="3" t="s">
        <v>1648</v>
      </c>
      <c r="B1180" s="3">
        <v>11.3</v>
      </c>
      <c r="C1180" s="3">
        <v>1.17</v>
      </c>
      <c r="D1180" s="3"/>
    </row>
    <row r="1181" spans="1:4" x14ac:dyDescent="0.3">
      <c r="A1181" s="3" t="s">
        <v>1649</v>
      </c>
      <c r="B1181" s="3">
        <v>11.3</v>
      </c>
      <c r="C1181" s="3">
        <v>1.17</v>
      </c>
      <c r="D1181" s="3"/>
    </row>
    <row r="1182" spans="1:4" x14ac:dyDescent="0.3">
      <c r="A1182" s="3" t="s">
        <v>1650</v>
      </c>
      <c r="B1182" s="3">
        <v>11.69</v>
      </c>
      <c r="C1182" s="3">
        <v>1.23</v>
      </c>
      <c r="D1182" s="3"/>
    </row>
    <row r="1183" spans="1:4" x14ac:dyDescent="0.3">
      <c r="A1183" s="3" t="s">
        <v>1651</v>
      </c>
      <c r="B1183" s="3">
        <v>11.69</v>
      </c>
      <c r="C1183" s="3">
        <v>1.23</v>
      </c>
      <c r="D1183" s="3"/>
    </row>
    <row r="1184" spans="1:4" x14ac:dyDescent="0.3">
      <c r="A1184" s="3" t="s">
        <v>1652</v>
      </c>
      <c r="B1184" s="3">
        <v>11.69</v>
      </c>
      <c r="C1184" s="3">
        <v>1.23</v>
      </c>
      <c r="D1184" s="3"/>
    </row>
    <row r="1185" spans="1:4" x14ac:dyDescent="0.3">
      <c r="A1185" s="3" t="s">
        <v>1653</v>
      </c>
      <c r="B1185" s="3">
        <v>11.69</v>
      </c>
      <c r="C1185" s="3">
        <v>1.23</v>
      </c>
      <c r="D1185" s="3"/>
    </row>
    <row r="1186" spans="1:4" x14ac:dyDescent="0.3">
      <c r="A1186" s="3" t="s">
        <v>1654</v>
      </c>
      <c r="B1186" s="3">
        <v>11.69</v>
      </c>
      <c r="C1186" s="3">
        <v>1.23</v>
      </c>
      <c r="D1186" s="3"/>
    </row>
    <row r="1187" spans="1:4" x14ac:dyDescent="0.3">
      <c r="A1187" s="3" t="s">
        <v>1655</v>
      </c>
      <c r="B1187" s="3">
        <v>11.29</v>
      </c>
      <c r="C1187" s="3">
        <v>1.27</v>
      </c>
      <c r="D1187" s="3"/>
    </row>
    <row r="1188" spans="1:4" x14ac:dyDescent="0.3">
      <c r="A1188" s="3" t="s">
        <v>1656</v>
      </c>
      <c r="B1188" s="3">
        <v>11.29</v>
      </c>
      <c r="C1188" s="3">
        <v>1.27</v>
      </c>
      <c r="D1188" s="3" t="s">
        <v>1896</v>
      </c>
    </row>
    <row r="1189" spans="1:4" x14ac:dyDescent="0.3">
      <c r="A1189" s="3" t="s">
        <v>1657</v>
      </c>
      <c r="B1189" s="3">
        <v>11.29</v>
      </c>
      <c r="C1189" s="3">
        <v>1.27</v>
      </c>
      <c r="D1189" s="3"/>
    </row>
    <row r="1190" spans="1:4" x14ac:dyDescent="0.3">
      <c r="A1190" s="3" t="s">
        <v>1658</v>
      </c>
      <c r="B1190" s="3">
        <v>11.29</v>
      </c>
      <c r="C1190" s="3">
        <v>1.27</v>
      </c>
      <c r="D1190" s="3"/>
    </row>
    <row r="1191" spans="1:4" x14ac:dyDescent="0.3">
      <c r="A1191" s="3" t="s">
        <v>1659</v>
      </c>
      <c r="B1191" s="3">
        <v>11.29</v>
      </c>
      <c r="C1191" s="3">
        <v>1.27</v>
      </c>
      <c r="D1191" s="3"/>
    </row>
    <row r="1192" spans="1:4" x14ac:dyDescent="0.3">
      <c r="A1192" s="3" t="s">
        <v>1660</v>
      </c>
      <c r="B1192" s="3">
        <v>10.48</v>
      </c>
      <c r="C1192" s="3">
        <v>1.21</v>
      </c>
      <c r="D1192" s="3"/>
    </row>
    <row r="1193" spans="1:4" x14ac:dyDescent="0.3">
      <c r="A1193" s="3" t="s">
        <v>1661</v>
      </c>
      <c r="B1193" s="3">
        <v>10.48</v>
      </c>
      <c r="C1193" s="3">
        <v>1.21</v>
      </c>
      <c r="D1193" s="3"/>
    </row>
    <row r="1194" spans="1:4" x14ac:dyDescent="0.3">
      <c r="A1194" s="3" t="s">
        <v>1662</v>
      </c>
      <c r="B1194" s="3">
        <v>10.48</v>
      </c>
      <c r="C1194" s="3">
        <v>1.21</v>
      </c>
      <c r="D1194" s="3"/>
    </row>
    <row r="1195" spans="1:4" x14ac:dyDescent="0.3">
      <c r="A1195" s="3" t="s">
        <v>1663</v>
      </c>
      <c r="B1195" s="3">
        <v>10.48</v>
      </c>
      <c r="C1195" s="3">
        <v>1.21</v>
      </c>
      <c r="D1195" s="3"/>
    </row>
    <row r="1196" spans="1:4" x14ac:dyDescent="0.3">
      <c r="A1196" s="3" t="s">
        <v>1664</v>
      </c>
      <c r="B1196" s="3">
        <v>10.48</v>
      </c>
      <c r="C1196" s="3">
        <v>1.21</v>
      </c>
      <c r="D1196" s="3"/>
    </row>
    <row r="1197" spans="1:4" x14ac:dyDescent="0.3">
      <c r="A1197" s="3" t="s">
        <v>1665</v>
      </c>
      <c r="B1197" s="3">
        <v>10.54</v>
      </c>
      <c r="C1197" s="3">
        <v>1.22</v>
      </c>
      <c r="D1197" s="3"/>
    </row>
    <row r="1198" spans="1:4" x14ac:dyDescent="0.3">
      <c r="A1198" s="3" t="s">
        <v>1666</v>
      </c>
      <c r="B1198" s="3">
        <v>10.54</v>
      </c>
      <c r="C1198" s="3">
        <v>1.22</v>
      </c>
      <c r="D1198" s="3"/>
    </row>
    <row r="1199" spans="1:4" x14ac:dyDescent="0.3">
      <c r="A1199" s="3" t="s">
        <v>1667</v>
      </c>
      <c r="B1199" s="3">
        <v>10.54</v>
      </c>
      <c r="C1199" s="3">
        <v>1.22</v>
      </c>
      <c r="D1199" s="3"/>
    </row>
    <row r="1200" spans="1:4" x14ac:dyDescent="0.3">
      <c r="A1200" s="3" t="s">
        <v>1668</v>
      </c>
      <c r="B1200" s="3">
        <v>10.54</v>
      </c>
      <c r="C1200" s="3">
        <v>1.22</v>
      </c>
      <c r="D1200" s="3"/>
    </row>
    <row r="1201" spans="1:4" x14ac:dyDescent="0.3">
      <c r="A1201" s="3" t="s">
        <v>1669</v>
      </c>
      <c r="B1201" s="3">
        <v>10.54</v>
      </c>
      <c r="C1201" s="3">
        <v>1.22</v>
      </c>
      <c r="D1201" s="3"/>
    </row>
    <row r="1202" spans="1:4" x14ac:dyDescent="0.3">
      <c r="A1202" s="3" t="s">
        <v>1670</v>
      </c>
      <c r="B1202" s="3">
        <v>10.050000000000001</v>
      </c>
      <c r="C1202" s="3">
        <v>1.17</v>
      </c>
      <c r="D1202" s="3"/>
    </row>
    <row r="1203" spans="1:4" x14ac:dyDescent="0.3">
      <c r="A1203" s="3" t="s">
        <v>1671</v>
      </c>
      <c r="B1203" s="3">
        <v>10.050000000000001</v>
      </c>
      <c r="C1203" s="3">
        <v>1.17</v>
      </c>
      <c r="D1203" s="3"/>
    </row>
    <row r="1204" spans="1:4" x14ac:dyDescent="0.3">
      <c r="A1204" s="3" t="s">
        <v>1672</v>
      </c>
      <c r="B1204" s="3">
        <v>10.050000000000001</v>
      </c>
      <c r="C1204" s="3">
        <v>1.17</v>
      </c>
      <c r="D1204" s="3"/>
    </row>
    <row r="1205" spans="1:4" x14ac:dyDescent="0.3">
      <c r="A1205" s="3" t="s">
        <v>1673</v>
      </c>
      <c r="B1205" s="3">
        <v>10.050000000000001</v>
      </c>
      <c r="C1205" s="3">
        <v>1.17</v>
      </c>
      <c r="D1205" s="3"/>
    </row>
    <row r="1206" spans="1:4" x14ac:dyDescent="0.3">
      <c r="A1206" s="3" t="s">
        <v>1674</v>
      </c>
      <c r="B1206" s="3">
        <v>10.050000000000001</v>
      </c>
      <c r="C1206" s="3">
        <v>1.17</v>
      </c>
      <c r="D1206" s="3"/>
    </row>
    <row r="1207" spans="1:4" x14ac:dyDescent="0.3">
      <c r="A1207" s="3" t="s">
        <v>1675</v>
      </c>
      <c r="B1207" s="3">
        <v>9.8699999999999992</v>
      </c>
      <c r="C1207" s="3">
        <v>1.1599999999999999</v>
      </c>
      <c r="D1207" s="3"/>
    </row>
    <row r="1208" spans="1:4" x14ac:dyDescent="0.3">
      <c r="A1208" s="3" t="s">
        <v>1676</v>
      </c>
      <c r="B1208" s="3">
        <v>9.8699999999999992</v>
      </c>
      <c r="C1208" s="3">
        <v>1.1599999999999999</v>
      </c>
      <c r="D1208" s="3" t="s">
        <v>1897</v>
      </c>
    </row>
    <row r="1209" spans="1:4" x14ac:dyDescent="0.3">
      <c r="A1209" s="3" t="s">
        <v>1677</v>
      </c>
      <c r="B1209" s="3">
        <v>9.8699999999999992</v>
      </c>
      <c r="C1209" s="3">
        <v>1.1599999999999999</v>
      </c>
      <c r="D1209" s="3"/>
    </row>
    <row r="1210" spans="1:4" x14ac:dyDescent="0.3">
      <c r="A1210" s="3" t="s">
        <v>1678</v>
      </c>
      <c r="B1210" s="3">
        <v>9.8699999999999992</v>
      </c>
      <c r="C1210" s="3">
        <v>1.1599999999999999</v>
      </c>
      <c r="D1210" s="3"/>
    </row>
    <row r="1211" spans="1:4" x14ac:dyDescent="0.3">
      <c r="A1211" s="3" t="s">
        <v>1679</v>
      </c>
      <c r="B1211" s="3">
        <v>9.8699999999999992</v>
      </c>
      <c r="C1211" s="3">
        <v>1.1599999999999999</v>
      </c>
      <c r="D1211" s="3"/>
    </row>
    <row r="1212" spans="1:4" x14ac:dyDescent="0.3">
      <c r="A1212" s="3" t="s">
        <v>1680</v>
      </c>
      <c r="B1212" s="3">
        <v>10.18</v>
      </c>
      <c r="C1212" s="3">
        <v>1.23</v>
      </c>
      <c r="D1212" s="3"/>
    </row>
    <row r="1213" spans="1:4" x14ac:dyDescent="0.3">
      <c r="A1213" s="3" t="s">
        <v>1681</v>
      </c>
      <c r="B1213" s="3">
        <v>10.18</v>
      </c>
      <c r="C1213" s="3">
        <v>1.23</v>
      </c>
      <c r="D1213" s="3"/>
    </row>
    <row r="1214" spans="1:4" x14ac:dyDescent="0.3">
      <c r="A1214" s="3" t="s">
        <v>1682</v>
      </c>
      <c r="B1214" s="3">
        <v>10.18</v>
      </c>
      <c r="C1214" s="3">
        <v>1.23</v>
      </c>
      <c r="D1214" s="3"/>
    </row>
    <row r="1215" spans="1:4" x14ac:dyDescent="0.3">
      <c r="A1215" s="3" t="s">
        <v>1683</v>
      </c>
      <c r="B1215" s="3">
        <v>10.18</v>
      </c>
      <c r="C1215" s="3">
        <v>1.23</v>
      </c>
      <c r="D1215" s="3"/>
    </row>
    <row r="1216" spans="1:4" x14ac:dyDescent="0.3">
      <c r="A1216" s="3" t="s">
        <v>1684</v>
      </c>
      <c r="B1216" s="3">
        <v>10.18</v>
      </c>
      <c r="C1216" s="3">
        <v>1.23</v>
      </c>
      <c r="D1216" s="3"/>
    </row>
    <row r="1217" spans="1:4" x14ac:dyDescent="0.3">
      <c r="A1217" s="3" t="s">
        <v>1685</v>
      </c>
      <c r="B1217" s="3">
        <v>10.3</v>
      </c>
      <c r="C1217" s="3">
        <v>1.25</v>
      </c>
      <c r="D1217" s="3"/>
    </row>
    <row r="1218" spans="1:4" x14ac:dyDescent="0.3">
      <c r="A1218" s="3" t="s">
        <v>1686</v>
      </c>
      <c r="B1218" s="3">
        <v>10.3</v>
      </c>
      <c r="C1218" s="3">
        <v>1.25</v>
      </c>
      <c r="D1218" s="3"/>
    </row>
    <row r="1219" spans="1:4" x14ac:dyDescent="0.3">
      <c r="A1219" s="3" t="s">
        <v>1687</v>
      </c>
      <c r="B1219" s="3">
        <v>10.3</v>
      </c>
      <c r="C1219" s="3">
        <v>1.25</v>
      </c>
      <c r="D1219" s="3"/>
    </row>
    <row r="1220" spans="1:4" x14ac:dyDescent="0.3">
      <c r="A1220" s="3" t="s">
        <v>1688</v>
      </c>
      <c r="B1220" s="3">
        <v>10.3</v>
      </c>
      <c r="C1220" s="3">
        <v>1.25</v>
      </c>
      <c r="D1220" s="3"/>
    </row>
    <row r="1221" spans="1:4" x14ac:dyDescent="0.3">
      <c r="A1221" s="3" t="s">
        <v>1689</v>
      </c>
      <c r="B1221" s="3">
        <v>10.3</v>
      </c>
      <c r="C1221" s="3">
        <v>1.25</v>
      </c>
      <c r="D1221" s="3"/>
    </row>
    <row r="1222" spans="1:4" x14ac:dyDescent="0.3">
      <c r="A1222" s="3" t="s">
        <v>1690</v>
      </c>
      <c r="B1222" s="3">
        <v>9.8699999999999992</v>
      </c>
      <c r="C1222" s="3">
        <v>1.21</v>
      </c>
      <c r="D1222" s="3"/>
    </row>
    <row r="1223" spans="1:4" x14ac:dyDescent="0.3">
      <c r="A1223" s="3" t="s">
        <v>1691</v>
      </c>
      <c r="B1223" s="3">
        <v>9.8699999999999992</v>
      </c>
      <c r="C1223" s="3">
        <v>1.21</v>
      </c>
      <c r="D1223" s="3"/>
    </row>
    <row r="1224" spans="1:4" x14ac:dyDescent="0.3">
      <c r="A1224" s="3" t="s">
        <v>1692</v>
      </c>
      <c r="B1224" s="3">
        <v>9.8699999999999992</v>
      </c>
      <c r="C1224" s="3">
        <v>1.21</v>
      </c>
      <c r="D1224" s="3"/>
    </row>
    <row r="1225" spans="1:4" x14ac:dyDescent="0.3">
      <c r="A1225" s="3" t="s">
        <v>1693</v>
      </c>
      <c r="B1225" s="3">
        <v>9.8699999999999992</v>
      </c>
      <c r="C1225" s="3">
        <v>1.21</v>
      </c>
      <c r="D1225" s="3"/>
    </row>
    <row r="1226" spans="1:4" x14ac:dyDescent="0.3">
      <c r="A1226" s="3" t="s">
        <v>1694</v>
      </c>
      <c r="B1226" s="3">
        <v>10.16</v>
      </c>
      <c r="C1226" s="3">
        <v>1.24</v>
      </c>
      <c r="D1226" s="3"/>
    </row>
    <row r="1227" spans="1:4" x14ac:dyDescent="0.3">
      <c r="A1227" s="3" t="s">
        <v>1695</v>
      </c>
      <c r="B1227" s="3">
        <v>10.16</v>
      </c>
      <c r="C1227" s="3">
        <v>1.24</v>
      </c>
      <c r="D1227" s="3"/>
    </row>
    <row r="1228" spans="1:4" x14ac:dyDescent="0.3">
      <c r="A1228" s="3" t="s">
        <v>1696</v>
      </c>
      <c r="B1228" s="3">
        <v>10.16</v>
      </c>
      <c r="C1228" s="3">
        <v>1.24</v>
      </c>
      <c r="D1228" s="3"/>
    </row>
    <row r="1229" spans="1:4" x14ac:dyDescent="0.3">
      <c r="A1229" s="3" t="s">
        <v>1697</v>
      </c>
      <c r="B1229" s="3">
        <v>10.25</v>
      </c>
      <c r="C1229" s="3">
        <v>1.29</v>
      </c>
      <c r="D1229" s="3" t="s">
        <v>1898</v>
      </c>
    </row>
    <row r="1230" spans="1:4" x14ac:dyDescent="0.3">
      <c r="A1230" s="3" t="s">
        <v>1698</v>
      </c>
      <c r="B1230" s="3">
        <v>10.25</v>
      </c>
      <c r="C1230" s="3">
        <v>1.29</v>
      </c>
      <c r="D1230" s="3"/>
    </row>
    <row r="1231" spans="1:4" x14ac:dyDescent="0.3">
      <c r="A1231" s="3" t="s">
        <v>1699</v>
      </c>
      <c r="B1231" s="3">
        <v>10.25</v>
      </c>
      <c r="C1231" s="3">
        <v>1.29</v>
      </c>
      <c r="D1231" s="3"/>
    </row>
    <row r="1232" spans="1:4" x14ac:dyDescent="0.3">
      <c r="A1232" s="3" t="s">
        <v>1700</v>
      </c>
      <c r="B1232" s="3">
        <v>10.25</v>
      </c>
      <c r="C1232" s="3">
        <v>1.29</v>
      </c>
      <c r="D1232" s="3"/>
    </row>
    <row r="1233" spans="1:4" x14ac:dyDescent="0.3">
      <c r="A1233" s="3" t="s">
        <v>1701</v>
      </c>
      <c r="B1233" s="3">
        <v>10.25</v>
      </c>
      <c r="C1233" s="3">
        <v>1.29</v>
      </c>
      <c r="D1233" s="3"/>
    </row>
    <row r="1234" spans="1:4" x14ac:dyDescent="0.3">
      <c r="A1234" s="3" t="s">
        <v>1702</v>
      </c>
      <c r="B1234" s="3">
        <v>10.039999999999999</v>
      </c>
      <c r="C1234" s="3">
        <v>1.36</v>
      </c>
      <c r="D1234" s="3"/>
    </row>
    <row r="1235" spans="1:4" x14ac:dyDescent="0.3">
      <c r="A1235" s="3" t="s">
        <v>1703</v>
      </c>
      <c r="B1235" s="3">
        <v>10.039999999999999</v>
      </c>
      <c r="C1235" s="3">
        <v>1.36</v>
      </c>
      <c r="D1235" s="3"/>
    </row>
    <row r="1236" spans="1:4" x14ac:dyDescent="0.3">
      <c r="A1236" s="3" t="s">
        <v>1704</v>
      </c>
      <c r="B1236" s="3">
        <v>10.039999999999999</v>
      </c>
      <c r="C1236" s="3">
        <v>1.36</v>
      </c>
      <c r="D1236" s="3"/>
    </row>
    <row r="1237" spans="1:4" x14ac:dyDescent="0.3">
      <c r="A1237" s="3" t="s">
        <v>1705</v>
      </c>
      <c r="B1237" s="3">
        <v>10.039999999999999</v>
      </c>
      <c r="C1237" s="3">
        <v>1.36</v>
      </c>
      <c r="D1237" s="3"/>
    </row>
    <row r="1238" spans="1:4" x14ac:dyDescent="0.3">
      <c r="A1238" s="3" t="s">
        <v>1706</v>
      </c>
      <c r="B1238" s="3">
        <v>10.039999999999999</v>
      </c>
      <c r="C1238" s="3">
        <v>1.36</v>
      </c>
      <c r="D1238" s="3"/>
    </row>
    <row r="1239" spans="1:4" x14ac:dyDescent="0.3">
      <c r="A1239" s="3" t="s">
        <v>1707</v>
      </c>
      <c r="B1239" s="3">
        <v>10.46</v>
      </c>
      <c r="C1239" s="3">
        <v>1.43</v>
      </c>
      <c r="D1239" s="3"/>
    </row>
    <row r="1240" spans="1:4" x14ac:dyDescent="0.3">
      <c r="A1240" s="3" t="s">
        <v>1708</v>
      </c>
      <c r="B1240" s="3">
        <v>10.46</v>
      </c>
      <c r="C1240" s="3">
        <v>1.43</v>
      </c>
      <c r="D1240" s="3"/>
    </row>
    <row r="1241" spans="1:4" x14ac:dyDescent="0.3">
      <c r="A1241" s="3" t="s">
        <v>1709</v>
      </c>
      <c r="B1241" s="3">
        <v>10.46</v>
      </c>
      <c r="C1241" s="3">
        <v>1.43</v>
      </c>
      <c r="D1241" s="3"/>
    </row>
    <row r="1242" spans="1:4" x14ac:dyDescent="0.3">
      <c r="A1242" s="3" t="s">
        <v>1710</v>
      </c>
      <c r="B1242" s="3">
        <v>10.46</v>
      </c>
      <c r="C1242" s="3">
        <v>1.43</v>
      </c>
      <c r="D1242" s="3"/>
    </row>
    <row r="1243" spans="1:4" x14ac:dyDescent="0.3">
      <c r="A1243" s="3" t="s">
        <v>1711</v>
      </c>
      <c r="B1243" s="3">
        <v>10.46</v>
      </c>
      <c r="C1243" s="3">
        <v>1.43</v>
      </c>
      <c r="D1243" s="3"/>
    </row>
    <row r="1244" spans="1:4" x14ac:dyDescent="0.3">
      <c r="A1244" s="3" t="s">
        <v>1712</v>
      </c>
      <c r="B1244" s="3">
        <v>10.58</v>
      </c>
      <c r="C1244" s="3">
        <v>1.47</v>
      </c>
      <c r="D1244" s="3"/>
    </row>
    <row r="1245" spans="1:4" x14ac:dyDescent="0.3">
      <c r="A1245" s="3" t="s">
        <v>1713</v>
      </c>
      <c r="B1245" s="3">
        <v>10.58</v>
      </c>
      <c r="C1245" s="3">
        <v>1.47</v>
      </c>
      <c r="D1245" s="3"/>
    </row>
    <row r="1246" spans="1:4" x14ac:dyDescent="0.3">
      <c r="A1246" s="3" t="s">
        <v>1714</v>
      </c>
      <c r="B1246" s="3">
        <v>10.58</v>
      </c>
      <c r="C1246" s="3">
        <v>1.47</v>
      </c>
      <c r="D1246" s="3"/>
    </row>
    <row r="1247" spans="1:4" x14ac:dyDescent="0.3">
      <c r="A1247" s="3" t="s">
        <v>1715</v>
      </c>
      <c r="B1247" s="3">
        <v>10.58</v>
      </c>
      <c r="C1247" s="3">
        <v>1.47</v>
      </c>
      <c r="D1247" s="3"/>
    </row>
    <row r="1248" spans="1:4" x14ac:dyDescent="0.3">
      <c r="A1248" s="3" t="s">
        <v>1716</v>
      </c>
      <c r="B1248" s="3">
        <v>10.58</v>
      </c>
      <c r="C1248" s="3">
        <v>1.47</v>
      </c>
      <c r="D1248" s="3"/>
    </row>
    <row r="1249" spans="1:4" x14ac:dyDescent="0.3">
      <c r="A1249" s="3" t="s">
        <v>1717</v>
      </c>
      <c r="B1249" s="3">
        <v>9.3699999999999992</v>
      </c>
      <c r="C1249" s="3">
        <v>1.5</v>
      </c>
      <c r="D1249" s="3"/>
    </row>
    <row r="1250" spans="1:4" x14ac:dyDescent="0.3">
      <c r="A1250" s="3" t="s">
        <v>1718</v>
      </c>
      <c r="B1250" s="3">
        <v>9.3699999999999992</v>
      </c>
      <c r="C1250" s="3">
        <v>1.5</v>
      </c>
      <c r="D1250" s="3" t="s">
        <v>1899</v>
      </c>
    </row>
    <row r="1251" spans="1:4" x14ac:dyDescent="0.3">
      <c r="A1251" s="3" t="s">
        <v>1719</v>
      </c>
      <c r="B1251" s="3">
        <v>9.3699999999999992</v>
      </c>
      <c r="C1251" s="3">
        <v>1.5</v>
      </c>
      <c r="D1251" s="3"/>
    </row>
    <row r="1252" spans="1:4" x14ac:dyDescent="0.3">
      <c r="A1252" s="3" t="s">
        <v>1720</v>
      </c>
      <c r="B1252" s="3">
        <v>9.3699999999999992</v>
      </c>
      <c r="C1252" s="3">
        <v>1.5</v>
      </c>
      <c r="D1252" s="3"/>
    </row>
    <row r="1253" spans="1:4" x14ac:dyDescent="0.3">
      <c r="A1253" s="3" t="s">
        <v>1721</v>
      </c>
      <c r="B1253" s="3">
        <v>9.3699999999999992</v>
      </c>
      <c r="C1253" s="3">
        <v>1.5</v>
      </c>
      <c r="D1253" s="3"/>
    </row>
    <row r="1254" spans="1:4" x14ac:dyDescent="0.3">
      <c r="A1254" s="3" t="s">
        <v>1722</v>
      </c>
      <c r="B1254" s="3">
        <v>8.77</v>
      </c>
      <c r="C1254" s="3">
        <v>1.43</v>
      </c>
      <c r="D1254" s="3"/>
    </row>
    <row r="1255" spans="1:4" x14ac:dyDescent="0.3">
      <c r="A1255" s="3" t="s">
        <v>1723</v>
      </c>
      <c r="B1255" s="3">
        <v>8.77</v>
      </c>
      <c r="C1255" s="3">
        <v>1.43</v>
      </c>
      <c r="D1255" s="3"/>
    </row>
    <row r="1256" spans="1:4" x14ac:dyDescent="0.3">
      <c r="A1256" s="3" t="s">
        <v>1724</v>
      </c>
      <c r="B1256" s="3">
        <v>8.77</v>
      </c>
      <c r="C1256" s="3">
        <v>1.43</v>
      </c>
      <c r="D1256" s="3"/>
    </row>
    <row r="1257" spans="1:4" x14ac:dyDescent="0.3">
      <c r="A1257" s="3" t="s">
        <v>1725</v>
      </c>
      <c r="B1257" s="3">
        <v>8.77</v>
      </c>
      <c r="C1257" s="3">
        <v>1.43</v>
      </c>
      <c r="D1257" s="3"/>
    </row>
    <row r="1258" spans="1:4" x14ac:dyDescent="0.3">
      <c r="A1258" s="3" t="s">
        <v>1726</v>
      </c>
      <c r="B1258" s="3">
        <v>8.77</v>
      </c>
      <c r="C1258" s="3">
        <v>1.43</v>
      </c>
      <c r="D1258" s="3"/>
    </row>
    <row r="1259" spans="1:4" x14ac:dyDescent="0.3">
      <c r="A1259" s="3" t="s">
        <v>1727</v>
      </c>
      <c r="B1259" s="3">
        <v>9.52</v>
      </c>
      <c r="C1259" s="3">
        <v>1.55</v>
      </c>
      <c r="D1259" s="3"/>
    </row>
    <row r="1260" spans="1:4" x14ac:dyDescent="0.3">
      <c r="A1260" s="3" t="s">
        <v>1728</v>
      </c>
      <c r="B1260" s="3">
        <v>9.52</v>
      </c>
      <c r="C1260" s="3">
        <v>1.55</v>
      </c>
      <c r="D1260" s="3"/>
    </row>
    <row r="1261" spans="1:4" x14ac:dyDescent="0.3">
      <c r="A1261" s="3" t="s">
        <v>1729</v>
      </c>
      <c r="B1261" s="3">
        <v>10.039999999999999</v>
      </c>
      <c r="C1261" s="3">
        <v>1.63</v>
      </c>
      <c r="D1261" s="3"/>
    </row>
    <row r="1262" spans="1:4" x14ac:dyDescent="0.3">
      <c r="A1262" s="3" t="s">
        <v>1730</v>
      </c>
      <c r="B1262" s="3">
        <v>10.039999999999999</v>
      </c>
      <c r="C1262" s="3">
        <v>1.63</v>
      </c>
      <c r="D1262" s="3"/>
    </row>
    <row r="1263" spans="1:4" x14ac:dyDescent="0.3">
      <c r="A1263" s="3" t="s">
        <v>1731</v>
      </c>
      <c r="B1263" s="3">
        <v>10.039999999999999</v>
      </c>
      <c r="C1263" s="3">
        <v>1.63</v>
      </c>
      <c r="D1263" s="3"/>
    </row>
    <row r="1264" spans="1:4" x14ac:dyDescent="0.3">
      <c r="A1264" s="3" t="s">
        <v>1732</v>
      </c>
      <c r="B1264" s="3">
        <v>10.039999999999999</v>
      </c>
      <c r="C1264" s="3">
        <v>1.63</v>
      </c>
      <c r="D1264" s="3"/>
    </row>
    <row r="1265" spans="1:4" x14ac:dyDescent="0.3">
      <c r="A1265" s="3" t="s">
        <v>1733</v>
      </c>
      <c r="B1265" s="3">
        <v>10.039999999999999</v>
      </c>
      <c r="C1265" s="3">
        <v>1.63</v>
      </c>
      <c r="D1265" s="3"/>
    </row>
    <row r="1266" spans="1:4" x14ac:dyDescent="0.3">
      <c r="A1266" s="3" t="s">
        <v>1734</v>
      </c>
      <c r="B1266" s="3">
        <v>10.18</v>
      </c>
      <c r="C1266" s="3">
        <v>1.72</v>
      </c>
      <c r="D1266" s="3"/>
    </row>
    <row r="1267" spans="1:4" x14ac:dyDescent="0.3">
      <c r="A1267" s="3" t="s">
        <v>1735</v>
      </c>
      <c r="B1267" s="3">
        <v>10.18</v>
      </c>
      <c r="C1267" s="3">
        <v>1.72</v>
      </c>
      <c r="D1267" s="3" t="s">
        <v>1736</v>
      </c>
    </row>
    <row r="1268" spans="1:4" x14ac:dyDescent="0.3">
      <c r="A1268" s="3" t="s">
        <v>1737</v>
      </c>
      <c r="B1268" s="3">
        <v>10.18</v>
      </c>
      <c r="C1268" s="3">
        <v>1.72</v>
      </c>
      <c r="D1268" s="3"/>
    </row>
    <row r="1269" spans="1:4" x14ac:dyDescent="0.3">
      <c r="A1269" s="3" t="s">
        <v>1738</v>
      </c>
      <c r="B1269" s="3">
        <v>10.18</v>
      </c>
      <c r="C1269" s="3">
        <v>1.72</v>
      </c>
      <c r="D1269" s="3"/>
    </row>
    <row r="1270" spans="1:4" x14ac:dyDescent="0.3">
      <c r="A1270" s="3" t="s">
        <v>1739</v>
      </c>
      <c r="B1270" s="3">
        <v>8.86</v>
      </c>
      <c r="C1270" s="3">
        <v>1.51</v>
      </c>
      <c r="D1270" s="3"/>
    </row>
    <row r="1271" spans="1:4" x14ac:dyDescent="0.3">
      <c r="A1271" s="3" t="s">
        <v>1740</v>
      </c>
      <c r="B1271" s="3">
        <v>8.86</v>
      </c>
      <c r="C1271" s="3">
        <v>1.51</v>
      </c>
      <c r="D1271" s="3"/>
    </row>
    <row r="1272" spans="1:4" x14ac:dyDescent="0.3">
      <c r="A1272" s="3" t="s">
        <v>1741</v>
      </c>
      <c r="B1272" s="3">
        <v>8.86</v>
      </c>
      <c r="C1272" s="3">
        <v>1.51</v>
      </c>
      <c r="D1272" s="3"/>
    </row>
    <row r="1273" spans="1:4" x14ac:dyDescent="0.3">
      <c r="A1273" s="3" t="s">
        <v>1742</v>
      </c>
      <c r="B1273" s="3">
        <v>8.86</v>
      </c>
      <c r="C1273" s="3">
        <v>1.51</v>
      </c>
      <c r="D1273" s="3"/>
    </row>
    <row r="1274" spans="1:4" x14ac:dyDescent="0.3">
      <c r="A1274" s="3" t="s">
        <v>1743</v>
      </c>
      <c r="B1274" s="3">
        <v>8.86</v>
      </c>
      <c r="C1274" s="3">
        <v>1.51</v>
      </c>
      <c r="D1274" s="3"/>
    </row>
    <row r="1275" spans="1:4" x14ac:dyDescent="0.3">
      <c r="A1275" s="3" t="s">
        <v>1744</v>
      </c>
      <c r="B1275" s="3">
        <v>8.4600000000000009</v>
      </c>
      <c r="C1275" s="3">
        <v>1.48</v>
      </c>
      <c r="D1275" s="3"/>
    </row>
    <row r="1276" spans="1:4" x14ac:dyDescent="0.3">
      <c r="A1276" s="3" t="s">
        <v>1745</v>
      </c>
      <c r="B1276" s="3">
        <v>8.4600000000000009</v>
      </c>
      <c r="C1276" s="3">
        <v>1.48</v>
      </c>
      <c r="D1276" s="3"/>
    </row>
    <row r="1277" spans="1:4" x14ac:dyDescent="0.3">
      <c r="A1277" s="3" t="s">
        <v>1746</v>
      </c>
      <c r="B1277" s="3">
        <v>8.4600000000000009</v>
      </c>
      <c r="C1277" s="3">
        <v>1.48</v>
      </c>
      <c r="D1277" s="3"/>
    </row>
    <row r="1278" spans="1:4" x14ac:dyDescent="0.3">
      <c r="A1278" s="3" t="s">
        <v>1747</v>
      </c>
      <c r="B1278" s="3">
        <v>8.4600000000000009</v>
      </c>
      <c r="C1278" s="3">
        <v>1.48</v>
      </c>
      <c r="D1278" s="3"/>
    </row>
    <row r="1279" spans="1:4" x14ac:dyDescent="0.3">
      <c r="A1279" s="3" t="s">
        <v>1748</v>
      </c>
      <c r="B1279" s="3">
        <v>8.4600000000000009</v>
      </c>
      <c r="C1279" s="3">
        <v>1.48</v>
      </c>
      <c r="D1279" s="3"/>
    </row>
    <row r="1280" spans="1:4" x14ac:dyDescent="0.3">
      <c r="A1280" s="3" t="s">
        <v>1749</v>
      </c>
      <c r="B1280" s="3">
        <v>8.77</v>
      </c>
      <c r="C1280" s="3">
        <v>1.56</v>
      </c>
      <c r="D1280" s="3"/>
    </row>
    <row r="1281" spans="1:4" x14ac:dyDescent="0.3">
      <c r="A1281" s="3" t="s">
        <v>1750</v>
      </c>
      <c r="B1281" s="3">
        <v>8.77</v>
      </c>
      <c r="C1281" s="3">
        <v>1.56</v>
      </c>
      <c r="D1281" s="3"/>
    </row>
    <row r="1282" spans="1:4" x14ac:dyDescent="0.3">
      <c r="A1282" s="3" t="s">
        <v>1751</v>
      </c>
      <c r="B1282" s="3">
        <v>8.77</v>
      </c>
      <c r="C1282" s="3">
        <v>1.56</v>
      </c>
      <c r="D1282" s="3"/>
    </row>
    <row r="1283" spans="1:4" x14ac:dyDescent="0.3">
      <c r="A1283" s="3" t="s">
        <v>1752</v>
      </c>
      <c r="B1283" s="3">
        <v>8.77</v>
      </c>
      <c r="C1283" s="3">
        <v>1.56</v>
      </c>
      <c r="D1283" s="3"/>
    </row>
    <row r="1284" spans="1:4" x14ac:dyDescent="0.3">
      <c r="A1284" s="3" t="s">
        <v>1753</v>
      </c>
      <c r="B1284" s="3">
        <v>8.77</v>
      </c>
      <c r="C1284" s="3">
        <v>1.56</v>
      </c>
      <c r="D1284" s="3"/>
    </row>
    <row r="1285" spans="1:4" x14ac:dyDescent="0.3">
      <c r="A1285" s="3" t="s">
        <v>1754</v>
      </c>
      <c r="B1285" s="3">
        <v>8.1199999999999992</v>
      </c>
      <c r="C1285" s="3">
        <v>1.46</v>
      </c>
      <c r="D1285" s="3"/>
    </row>
    <row r="1286" spans="1:4" x14ac:dyDescent="0.3">
      <c r="A1286" s="3" t="s">
        <v>1755</v>
      </c>
      <c r="B1286" s="3">
        <v>8.1199999999999992</v>
      </c>
      <c r="C1286" s="3">
        <v>1.46</v>
      </c>
      <c r="D1286" s="3"/>
    </row>
    <row r="1287" spans="1:4" x14ac:dyDescent="0.3">
      <c r="A1287" s="3" t="s">
        <v>1756</v>
      </c>
      <c r="B1287" s="3">
        <v>8.1199999999999992</v>
      </c>
      <c r="C1287" s="3">
        <v>1.46</v>
      </c>
      <c r="D1287" s="3"/>
    </row>
    <row r="1288" spans="1:4" x14ac:dyDescent="0.3">
      <c r="A1288" s="3" t="s">
        <v>1757</v>
      </c>
      <c r="B1288" s="3">
        <v>8.1199999999999992</v>
      </c>
      <c r="C1288" s="3">
        <v>1.46</v>
      </c>
      <c r="D1288" s="3" t="s">
        <v>1900</v>
      </c>
    </row>
    <row r="1289" spans="1:4" x14ac:dyDescent="0.3">
      <c r="A1289" s="3" t="s">
        <v>1758</v>
      </c>
      <c r="B1289" s="3">
        <v>8.1199999999999992</v>
      </c>
      <c r="C1289" s="3">
        <v>1.46</v>
      </c>
      <c r="D1289" s="3"/>
    </row>
    <row r="1290" spans="1:4" x14ac:dyDescent="0.3">
      <c r="A1290" s="3" t="s">
        <v>1759</v>
      </c>
      <c r="B1290" s="3">
        <v>7.68</v>
      </c>
      <c r="C1290" s="3">
        <v>1.41</v>
      </c>
      <c r="D1290" s="3"/>
    </row>
    <row r="1291" spans="1:4" x14ac:dyDescent="0.3">
      <c r="A1291" s="3" t="s">
        <v>1760</v>
      </c>
      <c r="B1291" s="3">
        <v>7.68</v>
      </c>
      <c r="C1291" s="3">
        <v>1.41</v>
      </c>
      <c r="D1291" s="3"/>
    </row>
    <row r="1292" spans="1:4" x14ac:dyDescent="0.3">
      <c r="A1292" s="3" t="s">
        <v>1761</v>
      </c>
      <c r="B1292" s="3">
        <v>7.68</v>
      </c>
      <c r="C1292" s="3">
        <v>1.41</v>
      </c>
      <c r="D1292" s="3"/>
    </row>
    <row r="1293" spans="1:4" x14ac:dyDescent="0.3">
      <c r="A1293" s="3" t="s">
        <v>1762</v>
      </c>
      <c r="B1293" s="3">
        <v>7.68</v>
      </c>
      <c r="C1293" s="3">
        <v>1.41</v>
      </c>
      <c r="D1293" s="3"/>
    </row>
    <row r="1294" spans="1:4" x14ac:dyDescent="0.3">
      <c r="A1294" s="3" t="s">
        <v>1763</v>
      </c>
      <c r="B1294" s="3">
        <v>7.68</v>
      </c>
      <c r="C1294" s="3">
        <v>1.41</v>
      </c>
      <c r="D1294" s="3"/>
    </row>
    <row r="1295" spans="1:4" x14ac:dyDescent="0.3">
      <c r="A1295" s="3" t="s">
        <v>1764</v>
      </c>
      <c r="B1295" s="3">
        <v>7.11</v>
      </c>
      <c r="C1295" s="3">
        <v>1.48</v>
      </c>
      <c r="D1295" s="3"/>
    </row>
    <row r="1296" spans="1:4" x14ac:dyDescent="0.3">
      <c r="A1296" s="3" t="s">
        <v>1765</v>
      </c>
      <c r="B1296" s="3">
        <v>7.11</v>
      </c>
      <c r="C1296" s="3">
        <v>1.48</v>
      </c>
      <c r="D1296" s="3"/>
    </row>
    <row r="1297" spans="1:4" x14ac:dyDescent="0.3">
      <c r="A1297" s="3" t="s">
        <v>1766</v>
      </c>
      <c r="B1297" s="3">
        <v>7.11</v>
      </c>
      <c r="C1297" s="3">
        <v>1.48</v>
      </c>
      <c r="D1297" s="3"/>
    </row>
    <row r="1298" spans="1:4" x14ac:dyDescent="0.3">
      <c r="A1298" s="3" t="s">
        <v>1767</v>
      </c>
      <c r="B1298" s="3">
        <v>7.11</v>
      </c>
      <c r="C1298" s="3">
        <v>1.48</v>
      </c>
      <c r="D1298" s="3"/>
    </row>
    <row r="1299" spans="1:4" x14ac:dyDescent="0.3">
      <c r="A1299" s="3" t="s">
        <v>1768</v>
      </c>
      <c r="B1299" s="3">
        <v>7.11</v>
      </c>
      <c r="C1299" s="3">
        <v>1.48</v>
      </c>
      <c r="D1299" s="3"/>
    </row>
    <row r="1300" spans="1:4" x14ac:dyDescent="0.3">
      <c r="A1300" s="3" t="s">
        <v>1769</v>
      </c>
      <c r="B1300" s="3">
        <v>7.43</v>
      </c>
      <c r="C1300" s="3">
        <v>1.55</v>
      </c>
      <c r="D1300" s="3"/>
    </row>
    <row r="1301" spans="1:4" x14ac:dyDescent="0.3">
      <c r="A1301" s="3" t="s">
        <v>1770</v>
      </c>
      <c r="B1301" s="3">
        <v>7.43</v>
      </c>
      <c r="C1301" s="3">
        <v>1.55</v>
      </c>
      <c r="D1301" s="3"/>
    </row>
    <row r="1302" spans="1:4" x14ac:dyDescent="0.3">
      <c r="A1302" s="3" t="s">
        <v>1771</v>
      </c>
      <c r="B1302" s="3">
        <v>7.43</v>
      </c>
      <c r="C1302" s="3">
        <v>1.55</v>
      </c>
      <c r="D1302" s="3"/>
    </row>
    <row r="1303" spans="1:4" x14ac:dyDescent="0.3">
      <c r="A1303" s="3" t="s">
        <v>1772</v>
      </c>
      <c r="B1303" s="3">
        <v>7.43</v>
      </c>
      <c r="C1303" s="3">
        <v>1.55</v>
      </c>
      <c r="D1303" s="3"/>
    </row>
    <row r="1304" spans="1:4" x14ac:dyDescent="0.3">
      <c r="A1304" s="3" t="s">
        <v>1773</v>
      </c>
      <c r="B1304" s="3">
        <v>7.43</v>
      </c>
      <c r="C1304" s="3">
        <v>1.55</v>
      </c>
      <c r="D1304" s="3"/>
    </row>
    <row r="1305" spans="1:4" x14ac:dyDescent="0.3">
      <c r="A1305" s="3" t="s">
        <v>1774</v>
      </c>
      <c r="B1305" s="3">
        <v>7.2</v>
      </c>
      <c r="C1305" s="3">
        <v>1.59</v>
      </c>
      <c r="D1305" s="3"/>
    </row>
    <row r="1306" spans="1:4" x14ac:dyDescent="0.3">
      <c r="A1306" s="3" t="s">
        <v>1775</v>
      </c>
      <c r="B1306" s="3">
        <v>7.2</v>
      </c>
      <c r="C1306" s="3">
        <v>1.59</v>
      </c>
      <c r="D1306" s="3"/>
    </row>
    <row r="1307" spans="1:4" x14ac:dyDescent="0.3">
      <c r="A1307" s="3" t="s">
        <v>1776</v>
      </c>
      <c r="B1307" s="3">
        <v>7.2</v>
      </c>
      <c r="C1307" s="3">
        <v>1.59</v>
      </c>
      <c r="D1307" s="3"/>
    </row>
    <row r="1308" spans="1:4" x14ac:dyDescent="0.3">
      <c r="A1308" s="3" t="s">
        <v>1777</v>
      </c>
      <c r="B1308" s="3">
        <v>7.2</v>
      </c>
      <c r="C1308" s="3">
        <v>1.59</v>
      </c>
      <c r="D1308" s="3"/>
    </row>
    <row r="1309" spans="1:4" x14ac:dyDescent="0.3">
      <c r="A1309" s="3" t="s">
        <v>1778</v>
      </c>
      <c r="B1309" s="3">
        <v>6.97</v>
      </c>
      <c r="C1309" s="3">
        <v>1.59</v>
      </c>
      <c r="D1309" s="3"/>
    </row>
    <row r="1310" spans="1:4" x14ac:dyDescent="0.3">
      <c r="A1310" s="3" t="s">
        <v>1779</v>
      </c>
      <c r="B1310" s="3">
        <v>6.97</v>
      </c>
      <c r="C1310" s="3">
        <v>1.59</v>
      </c>
      <c r="D1310" s="3" t="s">
        <v>1901</v>
      </c>
    </row>
    <row r="1311" spans="1:4" x14ac:dyDescent="0.3">
      <c r="A1311" s="3" t="s">
        <v>1780</v>
      </c>
      <c r="B1311" s="3">
        <v>6.97</v>
      </c>
      <c r="C1311" s="3">
        <v>1.59</v>
      </c>
      <c r="D1311" s="3"/>
    </row>
    <row r="1312" spans="1:4" x14ac:dyDescent="0.3">
      <c r="A1312" s="3" t="s">
        <v>1781</v>
      </c>
      <c r="B1312" s="3">
        <v>6.97</v>
      </c>
      <c r="C1312" s="3">
        <v>1.59</v>
      </c>
      <c r="D1312" s="3"/>
    </row>
    <row r="1313" spans="1:4" x14ac:dyDescent="0.3">
      <c r="A1313" s="3" t="s">
        <v>1782</v>
      </c>
      <c r="B1313" s="3">
        <v>7.58</v>
      </c>
      <c r="C1313" s="3">
        <v>1.77</v>
      </c>
      <c r="D1313" s="3"/>
    </row>
    <row r="1314" spans="1:4" x14ac:dyDescent="0.3">
      <c r="A1314" s="3" t="s">
        <v>1783</v>
      </c>
      <c r="B1314" s="3">
        <v>7.58</v>
      </c>
      <c r="C1314" s="3">
        <v>1.77</v>
      </c>
      <c r="D1314" s="3"/>
    </row>
    <row r="1315" spans="1:4" x14ac:dyDescent="0.3">
      <c r="A1315" s="3" t="s">
        <v>1784</v>
      </c>
      <c r="B1315" s="3">
        <v>7.58</v>
      </c>
      <c r="C1315" s="3">
        <v>1.77</v>
      </c>
      <c r="D1315" s="3"/>
    </row>
    <row r="1316" spans="1:4" x14ac:dyDescent="0.3">
      <c r="A1316" s="3" t="s">
        <v>1785</v>
      </c>
      <c r="B1316" s="3">
        <v>7.58</v>
      </c>
      <c r="C1316" s="3">
        <v>1.77</v>
      </c>
      <c r="D1316" s="3"/>
    </row>
    <row r="1317" spans="1:4" x14ac:dyDescent="0.3">
      <c r="A1317" s="3" t="s">
        <v>1786</v>
      </c>
      <c r="B1317" s="3">
        <v>7.58</v>
      </c>
      <c r="C1317" s="3">
        <v>1.77</v>
      </c>
      <c r="D1317" s="3"/>
    </row>
    <row r="1318" spans="1:4" x14ac:dyDescent="0.3">
      <c r="A1318" s="3" t="s">
        <v>1787</v>
      </c>
      <c r="B1318" s="3">
        <v>7.49</v>
      </c>
      <c r="C1318" s="3">
        <v>1.75</v>
      </c>
      <c r="D1318" s="3"/>
    </row>
    <row r="1319" spans="1:4" x14ac:dyDescent="0.3">
      <c r="A1319" s="3" t="s">
        <v>1788</v>
      </c>
      <c r="B1319" s="3">
        <v>7.49</v>
      </c>
      <c r="C1319" s="3">
        <v>1.75</v>
      </c>
      <c r="D1319" s="3"/>
    </row>
    <row r="1320" spans="1:4" x14ac:dyDescent="0.3">
      <c r="A1320" s="3" t="s">
        <v>1789</v>
      </c>
      <c r="B1320" s="3">
        <v>7.49</v>
      </c>
      <c r="C1320" s="3">
        <v>1.75</v>
      </c>
      <c r="D1320" s="3"/>
    </row>
    <row r="1321" spans="1:4" x14ac:dyDescent="0.3">
      <c r="A1321" s="3" t="s">
        <v>1790</v>
      </c>
      <c r="B1321" s="3">
        <v>7.49</v>
      </c>
      <c r="C1321" s="3">
        <v>1.75</v>
      </c>
      <c r="D1321" s="3"/>
    </row>
    <row r="1322" spans="1:4" x14ac:dyDescent="0.3">
      <c r="A1322" s="3" t="s">
        <v>1791</v>
      </c>
      <c r="B1322" s="3">
        <v>7.49</v>
      </c>
      <c r="C1322" s="3">
        <v>1.75</v>
      </c>
      <c r="D1322" s="3"/>
    </row>
    <row r="1323" spans="1:4" x14ac:dyDescent="0.3">
      <c r="A1323" s="3" t="s">
        <v>1792</v>
      </c>
      <c r="B1323" s="3">
        <v>7.68</v>
      </c>
      <c r="C1323" s="3">
        <v>1.84</v>
      </c>
      <c r="D1323" s="3"/>
    </row>
    <row r="1324" spans="1:4" x14ac:dyDescent="0.3">
      <c r="A1324" s="3" t="s">
        <v>1793</v>
      </c>
      <c r="B1324" s="3">
        <v>7.68</v>
      </c>
      <c r="C1324" s="3">
        <v>1.84</v>
      </c>
      <c r="D1324" s="3"/>
    </row>
    <row r="1325" spans="1:4" x14ac:dyDescent="0.3">
      <c r="A1325" s="3" t="s">
        <v>1794</v>
      </c>
      <c r="B1325" s="3">
        <v>7.68</v>
      </c>
      <c r="C1325" s="3">
        <v>1.84</v>
      </c>
      <c r="D1325" s="3"/>
    </row>
    <row r="1326" spans="1:4" x14ac:dyDescent="0.3">
      <c r="A1326" s="3" t="s">
        <v>1795</v>
      </c>
      <c r="B1326" s="3">
        <v>7.68</v>
      </c>
      <c r="C1326" s="3">
        <v>1.84</v>
      </c>
      <c r="D1326" s="3"/>
    </row>
    <row r="1327" spans="1:4" x14ac:dyDescent="0.3">
      <c r="A1327" s="3" t="s">
        <v>1796</v>
      </c>
      <c r="B1327" s="3">
        <v>8.3000000000000007</v>
      </c>
      <c r="C1327" s="3">
        <v>1.99</v>
      </c>
      <c r="D1327" s="3"/>
    </row>
    <row r="1328" spans="1:4" x14ac:dyDescent="0.3">
      <c r="A1328" s="3" t="s">
        <v>1797</v>
      </c>
      <c r="B1328" s="3">
        <v>8.3000000000000007</v>
      </c>
      <c r="C1328" s="3">
        <v>1.99</v>
      </c>
      <c r="D1328" s="3" t="s">
        <v>1902</v>
      </c>
    </row>
    <row r="1329" spans="1:4" x14ac:dyDescent="0.3">
      <c r="A1329" s="3" t="s">
        <v>1798</v>
      </c>
      <c r="B1329" s="3">
        <v>8.3000000000000007</v>
      </c>
      <c r="C1329" s="3">
        <v>1.99</v>
      </c>
      <c r="D1329" s="3"/>
    </row>
    <row r="1330" spans="1:4" x14ac:dyDescent="0.3">
      <c r="A1330" s="3" t="s">
        <v>1799</v>
      </c>
      <c r="B1330" s="3">
        <v>8.3000000000000007</v>
      </c>
      <c r="C1330" s="3">
        <v>1.99</v>
      </c>
      <c r="D1330" s="3"/>
    </row>
    <row r="1331" spans="1:4" x14ac:dyDescent="0.3">
      <c r="A1331" s="3" t="s">
        <v>1800</v>
      </c>
      <c r="B1331" s="3">
        <v>7.79</v>
      </c>
      <c r="C1331" s="3">
        <v>1.87</v>
      </c>
      <c r="D1331" s="3"/>
    </row>
    <row r="1332" spans="1:4" x14ac:dyDescent="0.3">
      <c r="A1332" s="3" t="s">
        <v>1801</v>
      </c>
      <c r="B1332" s="3">
        <v>7.79</v>
      </c>
      <c r="C1332" s="3">
        <v>1.87</v>
      </c>
      <c r="D1332" s="3"/>
    </row>
    <row r="1333" spans="1:4" x14ac:dyDescent="0.3">
      <c r="A1333" s="3" t="s">
        <v>1802</v>
      </c>
      <c r="B1333" s="3">
        <v>7.79</v>
      </c>
      <c r="C1333" s="3">
        <v>1.87</v>
      </c>
      <c r="D1333" s="3"/>
    </row>
    <row r="1334" spans="1:4" x14ac:dyDescent="0.3">
      <c r="A1334" s="3" t="s">
        <v>1803</v>
      </c>
      <c r="B1334" s="3">
        <v>7.79</v>
      </c>
      <c r="C1334" s="3">
        <v>1.87</v>
      </c>
      <c r="D1334" s="3"/>
    </row>
    <row r="1335" spans="1:4" x14ac:dyDescent="0.3">
      <c r="A1335" s="3" t="s">
        <v>1804</v>
      </c>
      <c r="B1335" s="3">
        <v>7.79</v>
      </c>
      <c r="C1335" s="3">
        <v>1.87</v>
      </c>
      <c r="D1335" s="3"/>
    </row>
    <row r="1336" spans="1:4" x14ac:dyDescent="0.3">
      <c r="A1336" s="3" t="s">
        <v>1805</v>
      </c>
      <c r="B1336" s="3">
        <v>7.65</v>
      </c>
      <c r="C1336" s="3">
        <v>1.85</v>
      </c>
      <c r="D1336" s="3"/>
    </row>
    <row r="1337" spans="1:4" x14ac:dyDescent="0.3">
      <c r="A1337" s="3" t="s">
        <v>1806</v>
      </c>
      <c r="B1337" s="3">
        <v>7.65</v>
      </c>
      <c r="C1337" s="3">
        <v>1.85</v>
      </c>
      <c r="D1337" s="3"/>
    </row>
    <row r="1338" spans="1:4" x14ac:dyDescent="0.3">
      <c r="A1338" s="3" t="s">
        <v>1807</v>
      </c>
      <c r="B1338" s="3">
        <v>7.65</v>
      </c>
      <c r="C1338" s="3">
        <v>1.85</v>
      </c>
      <c r="D1338" s="3"/>
    </row>
    <row r="1339" spans="1:4" x14ac:dyDescent="0.3">
      <c r="A1339" s="3" t="s">
        <v>1808</v>
      </c>
      <c r="B1339" s="3">
        <v>7.65</v>
      </c>
      <c r="C1339" s="3">
        <v>1.85</v>
      </c>
      <c r="D1339" s="3"/>
    </row>
    <row r="1340" spans="1:4" x14ac:dyDescent="0.3">
      <c r="A1340" s="3" t="s">
        <v>1809</v>
      </c>
      <c r="B1340" s="3">
        <v>7.65</v>
      </c>
      <c r="C1340" s="3">
        <v>1.85</v>
      </c>
      <c r="D1340" s="3"/>
    </row>
    <row r="1341" spans="1:4" x14ac:dyDescent="0.3">
      <c r="A1341" s="3" t="s">
        <v>1810</v>
      </c>
      <c r="B1341" s="3">
        <v>8.44</v>
      </c>
      <c r="C1341" s="3">
        <v>2.06</v>
      </c>
      <c r="D1341" s="3"/>
    </row>
    <row r="1342" spans="1:4" x14ac:dyDescent="0.3">
      <c r="A1342" s="3" t="s">
        <v>1811</v>
      </c>
      <c r="B1342" s="3">
        <v>8.44</v>
      </c>
      <c r="C1342" s="3">
        <v>2.06</v>
      </c>
      <c r="D1342" s="3"/>
    </row>
    <row r="1343" spans="1:4" x14ac:dyDescent="0.3">
      <c r="A1343" s="3" t="s">
        <v>1812</v>
      </c>
      <c r="B1343" s="3">
        <v>8.44</v>
      </c>
      <c r="C1343" s="3">
        <v>2.06</v>
      </c>
      <c r="D1343" s="3"/>
    </row>
    <row r="1344" spans="1:4" x14ac:dyDescent="0.3">
      <c r="A1344" s="3" t="s">
        <v>1813</v>
      </c>
      <c r="B1344" s="3">
        <v>8.44</v>
      </c>
      <c r="C1344" s="3">
        <v>2.06</v>
      </c>
      <c r="D1344" s="3"/>
    </row>
    <row r="1345" spans="1:4" x14ac:dyDescent="0.3">
      <c r="A1345" s="3" t="s">
        <v>1814</v>
      </c>
      <c r="B1345" s="3">
        <v>8.44</v>
      </c>
      <c r="C1345" s="3">
        <v>2.06</v>
      </c>
      <c r="D1345" s="3"/>
    </row>
    <row r="1346" spans="1:4" x14ac:dyDescent="0.3">
      <c r="A1346" s="3" t="s">
        <v>1815</v>
      </c>
      <c r="B1346" s="3">
        <v>7.67</v>
      </c>
      <c r="C1346" s="3">
        <v>1.89</v>
      </c>
      <c r="D1346" s="3"/>
    </row>
    <row r="1347" spans="1:4" x14ac:dyDescent="0.3">
      <c r="A1347" s="3" t="s">
        <v>1816</v>
      </c>
      <c r="B1347" s="3">
        <v>7.67</v>
      </c>
      <c r="C1347" s="3">
        <v>1.89</v>
      </c>
      <c r="D1347" s="3"/>
    </row>
    <row r="1348" spans="1:4" x14ac:dyDescent="0.3">
      <c r="A1348" s="3" t="s">
        <v>1817</v>
      </c>
      <c r="B1348" s="3">
        <v>7.67</v>
      </c>
      <c r="C1348" s="3">
        <v>1.89</v>
      </c>
      <c r="D1348" s="3"/>
    </row>
    <row r="1349" spans="1:4" x14ac:dyDescent="0.3">
      <c r="A1349" s="3" t="s">
        <v>1818</v>
      </c>
      <c r="B1349" s="3">
        <v>7.67</v>
      </c>
      <c r="C1349" s="3">
        <v>1.89</v>
      </c>
      <c r="D1349" s="3" t="s">
        <v>1903</v>
      </c>
    </row>
    <row r="1350" spans="1:4" x14ac:dyDescent="0.3">
      <c r="A1350" s="3" t="s">
        <v>1819</v>
      </c>
      <c r="B1350" s="3">
        <v>7.67</v>
      </c>
      <c r="C1350" s="3">
        <v>1.89</v>
      </c>
      <c r="D1350" s="3"/>
    </row>
    <row r="1351" spans="1:4" x14ac:dyDescent="0.3">
      <c r="A1351" s="3" t="s">
        <v>1820</v>
      </c>
      <c r="B1351" s="3">
        <v>6.97</v>
      </c>
      <c r="C1351" s="3">
        <v>1.76</v>
      </c>
      <c r="D1351" s="3"/>
    </row>
    <row r="1352" spans="1:4" x14ac:dyDescent="0.3">
      <c r="A1352" s="3" t="s">
        <v>1821</v>
      </c>
      <c r="B1352" s="3">
        <v>6.97</v>
      </c>
      <c r="C1352" s="3">
        <v>1.76</v>
      </c>
      <c r="D1352" s="3"/>
    </row>
    <row r="1353" spans="1:4" x14ac:dyDescent="0.3">
      <c r="A1353" s="3" t="s">
        <v>1822</v>
      </c>
      <c r="B1353" s="3">
        <v>6.97</v>
      </c>
      <c r="C1353" s="3">
        <v>1.76</v>
      </c>
      <c r="D1353" s="3"/>
    </row>
    <row r="1354" spans="1:4" x14ac:dyDescent="0.3">
      <c r="A1354" s="3" t="s">
        <v>1823</v>
      </c>
      <c r="B1354" s="3">
        <v>6.97</v>
      </c>
      <c r="C1354" s="3">
        <v>1.76</v>
      </c>
      <c r="D1354" s="3"/>
    </row>
    <row r="1355" spans="1:4" x14ac:dyDescent="0.3">
      <c r="A1355" s="3" t="s">
        <v>1824</v>
      </c>
      <c r="B1355" s="3">
        <v>6.97</v>
      </c>
      <c r="C1355" s="3">
        <v>1.76</v>
      </c>
      <c r="D1355" s="3"/>
    </row>
    <row r="1356" spans="1:4" x14ac:dyDescent="0.3">
      <c r="A1356" s="3" t="s">
        <v>1825</v>
      </c>
      <c r="B1356" s="3">
        <v>6.33</v>
      </c>
      <c r="C1356" s="3">
        <v>1.61</v>
      </c>
      <c r="D1356" s="3"/>
    </row>
    <row r="1357" spans="1:4" x14ac:dyDescent="0.3">
      <c r="A1357" s="3" t="s">
        <v>1826</v>
      </c>
      <c r="B1357" s="3">
        <v>6.33</v>
      </c>
      <c r="C1357" s="3">
        <v>1.61</v>
      </c>
      <c r="D1357" s="3"/>
    </row>
    <row r="1358" spans="1:4" x14ac:dyDescent="0.3">
      <c r="A1358" s="3" t="s">
        <v>1827</v>
      </c>
      <c r="B1358" s="3">
        <v>6.33</v>
      </c>
      <c r="C1358" s="3">
        <v>1.61</v>
      </c>
      <c r="D1358" s="3"/>
    </row>
    <row r="1359" spans="1:4" x14ac:dyDescent="0.3">
      <c r="A1359" s="3" t="s">
        <v>1828</v>
      </c>
      <c r="B1359" s="3">
        <v>6.33</v>
      </c>
      <c r="C1359" s="3">
        <v>1.61</v>
      </c>
      <c r="D1359" s="3"/>
    </row>
    <row r="1360" spans="1:4" x14ac:dyDescent="0.3">
      <c r="A1360" s="3" t="s">
        <v>1829</v>
      </c>
      <c r="B1360" s="3">
        <v>5.78</v>
      </c>
      <c r="C1360" s="3">
        <v>1.46</v>
      </c>
      <c r="D1360" s="3"/>
    </row>
    <row r="1361" spans="1:4" x14ac:dyDescent="0.3">
      <c r="A1361" s="3" t="s">
        <v>1830</v>
      </c>
      <c r="B1361" s="3">
        <v>5.78</v>
      </c>
      <c r="C1361" s="3">
        <v>1.46</v>
      </c>
      <c r="D1361" s="3"/>
    </row>
    <row r="1362" spans="1:4" x14ac:dyDescent="0.3">
      <c r="A1362" s="3" t="s">
        <v>1831</v>
      </c>
      <c r="B1362" s="3">
        <v>5.78</v>
      </c>
      <c r="C1362" s="3">
        <v>1.46</v>
      </c>
      <c r="D1362" s="3"/>
    </row>
    <row r="1363" spans="1:4" x14ac:dyDescent="0.3">
      <c r="A1363" s="3" t="s">
        <v>1832</v>
      </c>
      <c r="B1363" s="3">
        <v>5.78</v>
      </c>
      <c r="C1363" s="3">
        <v>1.46</v>
      </c>
      <c r="D1363" s="3"/>
    </row>
    <row r="1364" spans="1:4" x14ac:dyDescent="0.3">
      <c r="A1364" s="3" t="s">
        <v>1833</v>
      </c>
      <c r="B1364" s="3">
        <v>5.78</v>
      </c>
      <c r="C1364" s="3">
        <v>1.46</v>
      </c>
      <c r="D1364" s="3"/>
    </row>
    <row r="1365" spans="1:4" x14ac:dyDescent="0.3">
      <c r="A1365" s="3" t="s">
        <v>1834</v>
      </c>
      <c r="B1365" s="3">
        <v>5.66</v>
      </c>
      <c r="C1365" s="3">
        <v>1.44</v>
      </c>
      <c r="D1365" s="3"/>
    </row>
    <row r="1366" spans="1:4" x14ac:dyDescent="0.3">
      <c r="A1366" s="3" t="s">
        <v>1835</v>
      </c>
      <c r="B1366" s="3">
        <v>5.66</v>
      </c>
      <c r="C1366" s="3">
        <v>1.44</v>
      </c>
      <c r="D1366" s="3"/>
    </row>
    <row r="1367" spans="1:4" x14ac:dyDescent="0.3">
      <c r="A1367" s="3" t="s">
        <v>1836</v>
      </c>
      <c r="B1367" s="3">
        <v>5.66</v>
      </c>
      <c r="C1367" s="3">
        <v>1.44</v>
      </c>
      <c r="D1367" s="3"/>
    </row>
    <row r="1368" spans="1:4" x14ac:dyDescent="0.3">
      <c r="A1368" s="3" t="s">
        <v>1837</v>
      </c>
      <c r="B1368" s="3">
        <v>5.66</v>
      </c>
      <c r="C1368" s="3">
        <v>1.44</v>
      </c>
      <c r="D1368" s="3"/>
    </row>
    <row r="1369" spans="1:4" x14ac:dyDescent="0.3">
      <c r="A1369" s="3" t="s">
        <v>1838</v>
      </c>
      <c r="B1369" s="3">
        <v>5.66</v>
      </c>
      <c r="C1369" s="3">
        <v>1.44</v>
      </c>
      <c r="D1369" s="3"/>
    </row>
    <row r="1370" spans="1:4" x14ac:dyDescent="0.3">
      <c r="A1370" s="3" t="s">
        <v>1839</v>
      </c>
      <c r="B1370" s="3">
        <v>5.51</v>
      </c>
      <c r="C1370" s="3">
        <v>1.42</v>
      </c>
      <c r="D1370" s="3"/>
    </row>
  </sheetData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/>
  </sheetViews>
  <sheetFormatPr defaultRowHeight="16.5" x14ac:dyDescent="0.3"/>
  <cols>
    <col min="1" max="1" width="18" customWidth="1"/>
    <col min="2" max="2" width="22" customWidth="1"/>
    <col min="3" max="3" width="14" customWidth="1"/>
  </cols>
  <sheetData>
    <row r="1" spans="1:3" x14ac:dyDescent="0.3">
      <c r="A1" s="1" t="s">
        <v>1904</v>
      </c>
    </row>
    <row r="2" spans="1:3" x14ac:dyDescent="0.3">
      <c r="A2" s="3" t="s">
        <v>1905</v>
      </c>
    </row>
    <row r="3" spans="1:3" x14ac:dyDescent="0.3">
      <c r="A3" s="2" t="s">
        <v>1906</v>
      </c>
      <c r="B3" s="2" t="s">
        <v>1907</v>
      </c>
      <c r="C3" s="2" t="s">
        <v>1908</v>
      </c>
    </row>
    <row r="4" spans="1:3" x14ac:dyDescent="0.3">
      <c r="A4" s="4">
        <v>-0.375</v>
      </c>
      <c r="B4" s="5">
        <v>-0.1764</v>
      </c>
      <c r="C4" s="4">
        <v>-0.375</v>
      </c>
    </row>
    <row r="5" spans="1:3" x14ac:dyDescent="0.3">
      <c r="A5" s="4">
        <v>-0.32500000000000001</v>
      </c>
      <c r="B5" s="5">
        <v>-0.1094</v>
      </c>
      <c r="C5" s="4">
        <v>-0.32500000000000001</v>
      </c>
    </row>
    <row r="6" spans="1:3" x14ac:dyDescent="0.3">
      <c r="A6" s="4">
        <v>-0.27500000000000002</v>
      </c>
      <c r="B6" s="5">
        <v>-4.02E-2</v>
      </c>
      <c r="C6" s="4">
        <v>-0.27500000000000002</v>
      </c>
    </row>
    <row r="7" spans="1:3" x14ac:dyDescent="0.3">
      <c r="A7" s="4">
        <v>-0.22500000000000001</v>
      </c>
      <c r="B7" s="5">
        <v>2.6499999999999999E-2</v>
      </c>
      <c r="C7" s="4">
        <v>-0.22500000000000001</v>
      </c>
    </row>
    <row r="8" spans="1:3" x14ac:dyDescent="0.3">
      <c r="A8" s="4">
        <v>-0.17499999999999999</v>
      </c>
      <c r="B8" s="5">
        <v>9.2799999999999994E-2</v>
      </c>
      <c r="C8" s="4">
        <v>-0.17499999999999999</v>
      </c>
    </row>
    <row r="9" spans="1:3" x14ac:dyDescent="0.3">
      <c r="A9" s="4">
        <v>-0.125</v>
      </c>
      <c r="B9" s="5">
        <v>0.15720000000000001</v>
      </c>
      <c r="C9" s="4">
        <v>-0.125</v>
      </c>
    </row>
    <row r="10" spans="1:3" x14ac:dyDescent="0.3">
      <c r="A10" s="4">
        <v>-7.4999999999999997E-2</v>
      </c>
      <c r="B10" s="5">
        <v>0.2281</v>
      </c>
      <c r="C10" s="4">
        <v>-7.4999999999999997E-2</v>
      </c>
    </row>
    <row r="11" spans="1:3" x14ac:dyDescent="0.3">
      <c r="A11" s="4">
        <v>-2.5000000000000001E-2</v>
      </c>
      <c r="B11" s="5">
        <v>0.2848</v>
      </c>
      <c r="C11" s="4">
        <v>-2.5000000000000001E-2</v>
      </c>
    </row>
    <row r="12" spans="1:3" x14ac:dyDescent="0.3">
      <c r="A12" s="4">
        <v>2.5000000000000001E-2</v>
      </c>
      <c r="B12" s="5">
        <v>0.30980000000000002</v>
      </c>
      <c r="C12" s="4">
        <v>2.5000000000000001E-2</v>
      </c>
    </row>
    <row r="13" spans="1:3" x14ac:dyDescent="0.3">
      <c r="A13" s="4">
        <v>7.4999999999999997E-2</v>
      </c>
      <c r="B13" s="5">
        <v>0.31119999999999998</v>
      </c>
      <c r="C13" s="4">
        <v>7.4999999999999997E-2</v>
      </c>
    </row>
    <row r="14" spans="1:3" x14ac:dyDescent="0.3">
      <c r="A14" s="4">
        <v>0.125</v>
      </c>
      <c r="B14" s="5">
        <v>0.30180000000000001</v>
      </c>
      <c r="C14" s="4">
        <v>0.125</v>
      </c>
    </row>
    <row r="15" spans="1:3" x14ac:dyDescent="0.3">
      <c r="A15" s="4">
        <v>0.17499999999999999</v>
      </c>
      <c r="B15" s="5">
        <v>0.30470000000000003</v>
      </c>
      <c r="C15" s="4">
        <v>0.17499999999999999</v>
      </c>
    </row>
    <row r="16" spans="1:3" x14ac:dyDescent="0.3">
      <c r="A16" s="4">
        <v>0.22500000000000001</v>
      </c>
      <c r="B16" s="5">
        <v>0.30149999999999999</v>
      </c>
      <c r="C16" s="4">
        <v>0.22500000000000001</v>
      </c>
    </row>
    <row r="17" spans="1:3" x14ac:dyDescent="0.3">
      <c r="A17" s="4">
        <v>0.27500000000000002</v>
      </c>
      <c r="B17" s="5">
        <v>0.29470000000000002</v>
      </c>
      <c r="C17" s="4">
        <v>0.27500000000000002</v>
      </c>
    </row>
    <row r="18" spans="1:3" x14ac:dyDescent="0.3">
      <c r="A18" s="4">
        <v>0.32500000000000001</v>
      </c>
      <c r="B18" s="5">
        <v>0.2893</v>
      </c>
      <c r="C18" s="4">
        <v>0.32500000000000001</v>
      </c>
    </row>
    <row r="19" spans="1:3" x14ac:dyDescent="0.3">
      <c r="A19" s="4">
        <v>0.375</v>
      </c>
      <c r="B19" s="5">
        <v>0.29509999999999997</v>
      </c>
      <c r="C19" s="4">
        <v>0.375</v>
      </c>
    </row>
    <row r="21" spans="1:3" x14ac:dyDescent="0.3">
      <c r="A21" s="6" t="s">
        <v>1909</v>
      </c>
      <c r="B21" s="7">
        <v>-7.4800000000000005E-2</v>
      </c>
    </row>
    <row r="22" spans="1:3" x14ac:dyDescent="0.3">
      <c r="A22" s="6" t="s">
        <v>1910</v>
      </c>
      <c r="B22" s="7">
        <v>0.22520000000000001</v>
      </c>
    </row>
  </sheetData>
  <phoneticPr fontId="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2" width="10" customWidth="1"/>
    <col min="3" max="3" width="9" customWidth="1"/>
    <col min="4" max="4" width="10" customWidth="1"/>
    <col min="5" max="5" width="9" customWidth="1"/>
  </cols>
  <sheetData>
    <row r="1" spans="1:5" x14ac:dyDescent="0.3">
      <c r="A1" s="1" t="s">
        <v>1911</v>
      </c>
    </row>
    <row r="3" spans="1:5" x14ac:dyDescent="0.3">
      <c r="A3" s="2" t="s">
        <v>1912</v>
      </c>
      <c r="B3" s="2" t="s">
        <v>2</v>
      </c>
      <c r="C3" s="2" t="s">
        <v>1913</v>
      </c>
      <c r="D3" s="2" t="s">
        <v>3</v>
      </c>
      <c r="E3" s="2" t="s">
        <v>1913</v>
      </c>
    </row>
    <row r="4" spans="1:5" x14ac:dyDescent="0.3">
      <c r="A4" s="3" t="s">
        <v>1914</v>
      </c>
      <c r="B4" s="3">
        <v>6.69</v>
      </c>
      <c r="C4" s="3" t="s">
        <v>1915</v>
      </c>
      <c r="D4" s="3">
        <v>7.44</v>
      </c>
      <c r="E4" s="3" t="s">
        <v>1915</v>
      </c>
    </row>
    <row r="5" spans="1:5" x14ac:dyDescent="0.3">
      <c r="A5" s="3" t="s">
        <v>1916</v>
      </c>
      <c r="B5" s="3">
        <v>4.68</v>
      </c>
      <c r="C5" s="3" t="s">
        <v>1915</v>
      </c>
      <c r="D5" s="3">
        <v>9.2100000000000009</v>
      </c>
      <c r="E5" s="3" t="s">
        <v>1915</v>
      </c>
    </row>
    <row r="6" spans="1:5" x14ac:dyDescent="0.3">
      <c r="A6" s="3" t="s">
        <v>1917</v>
      </c>
      <c r="B6" s="3">
        <v>12.17</v>
      </c>
      <c r="C6" s="3" t="s">
        <v>1915</v>
      </c>
      <c r="D6" s="3">
        <v>11.38</v>
      </c>
      <c r="E6" s="3" t="s">
        <v>1915</v>
      </c>
    </row>
    <row r="7" spans="1:5" x14ac:dyDescent="0.3">
      <c r="A7" s="3" t="s">
        <v>1918</v>
      </c>
      <c r="B7" s="3">
        <v>20.07</v>
      </c>
      <c r="C7" s="3" t="s">
        <v>1915</v>
      </c>
      <c r="D7" s="3">
        <v>19.170000000000002</v>
      </c>
      <c r="E7" s="3" t="s">
        <v>1915</v>
      </c>
    </row>
    <row r="8" spans="1:5" x14ac:dyDescent="0.3">
      <c r="A8" s="3" t="s">
        <v>1919</v>
      </c>
      <c r="B8" s="3">
        <v>57.23</v>
      </c>
      <c r="C8" s="3" t="s">
        <v>1915</v>
      </c>
      <c r="D8" s="3">
        <v>37.61</v>
      </c>
      <c r="E8" s="3" t="s">
        <v>1915</v>
      </c>
    </row>
    <row r="9" spans="1:5" x14ac:dyDescent="0.3">
      <c r="A9" s="3" t="s">
        <v>1920</v>
      </c>
      <c r="B9" s="3">
        <v>89.49</v>
      </c>
      <c r="C9" s="3" t="s">
        <v>1915</v>
      </c>
      <c r="D9" s="3">
        <v>60.54</v>
      </c>
      <c r="E9" s="3" t="s">
        <v>1915</v>
      </c>
    </row>
    <row r="10" spans="1:5" x14ac:dyDescent="0.3">
      <c r="A10" s="3" t="s">
        <v>1921</v>
      </c>
      <c r="B10" s="3">
        <v>114.82</v>
      </c>
      <c r="C10" s="3" t="s">
        <v>1922</v>
      </c>
      <c r="D10" s="3">
        <v>78.67</v>
      </c>
      <c r="E10" s="3" t="s">
        <v>1922</v>
      </c>
    </row>
    <row r="11" spans="1:5" x14ac:dyDescent="0.3">
      <c r="A11" s="3" t="s">
        <v>1923</v>
      </c>
      <c r="B11" s="3">
        <v>124.27</v>
      </c>
      <c r="C11" s="3" t="s">
        <v>1922</v>
      </c>
      <c r="D11" s="3">
        <v>88.41</v>
      </c>
      <c r="E11" s="3" t="s">
        <v>1922</v>
      </c>
    </row>
  </sheetData>
  <phoneticPr fontId="6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9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3" width="13" customWidth="1"/>
    <col min="4" max="4" width="15" customWidth="1"/>
  </cols>
  <sheetData>
    <row r="1" spans="1:4" x14ac:dyDescent="0.3">
      <c r="A1" s="1" t="s">
        <v>1924</v>
      </c>
    </row>
    <row r="3" spans="1:4" x14ac:dyDescent="0.3">
      <c r="A3" s="2" t="s">
        <v>1</v>
      </c>
      <c r="B3" s="2" t="s">
        <v>1925</v>
      </c>
      <c r="C3" s="2" t="s">
        <v>1926</v>
      </c>
      <c r="D3" s="2" t="s">
        <v>4</v>
      </c>
    </row>
    <row r="4" spans="1:4" x14ac:dyDescent="0.3">
      <c r="A4" s="3" t="s">
        <v>1697</v>
      </c>
      <c r="B4" s="3">
        <v>0.6</v>
      </c>
      <c r="C4" s="3">
        <v>-0.36</v>
      </c>
      <c r="D4" s="3" t="s">
        <v>1898</v>
      </c>
    </row>
    <row r="5" spans="1:4" x14ac:dyDescent="0.3">
      <c r="A5" s="3" t="s">
        <v>1698</v>
      </c>
      <c r="B5" s="3">
        <v>2.65</v>
      </c>
      <c r="C5" s="3">
        <v>-1.74</v>
      </c>
      <c r="D5" s="3"/>
    </row>
    <row r="6" spans="1:4" x14ac:dyDescent="0.3">
      <c r="A6" s="3" t="s">
        <v>1699</v>
      </c>
      <c r="B6" s="3">
        <v>2.0699999999999998</v>
      </c>
      <c r="C6" s="3">
        <v>-1.2</v>
      </c>
      <c r="D6" s="3"/>
    </row>
    <row r="7" spans="1:4" x14ac:dyDescent="0.3">
      <c r="A7" s="3" t="s">
        <v>1700</v>
      </c>
      <c r="B7" s="3">
        <v>3.38</v>
      </c>
      <c r="C7" s="3">
        <v>-1.47</v>
      </c>
      <c r="D7" s="3"/>
    </row>
    <row r="8" spans="1:4" x14ac:dyDescent="0.3">
      <c r="A8" s="3" t="s">
        <v>1701</v>
      </c>
      <c r="B8" s="3">
        <v>3.44</v>
      </c>
      <c r="C8" s="3">
        <v>-0.36</v>
      </c>
      <c r="D8" s="3"/>
    </row>
    <row r="9" spans="1:4" x14ac:dyDescent="0.3">
      <c r="A9" s="3" t="s">
        <v>1702</v>
      </c>
      <c r="B9" s="3">
        <v>1.72</v>
      </c>
      <c r="C9" s="3">
        <v>-0.09</v>
      </c>
      <c r="D9" s="3"/>
    </row>
    <row r="10" spans="1:4" x14ac:dyDescent="0.3">
      <c r="A10" s="3" t="s">
        <v>1703</v>
      </c>
      <c r="B10" s="3">
        <v>1.33</v>
      </c>
      <c r="C10" s="3">
        <v>-0.17</v>
      </c>
      <c r="D10" s="3"/>
    </row>
    <row r="11" spans="1:4" x14ac:dyDescent="0.3">
      <c r="A11" s="3" t="s">
        <v>1704</v>
      </c>
      <c r="B11" s="3">
        <v>1.05</v>
      </c>
      <c r="C11" s="3">
        <v>-0.9</v>
      </c>
      <c r="D11" s="3"/>
    </row>
    <row r="12" spans="1:4" x14ac:dyDescent="0.3">
      <c r="A12" s="3" t="s">
        <v>1705</v>
      </c>
      <c r="B12" s="3">
        <v>0.62</v>
      </c>
      <c r="C12" s="3">
        <v>-1.24</v>
      </c>
      <c r="D12" s="3"/>
    </row>
    <row r="13" spans="1:4" x14ac:dyDescent="0.3">
      <c r="A13" s="3" t="s">
        <v>1706</v>
      </c>
      <c r="B13" s="3">
        <v>0.82</v>
      </c>
      <c r="C13" s="3">
        <v>-2.87</v>
      </c>
      <c r="D13" s="3"/>
    </row>
    <row r="14" spans="1:4" x14ac:dyDescent="0.3">
      <c r="A14" s="3" t="s">
        <v>1707</v>
      </c>
      <c r="B14" s="3">
        <v>1.28</v>
      </c>
      <c r="C14" s="3">
        <v>-3.78</v>
      </c>
      <c r="D14" s="3"/>
    </row>
    <row r="15" spans="1:4" x14ac:dyDescent="0.3">
      <c r="A15" s="3" t="s">
        <v>1708</v>
      </c>
      <c r="B15" s="3">
        <v>1.98</v>
      </c>
      <c r="C15" s="3">
        <v>-4.63</v>
      </c>
      <c r="D15" s="3"/>
    </row>
    <row r="16" spans="1:4" x14ac:dyDescent="0.3">
      <c r="A16" s="3" t="s">
        <v>1709</v>
      </c>
      <c r="B16" s="3">
        <v>2.06</v>
      </c>
      <c r="C16" s="3">
        <v>-4.29</v>
      </c>
      <c r="D16" s="3"/>
    </row>
    <row r="17" spans="1:4" x14ac:dyDescent="0.3">
      <c r="A17" s="3" t="s">
        <v>1710</v>
      </c>
      <c r="B17" s="3">
        <v>2.44</v>
      </c>
      <c r="C17" s="3">
        <v>-5.2</v>
      </c>
      <c r="D17" s="3"/>
    </row>
    <row r="18" spans="1:4" x14ac:dyDescent="0.3">
      <c r="A18" s="3" t="s">
        <v>1711</v>
      </c>
      <c r="B18" s="3">
        <v>2.27</v>
      </c>
      <c r="C18" s="3">
        <v>-5.0599999999999996</v>
      </c>
      <c r="D18" s="3"/>
    </row>
    <row r="19" spans="1:4" x14ac:dyDescent="0.3">
      <c r="A19" s="3" t="s">
        <v>1712</v>
      </c>
      <c r="B19" s="3">
        <v>2.2999999999999998</v>
      </c>
      <c r="C19" s="3">
        <v>-5.63</v>
      </c>
      <c r="D19" s="3"/>
    </row>
    <row r="20" spans="1:4" x14ac:dyDescent="0.3">
      <c r="A20" s="3" t="s">
        <v>1713</v>
      </c>
      <c r="B20" s="3">
        <v>2.1800000000000002</v>
      </c>
      <c r="C20" s="3">
        <v>-3.96</v>
      </c>
      <c r="D20" s="3"/>
    </row>
    <row r="21" spans="1:4" x14ac:dyDescent="0.3">
      <c r="A21" s="3" t="s">
        <v>1714</v>
      </c>
      <c r="B21" s="3">
        <v>3.04</v>
      </c>
      <c r="C21" s="3">
        <v>-4.97</v>
      </c>
      <c r="D21" s="3"/>
    </row>
    <row r="22" spans="1:4" x14ac:dyDescent="0.3">
      <c r="A22" s="3" t="s">
        <v>1715</v>
      </c>
      <c r="B22" s="3">
        <v>3.36</v>
      </c>
      <c r="C22" s="3">
        <v>-3.68</v>
      </c>
      <c r="D22" s="3"/>
    </row>
    <row r="23" spans="1:4" x14ac:dyDescent="0.3">
      <c r="A23" s="3" t="s">
        <v>1716</v>
      </c>
      <c r="B23" s="3">
        <v>1.79</v>
      </c>
      <c r="C23" s="3">
        <v>-1.96</v>
      </c>
      <c r="D23" s="3"/>
    </row>
    <row r="24" spans="1:4" x14ac:dyDescent="0.3">
      <c r="A24" s="3" t="s">
        <v>1717</v>
      </c>
      <c r="B24" s="3">
        <v>-0.23</v>
      </c>
      <c r="C24" s="3">
        <v>0.45</v>
      </c>
      <c r="D24" s="3"/>
    </row>
    <row r="25" spans="1:4" x14ac:dyDescent="0.3">
      <c r="A25" s="3" t="s">
        <v>1718</v>
      </c>
      <c r="B25" s="3">
        <v>-2.59</v>
      </c>
      <c r="C25" s="3">
        <v>4.87</v>
      </c>
      <c r="D25" s="3" t="s">
        <v>1899</v>
      </c>
    </row>
    <row r="26" spans="1:4" x14ac:dyDescent="0.3">
      <c r="A26" s="3" t="s">
        <v>1719</v>
      </c>
      <c r="B26" s="3">
        <v>-2.15</v>
      </c>
      <c r="C26" s="3">
        <v>2.2200000000000002</v>
      </c>
      <c r="D26" s="3"/>
    </row>
    <row r="27" spans="1:4" x14ac:dyDescent="0.3">
      <c r="A27" s="3" t="s">
        <v>1720</v>
      </c>
      <c r="B27" s="3">
        <v>-3.07</v>
      </c>
      <c r="C27" s="3">
        <v>1.23</v>
      </c>
      <c r="D27" s="3"/>
    </row>
    <row r="28" spans="1:4" x14ac:dyDescent="0.3">
      <c r="A28" s="3" t="s">
        <v>1721</v>
      </c>
      <c r="B28" s="3">
        <v>-7.82</v>
      </c>
      <c r="C28" s="3">
        <v>7.79</v>
      </c>
      <c r="D28" s="3"/>
    </row>
    <row r="29" spans="1:4" x14ac:dyDescent="0.3">
      <c r="A29" s="3" t="s">
        <v>1722</v>
      </c>
      <c r="B29" s="3">
        <v>-11.06</v>
      </c>
      <c r="C29" s="3">
        <v>9.92</v>
      </c>
      <c r="D29" s="3"/>
    </row>
    <row r="30" spans="1:4" x14ac:dyDescent="0.3">
      <c r="A30" s="3" t="s">
        <v>1723</v>
      </c>
      <c r="B30" s="3">
        <v>-10.7</v>
      </c>
      <c r="C30" s="3">
        <v>6.73</v>
      </c>
      <c r="D30" s="3"/>
    </row>
    <row r="31" spans="1:4" x14ac:dyDescent="0.3">
      <c r="A31" s="3" t="s">
        <v>1724</v>
      </c>
      <c r="B31" s="3">
        <v>-10.64</v>
      </c>
      <c r="C31" s="3">
        <v>5.92</v>
      </c>
      <c r="D31" s="3"/>
    </row>
    <row r="32" spans="1:4" x14ac:dyDescent="0.3">
      <c r="A32" s="3" t="s">
        <v>1725</v>
      </c>
      <c r="B32" s="3">
        <v>-9.93</v>
      </c>
      <c r="C32" s="3">
        <v>4.33</v>
      </c>
      <c r="D32" s="3"/>
    </row>
    <row r="33" spans="1:4" x14ac:dyDescent="0.3">
      <c r="A33" s="3" t="s">
        <v>1726</v>
      </c>
      <c r="B33" s="3">
        <v>-7.25</v>
      </c>
      <c r="C33" s="3">
        <v>0.27</v>
      </c>
      <c r="D33" s="3"/>
    </row>
    <row r="34" spans="1:4" x14ac:dyDescent="0.3">
      <c r="A34" s="3" t="s">
        <v>1727</v>
      </c>
      <c r="B34" s="3">
        <v>-8.23</v>
      </c>
      <c r="C34" s="3">
        <v>1.08</v>
      </c>
      <c r="D34" s="3"/>
    </row>
    <row r="35" spans="1:4" x14ac:dyDescent="0.3">
      <c r="A35" s="3" t="s">
        <v>1728</v>
      </c>
      <c r="B35" s="3">
        <v>-9.07</v>
      </c>
      <c r="C35" s="3">
        <v>0.2</v>
      </c>
      <c r="D35" s="3"/>
    </row>
    <row r="36" spans="1:4" x14ac:dyDescent="0.3">
      <c r="A36" s="3" t="s">
        <v>1729</v>
      </c>
      <c r="B36" s="3">
        <v>-9.74</v>
      </c>
      <c r="C36" s="3">
        <v>-0.87</v>
      </c>
      <c r="D36" s="3"/>
    </row>
    <row r="37" spans="1:4" x14ac:dyDescent="0.3">
      <c r="A37" s="3" t="s">
        <v>1730</v>
      </c>
      <c r="B37" s="3">
        <v>-10.62</v>
      </c>
      <c r="C37" s="3">
        <v>0.18</v>
      </c>
      <c r="D37" s="3"/>
    </row>
    <row r="38" spans="1:4" x14ac:dyDescent="0.3">
      <c r="A38" s="3" t="s">
        <v>1731</v>
      </c>
      <c r="B38" s="3">
        <v>-10.84</v>
      </c>
      <c r="C38" s="3">
        <v>-1.95</v>
      </c>
      <c r="D38" s="3"/>
    </row>
    <row r="39" spans="1:4" x14ac:dyDescent="0.3">
      <c r="A39" s="3" t="s">
        <v>1732</v>
      </c>
      <c r="B39" s="3">
        <v>-11.9</v>
      </c>
      <c r="C39" s="3">
        <v>-1.95</v>
      </c>
      <c r="D39" s="3"/>
    </row>
    <row r="40" spans="1:4" x14ac:dyDescent="0.3">
      <c r="A40" s="3" t="s">
        <v>1733</v>
      </c>
      <c r="B40" s="3">
        <v>-13.71</v>
      </c>
      <c r="C40" s="3">
        <v>-1.54</v>
      </c>
      <c r="D40" s="3"/>
    </row>
    <row r="41" spans="1:4" x14ac:dyDescent="0.3">
      <c r="A41" s="3" t="s">
        <v>1734</v>
      </c>
      <c r="B41" s="3">
        <v>-20.440000000000001</v>
      </c>
      <c r="C41" s="3">
        <v>4.43</v>
      </c>
      <c r="D41" s="3"/>
    </row>
    <row r="42" spans="1:4" x14ac:dyDescent="0.3">
      <c r="A42" s="3" t="s">
        <v>1735</v>
      </c>
      <c r="B42" s="3">
        <v>-25.68</v>
      </c>
      <c r="C42" s="3">
        <v>10.32</v>
      </c>
      <c r="D42" s="3" t="s">
        <v>1736</v>
      </c>
    </row>
    <row r="43" spans="1:4" x14ac:dyDescent="0.3">
      <c r="A43" s="3" t="s">
        <v>1737</v>
      </c>
      <c r="B43" s="3">
        <v>-26.05</v>
      </c>
      <c r="C43" s="3">
        <v>11.04</v>
      </c>
      <c r="D43" s="3"/>
    </row>
    <row r="44" spans="1:4" x14ac:dyDescent="0.3">
      <c r="A44" s="3" t="s">
        <v>1738</v>
      </c>
      <c r="B44" s="3">
        <v>-26.23</v>
      </c>
      <c r="C44" s="3">
        <v>12.56</v>
      </c>
      <c r="D44" s="3"/>
    </row>
    <row r="45" spans="1:4" x14ac:dyDescent="0.3">
      <c r="A45" s="3" t="s">
        <v>1739</v>
      </c>
      <c r="B45" s="3">
        <v>-28.09</v>
      </c>
      <c r="C45" s="3">
        <v>15.44</v>
      </c>
      <c r="D45" s="3"/>
    </row>
    <row r="46" spans="1:4" x14ac:dyDescent="0.3">
      <c r="A46" s="3" t="s">
        <v>1740</v>
      </c>
      <c r="B46" s="3">
        <v>-31.24</v>
      </c>
      <c r="C46" s="3">
        <v>20.05</v>
      </c>
      <c r="D46" s="3"/>
    </row>
    <row r="47" spans="1:4" x14ac:dyDescent="0.3">
      <c r="A47" s="3" t="s">
        <v>1741</v>
      </c>
      <c r="B47" s="3">
        <v>-30.23</v>
      </c>
      <c r="C47" s="3">
        <v>18.260000000000002</v>
      </c>
      <c r="D47" s="3"/>
    </row>
    <row r="48" spans="1:4" x14ac:dyDescent="0.3">
      <c r="A48" s="3" t="s">
        <v>1742</v>
      </c>
      <c r="B48" s="3">
        <v>-30.47</v>
      </c>
      <c r="C48" s="3">
        <v>17.82</v>
      </c>
      <c r="D48" s="3"/>
    </row>
    <row r="49" spans="1:4" x14ac:dyDescent="0.3">
      <c r="A49" s="3" t="s">
        <v>1743</v>
      </c>
      <c r="B49" s="3">
        <v>-32.630000000000003</v>
      </c>
      <c r="C49" s="3">
        <v>19.899999999999999</v>
      </c>
      <c r="D49" s="3"/>
    </row>
    <row r="50" spans="1:4" x14ac:dyDescent="0.3">
      <c r="A50" s="3" t="s">
        <v>1744</v>
      </c>
      <c r="B50" s="3">
        <v>-33.909999999999997</v>
      </c>
      <c r="C50" s="3">
        <v>22.32</v>
      </c>
      <c r="D50" s="3"/>
    </row>
    <row r="51" spans="1:4" x14ac:dyDescent="0.3">
      <c r="A51" s="3" t="s">
        <v>1745</v>
      </c>
      <c r="B51" s="3">
        <v>-34.64</v>
      </c>
      <c r="C51" s="3">
        <v>22.99</v>
      </c>
      <c r="D51" s="3"/>
    </row>
    <row r="52" spans="1:4" x14ac:dyDescent="0.3">
      <c r="A52" s="3" t="s">
        <v>1746</v>
      </c>
      <c r="B52" s="3">
        <v>-34.76</v>
      </c>
      <c r="C52" s="3">
        <v>22.43</v>
      </c>
      <c r="D52" s="3"/>
    </row>
    <row r="53" spans="1:4" x14ac:dyDescent="0.3">
      <c r="A53" s="3" t="s">
        <v>1747</v>
      </c>
      <c r="B53" s="3">
        <v>-34.06</v>
      </c>
      <c r="C53" s="3">
        <v>18.829999999999998</v>
      </c>
      <c r="D53" s="3"/>
    </row>
    <row r="54" spans="1:4" x14ac:dyDescent="0.3">
      <c r="A54" s="3" t="s">
        <v>1748</v>
      </c>
      <c r="B54" s="3">
        <v>-35.67</v>
      </c>
      <c r="C54" s="3">
        <v>21.12</v>
      </c>
      <c r="D54" s="3"/>
    </row>
    <row r="55" spans="1:4" x14ac:dyDescent="0.3">
      <c r="A55" s="3" t="s">
        <v>1749</v>
      </c>
      <c r="B55" s="3">
        <v>-36.72</v>
      </c>
      <c r="C55" s="3">
        <v>23.27</v>
      </c>
      <c r="D55" s="3"/>
    </row>
    <row r="56" spans="1:4" x14ac:dyDescent="0.3">
      <c r="A56" s="3" t="s">
        <v>1750</v>
      </c>
      <c r="B56" s="3">
        <v>-40.06</v>
      </c>
      <c r="C56" s="3">
        <v>29.99</v>
      </c>
      <c r="D56" s="3"/>
    </row>
    <row r="57" spans="1:4" x14ac:dyDescent="0.3">
      <c r="A57" s="3" t="s">
        <v>1751</v>
      </c>
      <c r="B57" s="3">
        <v>-42.03</v>
      </c>
      <c r="C57" s="3">
        <v>30.74</v>
      </c>
      <c r="D57" s="3"/>
    </row>
    <row r="58" spans="1:4" x14ac:dyDescent="0.3">
      <c r="A58" s="3" t="s">
        <v>1752</v>
      </c>
      <c r="B58" s="3">
        <v>-43.46</v>
      </c>
      <c r="C58" s="3">
        <v>29.54</v>
      </c>
      <c r="D58" s="3"/>
    </row>
    <row r="59" spans="1:4" x14ac:dyDescent="0.3">
      <c r="A59" s="3" t="s">
        <v>1753</v>
      </c>
      <c r="B59" s="3">
        <v>-46.41</v>
      </c>
      <c r="C59" s="3">
        <v>32.44</v>
      </c>
      <c r="D59" s="3"/>
    </row>
    <row r="60" spans="1:4" x14ac:dyDescent="0.3">
      <c r="A60" s="3" t="s">
        <v>1754</v>
      </c>
      <c r="B60" s="3">
        <v>-49.69</v>
      </c>
      <c r="C60" s="3">
        <v>34.64</v>
      </c>
      <c r="D60" s="3"/>
    </row>
    <row r="61" spans="1:4" x14ac:dyDescent="0.3">
      <c r="A61" s="3" t="s">
        <v>1755</v>
      </c>
      <c r="B61" s="3">
        <v>-51.73</v>
      </c>
      <c r="C61" s="3">
        <v>35.49</v>
      </c>
      <c r="D61" s="3"/>
    </row>
    <row r="62" spans="1:4" x14ac:dyDescent="0.3">
      <c r="A62" s="3" t="s">
        <v>1756</v>
      </c>
      <c r="B62" s="3">
        <v>-55.4</v>
      </c>
      <c r="C62" s="3">
        <v>37.82</v>
      </c>
      <c r="D62" s="3"/>
    </row>
    <row r="63" spans="1:4" x14ac:dyDescent="0.3">
      <c r="A63" s="3" t="s">
        <v>1757</v>
      </c>
      <c r="B63" s="3">
        <v>-56.22</v>
      </c>
      <c r="C63" s="3">
        <v>34.270000000000003</v>
      </c>
      <c r="D63" s="3" t="s">
        <v>1900</v>
      </c>
    </row>
    <row r="64" spans="1:4" x14ac:dyDescent="0.3">
      <c r="A64" s="3" t="s">
        <v>1758</v>
      </c>
      <c r="B64" s="3">
        <v>-56.15</v>
      </c>
      <c r="C64" s="3">
        <v>35.299999999999997</v>
      </c>
      <c r="D64" s="3"/>
    </row>
    <row r="65" spans="1:4" x14ac:dyDescent="0.3">
      <c r="A65" s="3" t="s">
        <v>1759</v>
      </c>
      <c r="B65" s="3">
        <v>-55.58</v>
      </c>
      <c r="C65" s="3">
        <v>33.49</v>
      </c>
      <c r="D65" s="3"/>
    </row>
    <row r="66" spans="1:4" x14ac:dyDescent="0.3">
      <c r="A66" s="3" t="s">
        <v>1760</v>
      </c>
      <c r="B66" s="3">
        <v>-55.58</v>
      </c>
      <c r="C66" s="3">
        <v>32.32</v>
      </c>
      <c r="D66" s="3"/>
    </row>
    <row r="67" spans="1:4" x14ac:dyDescent="0.3">
      <c r="A67" s="3" t="s">
        <v>1761</v>
      </c>
      <c r="B67" s="3">
        <v>-55.04</v>
      </c>
      <c r="C67" s="3">
        <v>31.82</v>
      </c>
      <c r="D67" s="3"/>
    </row>
    <row r="68" spans="1:4" x14ac:dyDescent="0.3">
      <c r="A68" s="3" t="s">
        <v>1762</v>
      </c>
      <c r="B68" s="3">
        <v>-53.33</v>
      </c>
      <c r="C68" s="3">
        <v>26.56</v>
      </c>
      <c r="D68" s="3"/>
    </row>
    <row r="69" spans="1:4" x14ac:dyDescent="0.3">
      <c r="A69" s="3" t="s">
        <v>1763</v>
      </c>
      <c r="B69" s="3">
        <v>-51.51</v>
      </c>
      <c r="C69" s="3">
        <v>26.82</v>
      </c>
      <c r="D69" s="3"/>
    </row>
    <row r="70" spans="1:4" x14ac:dyDescent="0.3">
      <c r="A70" s="3" t="s">
        <v>1764</v>
      </c>
      <c r="B70" s="3">
        <v>-50.71</v>
      </c>
      <c r="C70" s="3">
        <v>25.87</v>
      </c>
      <c r="D70" s="3"/>
    </row>
    <row r="71" spans="1:4" x14ac:dyDescent="0.3">
      <c r="A71" s="3" t="s">
        <v>1765</v>
      </c>
      <c r="B71" s="3">
        <v>-51.01</v>
      </c>
      <c r="C71" s="3">
        <v>26.34</v>
      </c>
      <c r="D71" s="3"/>
    </row>
    <row r="72" spans="1:4" x14ac:dyDescent="0.3">
      <c r="A72" s="3" t="s">
        <v>1766</v>
      </c>
      <c r="B72" s="3">
        <v>-50.39</v>
      </c>
      <c r="C72" s="3">
        <v>24.13</v>
      </c>
      <c r="D72" s="3"/>
    </row>
    <row r="73" spans="1:4" x14ac:dyDescent="0.3">
      <c r="A73" s="3" t="s">
        <v>1767</v>
      </c>
      <c r="B73" s="3">
        <v>-49.97</v>
      </c>
      <c r="C73" s="3">
        <v>23.19</v>
      </c>
      <c r="D73" s="3"/>
    </row>
    <row r="74" spans="1:4" x14ac:dyDescent="0.3">
      <c r="A74" s="3" t="s">
        <v>1768</v>
      </c>
      <c r="B74" s="3">
        <v>-49.7</v>
      </c>
      <c r="C74" s="3">
        <v>21.53</v>
      </c>
      <c r="D74" s="3"/>
    </row>
    <row r="75" spans="1:4" x14ac:dyDescent="0.3">
      <c r="A75" s="3" t="s">
        <v>1769</v>
      </c>
      <c r="B75" s="3">
        <v>-51.64</v>
      </c>
      <c r="C75" s="3">
        <v>22.96</v>
      </c>
      <c r="D75" s="3"/>
    </row>
    <row r="76" spans="1:4" x14ac:dyDescent="0.3">
      <c r="A76" s="3" t="s">
        <v>1770</v>
      </c>
      <c r="B76" s="3">
        <v>-51.81</v>
      </c>
      <c r="C76" s="3">
        <v>22.6</v>
      </c>
      <c r="D76" s="3"/>
    </row>
    <row r="77" spans="1:4" x14ac:dyDescent="0.3">
      <c r="A77" s="3" t="s">
        <v>1771</v>
      </c>
      <c r="B77" s="3">
        <v>-50.83</v>
      </c>
      <c r="C77" s="3">
        <v>20.92</v>
      </c>
      <c r="D77" s="3"/>
    </row>
    <row r="78" spans="1:4" x14ac:dyDescent="0.3">
      <c r="A78" s="3" t="s">
        <v>1772</v>
      </c>
      <c r="B78" s="3">
        <v>-51.57</v>
      </c>
      <c r="C78" s="3">
        <v>22.23</v>
      </c>
      <c r="D78" s="3"/>
    </row>
    <row r="79" spans="1:4" x14ac:dyDescent="0.3">
      <c r="A79" s="3" t="s">
        <v>1773</v>
      </c>
      <c r="B79" s="3">
        <v>-51.65</v>
      </c>
      <c r="C79" s="3">
        <v>22.68</v>
      </c>
      <c r="D79" s="3"/>
    </row>
    <row r="80" spans="1:4" x14ac:dyDescent="0.3">
      <c r="A80" s="3" t="s">
        <v>1774</v>
      </c>
      <c r="B80" s="3">
        <v>-53.69</v>
      </c>
      <c r="C80" s="3">
        <v>24</v>
      </c>
      <c r="D80" s="3"/>
    </row>
    <row r="81" spans="1:4" x14ac:dyDescent="0.3">
      <c r="A81" s="3" t="s">
        <v>1775</v>
      </c>
      <c r="B81" s="3">
        <v>-52.78</v>
      </c>
      <c r="C81" s="3">
        <v>22.1</v>
      </c>
      <c r="D81" s="3"/>
    </row>
    <row r="82" spans="1:4" x14ac:dyDescent="0.3">
      <c r="A82" s="3" t="s">
        <v>1776</v>
      </c>
      <c r="B82" s="3">
        <v>-52.96</v>
      </c>
      <c r="C82" s="3">
        <v>21.93</v>
      </c>
      <c r="D82" s="3"/>
    </row>
    <row r="83" spans="1:4" x14ac:dyDescent="0.3">
      <c r="A83" s="3" t="s">
        <v>1777</v>
      </c>
      <c r="B83" s="3">
        <v>-53.55</v>
      </c>
      <c r="C83" s="3">
        <v>22.12</v>
      </c>
      <c r="D83" s="3"/>
    </row>
    <row r="84" spans="1:4" x14ac:dyDescent="0.3">
      <c r="A84" s="3" t="s">
        <v>1778</v>
      </c>
      <c r="B84" s="3">
        <v>-54.68</v>
      </c>
      <c r="C84" s="3">
        <v>23.01</v>
      </c>
      <c r="D84" s="3"/>
    </row>
    <row r="85" spans="1:4" x14ac:dyDescent="0.3">
      <c r="A85" s="3" t="s">
        <v>1779</v>
      </c>
      <c r="B85" s="3">
        <v>-51.84</v>
      </c>
      <c r="C85" s="3">
        <v>18.309999999999999</v>
      </c>
      <c r="D85" s="3" t="s">
        <v>1901</v>
      </c>
    </row>
    <row r="86" spans="1:4" x14ac:dyDescent="0.3">
      <c r="A86" s="3" t="s">
        <v>1780</v>
      </c>
      <c r="B86" s="3">
        <v>-48.44</v>
      </c>
      <c r="C86" s="3">
        <v>17.54</v>
      </c>
      <c r="D86" s="3"/>
    </row>
    <row r="87" spans="1:4" x14ac:dyDescent="0.3">
      <c r="A87" s="3" t="s">
        <v>1781</v>
      </c>
      <c r="B87" s="3">
        <v>-54.39</v>
      </c>
      <c r="C87" s="3">
        <v>22.87</v>
      </c>
      <c r="D87" s="3"/>
    </row>
    <row r="88" spans="1:4" x14ac:dyDescent="0.3">
      <c r="A88" s="3" t="s">
        <v>1782</v>
      </c>
      <c r="B88" s="3">
        <v>-59.46</v>
      </c>
      <c r="C88" s="3">
        <v>26.68</v>
      </c>
      <c r="D88" s="3"/>
    </row>
    <row r="89" spans="1:4" x14ac:dyDescent="0.3">
      <c r="A89" s="3" t="s">
        <v>1783</v>
      </c>
      <c r="B89" s="3">
        <v>-62.48</v>
      </c>
      <c r="C89" s="3">
        <v>29.73</v>
      </c>
      <c r="D89" s="3"/>
    </row>
    <row r="90" spans="1:4" x14ac:dyDescent="0.3">
      <c r="A90" s="3" t="s">
        <v>1784</v>
      </c>
      <c r="B90" s="3">
        <v>-67.92</v>
      </c>
      <c r="C90" s="3">
        <v>36.24</v>
      </c>
      <c r="D90" s="3"/>
    </row>
    <row r="91" spans="1:4" x14ac:dyDescent="0.3">
      <c r="A91" s="3" t="s">
        <v>1785</v>
      </c>
      <c r="B91" s="3">
        <v>-71.569999999999993</v>
      </c>
      <c r="C91" s="3">
        <v>38.14</v>
      </c>
      <c r="D91" s="3"/>
    </row>
    <row r="92" spans="1:4" x14ac:dyDescent="0.3">
      <c r="A92" s="3" t="s">
        <v>1786</v>
      </c>
      <c r="B92" s="3">
        <v>-74</v>
      </c>
      <c r="C92" s="3">
        <v>40.340000000000003</v>
      </c>
      <c r="D92" s="3"/>
    </row>
    <row r="93" spans="1:4" x14ac:dyDescent="0.3">
      <c r="A93" s="3" t="s">
        <v>1787</v>
      </c>
      <c r="B93" s="3">
        <v>-79.52</v>
      </c>
      <c r="C93" s="3">
        <v>47.5</v>
      </c>
      <c r="D93" s="3"/>
    </row>
    <row r="94" spans="1:4" x14ac:dyDescent="0.3">
      <c r="A94" s="3" t="s">
        <v>1788</v>
      </c>
      <c r="B94" s="3">
        <v>-83.25</v>
      </c>
      <c r="C94" s="3">
        <v>49.8</v>
      </c>
      <c r="D94" s="3"/>
    </row>
    <row r="95" spans="1:4" x14ac:dyDescent="0.3">
      <c r="A95" s="3" t="s">
        <v>1789</v>
      </c>
      <c r="B95" s="3">
        <v>-88.8</v>
      </c>
      <c r="C95" s="3">
        <v>55.27</v>
      </c>
      <c r="D95" s="3"/>
    </row>
    <row r="96" spans="1:4" x14ac:dyDescent="0.3">
      <c r="A96" s="3" t="s">
        <v>1790</v>
      </c>
      <c r="B96" s="3">
        <v>-91.83</v>
      </c>
      <c r="C96" s="3">
        <v>57.01</v>
      </c>
      <c r="D96" s="3"/>
    </row>
    <row r="97" spans="1:4" x14ac:dyDescent="0.3">
      <c r="A97" s="3" t="s">
        <v>1791</v>
      </c>
      <c r="B97" s="3">
        <v>-92.06</v>
      </c>
      <c r="C97" s="3">
        <v>54.28</v>
      </c>
      <c r="D97" s="3"/>
    </row>
    <row r="98" spans="1:4" x14ac:dyDescent="0.3">
      <c r="A98" s="3" t="s">
        <v>1792</v>
      </c>
      <c r="B98" s="3">
        <v>-94.11</v>
      </c>
      <c r="C98" s="3">
        <v>55.49</v>
      </c>
      <c r="D98" s="3"/>
    </row>
    <row r="99" spans="1:4" x14ac:dyDescent="0.3">
      <c r="A99" s="3" t="s">
        <v>1793</v>
      </c>
      <c r="B99" s="3">
        <v>-94.04</v>
      </c>
      <c r="C99" s="3">
        <v>54.66</v>
      </c>
      <c r="D99" s="3"/>
    </row>
    <row r="100" spans="1:4" x14ac:dyDescent="0.3">
      <c r="A100" s="3" t="s">
        <v>1794</v>
      </c>
      <c r="B100" s="3">
        <v>-94.69</v>
      </c>
      <c r="C100" s="3">
        <v>55.19</v>
      </c>
      <c r="D100" s="3"/>
    </row>
    <row r="101" spans="1:4" x14ac:dyDescent="0.3">
      <c r="A101" s="3" t="s">
        <v>1795</v>
      </c>
      <c r="B101" s="3">
        <v>-97.76</v>
      </c>
      <c r="C101" s="3">
        <v>59</v>
      </c>
      <c r="D101" s="3"/>
    </row>
    <row r="102" spans="1:4" x14ac:dyDescent="0.3">
      <c r="A102" s="3" t="s">
        <v>1796</v>
      </c>
      <c r="B102" s="3">
        <v>-99.14</v>
      </c>
      <c r="C102" s="3">
        <v>57.9</v>
      </c>
      <c r="D102" s="3"/>
    </row>
    <row r="103" spans="1:4" x14ac:dyDescent="0.3">
      <c r="A103" s="3" t="s">
        <v>1797</v>
      </c>
      <c r="B103" s="3">
        <v>-101.64</v>
      </c>
      <c r="C103" s="3">
        <v>57.99</v>
      </c>
      <c r="D103" s="3" t="s">
        <v>1902</v>
      </c>
    </row>
    <row r="104" spans="1:4" x14ac:dyDescent="0.3">
      <c r="A104" s="3" t="s">
        <v>1798</v>
      </c>
      <c r="B104" s="3">
        <v>-107.63</v>
      </c>
      <c r="C104" s="3">
        <v>63.96</v>
      </c>
      <c r="D104" s="3"/>
    </row>
    <row r="105" spans="1:4" x14ac:dyDescent="0.3">
      <c r="A105" s="3" t="s">
        <v>1799</v>
      </c>
      <c r="B105" s="3">
        <v>-113.94</v>
      </c>
      <c r="C105" s="3">
        <v>68.66</v>
      </c>
      <c r="D105" s="3"/>
    </row>
    <row r="106" spans="1:4" x14ac:dyDescent="0.3">
      <c r="A106" s="3" t="s">
        <v>1800</v>
      </c>
      <c r="B106" s="3">
        <v>-116.76</v>
      </c>
      <c r="C106" s="3">
        <v>72.989999999999995</v>
      </c>
      <c r="D106" s="3"/>
    </row>
    <row r="107" spans="1:4" x14ac:dyDescent="0.3">
      <c r="A107" s="3" t="s">
        <v>1801</v>
      </c>
      <c r="B107" s="3">
        <v>-117.09</v>
      </c>
      <c r="C107" s="3">
        <v>74.78</v>
      </c>
      <c r="D107" s="3"/>
    </row>
    <row r="108" spans="1:4" x14ac:dyDescent="0.3">
      <c r="A108" s="3" t="s">
        <v>1802</v>
      </c>
      <c r="B108" s="3">
        <v>-119.04</v>
      </c>
      <c r="C108" s="3">
        <v>74.14</v>
      </c>
      <c r="D108" s="3"/>
    </row>
    <row r="109" spans="1:4" x14ac:dyDescent="0.3">
      <c r="A109" s="3" t="s">
        <v>1803</v>
      </c>
      <c r="B109" s="3">
        <v>-121.58</v>
      </c>
      <c r="C109" s="3">
        <v>78.790000000000006</v>
      </c>
      <c r="D109" s="3"/>
    </row>
    <row r="110" spans="1:4" x14ac:dyDescent="0.3">
      <c r="A110" s="3" t="s">
        <v>1804</v>
      </c>
      <c r="B110" s="3">
        <v>-123.16</v>
      </c>
      <c r="C110" s="3">
        <v>80.930000000000007</v>
      </c>
      <c r="D110" s="3"/>
    </row>
    <row r="111" spans="1:4" x14ac:dyDescent="0.3">
      <c r="A111" s="3" t="s">
        <v>1805</v>
      </c>
      <c r="B111" s="3">
        <v>-121.19</v>
      </c>
      <c r="C111" s="3">
        <v>76.86</v>
      </c>
      <c r="D111" s="3"/>
    </row>
    <row r="112" spans="1:4" x14ac:dyDescent="0.3">
      <c r="A112" s="3" t="s">
        <v>1806</v>
      </c>
      <c r="B112" s="3">
        <v>-120</v>
      </c>
      <c r="C112" s="3">
        <v>75.23</v>
      </c>
      <c r="D112" s="3"/>
    </row>
    <row r="113" spans="1:4" x14ac:dyDescent="0.3">
      <c r="A113" s="3" t="s">
        <v>1807</v>
      </c>
      <c r="B113" s="3">
        <v>-118.61</v>
      </c>
      <c r="C113" s="3">
        <v>73.17</v>
      </c>
      <c r="D113" s="3"/>
    </row>
    <row r="114" spans="1:4" x14ac:dyDescent="0.3">
      <c r="A114" s="3" t="s">
        <v>1808</v>
      </c>
      <c r="B114" s="3">
        <v>-119.47</v>
      </c>
      <c r="C114" s="3">
        <v>73.540000000000006</v>
      </c>
      <c r="D114" s="3"/>
    </row>
    <row r="115" spans="1:4" x14ac:dyDescent="0.3">
      <c r="A115" s="3" t="s">
        <v>1809</v>
      </c>
      <c r="B115" s="3">
        <v>-118</v>
      </c>
      <c r="C115" s="3">
        <v>72.84</v>
      </c>
      <c r="D115" s="3"/>
    </row>
    <row r="116" spans="1:4" x14ac:dyDescent="0.3">
      <c r="A116" s="3" t="s">
        <v>1810</v>
      </c>
      <c r="B116" s="3">
        <v>-118.34</v>
      </c>
      <c r="C116" s="3">
        <v>74.38</v>
      </c>
      <c r="D116" s="3"/>
    </row>
    <row r="117" spans="1:4" x14ac:dyDescent="0.3">
      <c r="A117" s="3" t="s">
        <v>1811</v>
      </c>
      <c r="B117" s="3">
        <v>-120.92</v>
      </c>
      <c r="C117" s="3">
        <v>76.56</v>
      </c>
      <c r="D117" s="3"/>
    </row>
    <row r="118" spans="1:4" x14ac:dyDescent="0.3">
      <c r="A118" s="3" t="s">
        <v>1812</v>
      </c>
      <c r="B118" s="3">
        <v>-125.01</v>
      </c>
      <c r="C118" s="3">
        <v>85.04</v>
      </c>
      <c r="D118" s="3"/>
    </row>
    <row r="119" spans="1:4" x14ac:dyDescent="0.3">
      <c r="A119" s="3" t="s">
        <v>1813</v>
      </c>
      <c r="B119" s="3">
        <v>-129.56</v>
      </c>
      <c r="C119" s="3">
        <v>87.62</v>
      </c>
      <c r="D119" s="3"/>
    </row>
    <row r="120" spans="1:4" x14ac:dyDescent="0.3">
      <c r="A120" s="3" t="s">
        <v>1814</v>
      </c>
      <c r="B120" s="3">
        <v>-130.69</v>
      </c>
      <c r="C120" s="3">
        <v>85.5</v>
      </c>
      <c r="D120" s="3"/>
    </row>
    <row r="121" spans="1:4" x14ac:dyDescent="0.3">
      <c r="A121" s="3" t="s">
        <v>1815</v>
      </c>
      <c r="B121" s="3">
        <v>-134.83000000000001</v>
      </c>
      <c r="C121" s="3">
        <v>93.52</v>
      </c>
      <c r="D121" s="3"/>
    </row>
    <row r="122" spans="1:4" x14ac:dyDescent="0.3">
      <c r="A122" s="3" t="s">
        <v>1816</v>
      </c>
      <c r="B122" s="3">
        <v>-142.4</v>
      </c>
      <c r="C122" s="3">
        <v>98.02</v>
      </c>
      <c r="D122" s="3"/>
    </row>
    <row r="123" spans="1:4" x14ac:dyDescent="0.3">
      <c r="A123" s="3" t="s">
        <v>1817</v>
      </c>
      <c r="B123" s="3">
        <v>-145.88999999999999</v>
      </c>
      <c r="C123" s="3">
        <v>98.68</v>
      </c>
      <c r="D123" s="3"/>
    </row>
    <row r="124" spans="1:4" x14ac:dyDescent="0.3">
      <c r="A124" s="3" t="s">
        <v>1818</v>
      </c>
      <c r="B124" s="3">
        <v>-147.59</v>
      </c>
      <c r="C124" s="3">
        <v>100.5</v>
      </c>
      <c r="D124" s="3" t="s">
        <v>1903</v>
      </c>
    </row>
    <row r="125" spans="1:4" x14ac:dyDescent="0.3">
      <c r="A125" s="3" t="s">
        <v>1819</v>
      </c>
      <c r="B125" s="3">
        <v>-152.01</v>
      </c>
      <c r="C125" s="3">
        <v>106.8</v>
      </c>
      <c r="D125" s="3"/>
    </row>
    <row r="126" spans="1:4" x14ac:dyDescent="0.3">
      <c r="A126" s="3" t="s">
        <v>1820</v>
      </c>
      <c r="B126" s="3">
        <v>-154.32</v>
      </c>
      <c r="C126" s="3">
        <v>104.66</v>
      </c>
      <c r="D126" s="3"/>
    </row>
    <row r="127" spans="1:4" x14ac:dyDescent="0.3">
      <c r="A127" s="3" t="s">
        <v>1821</v>
      </c>
      <c r="B127" s="3">
        <v>-155.54</v>
      </c>
      <c r="C127" s="3">
        <v>107.32</v>
      </c>
      <c r="D127" s="3"/>
    </row>
    <row r="128" spans="1:4" x14ac:dyDescent="0.3">
      <c r="A128" s="3" t="s">
        <v>1822</v>
      </c>
      <c r="B128" s="3">
        <v>-158.44</v>
      </c>
      <c r="C128" s="3">
        <v>110.42</v>
      </c>
      <c r="D128" s="3"/>
    </row>
    <row r="129" spans="1:4" x14ac:dyDescent="0.3">
      <c r="A129" s="3" t="s">
        <v>1823</v>
      </c>
      <c r="B129" s="3">
        <v>-158.19</v>
      </c>
      <c r="C129" s="3">
        <v>110.51</v>
      </c>
      <c r="D129" s="3"/>
    </row>
    <row r="130" spans="1:4" x14ac:dyDescent="0.3">
      <c r="A130" s="3" t="s">
        <v>1824</v>
      </c>
      <c r="B130" s="3">
        <v>-158.1</v>
      </c>
      <c r="C130" s="3">
        <v>109.25</v>
      </c>
      <c r="D130" s="3"/>
    </row>
    <row r="131" spans="1:4" x14ac:dyDescent="0.3">
      <c r="A131" s="3" t="s">
        <v>1825</v>
      </c>
      <c r="B131" s="3">
        <v>-158.52000000000001</v>
      </c>
      <c r="C131" s="3">
        <v>108.66</v>
      </c>
      <c r="D131" s="3"/>
    </row>
    <row r="132" spans="1:4" x14ac:dyDescent="0.3">
      <c r="A132" s="3" t="s">
        <v>1826</v>
      </c>
      <c r="B132" s="3">
        <v>-160.13</v>
      </c>
      <c r="C132" s="3">
        <v>112.54</v>
      </c>
      <c r="D132" s="3"/>
    </row>
    <row r="133" spans="1:4" x14ac:dyDescent="0.3">
      <c r="A133" s="3" t="s">
        <v>1827</v>
      </c>
      <c r="B133" s="3">
        <v>-159.13</v>
      </c>
      <c r="C133" s="3">
        <v>108.54</v>
      </c>
      <c r="D133" s="3"/>
    </row>
    <row r="134" spans="1:4" x14ac:dyDescent="0.3">
      <c r="A134" s="3" t="s">
        <v>1828</v>
      </c>
      <c r="B134" s="3">
        <v>-156.80000000000001</v>
      </c>
      <c r="C134" s="3">
        <v>106.16</v>
      </c>
      <c r="D134" s="3"/>
    </row>
    <row r="135" spans="1:4" x14ac:dyDescent="0.3">
      <c r="A135" s="3" t="s">
        <v>1829</v>
      </c>
      <c r="B135" s="3">
        <v>-157.91</v>
      </c>
      <c r="C135" s="3">
        <v>109.6</v>
      </c>
      <c r="D135" s="3"/>
    </row>
    <row r="136" spans="1:4" x14ac:dyDescent="0.3">
      <c r="A136" s="3" t="s">
        <v>1830</v>
      </c>
      <c r="B136" s="3">
        <v>-157.46</v>
      </c>
      <c r="C136" s="3">
        <v>110.04</v>
      </c>
      <c r="D136" s="3"/>
    </row>
    <row r="137" spans="1:4" x14ac:dyDescent="0.3">
      <c r="A137" s="3" t="s">
        <v>1831</v>
      </c>
      <c r="B137" s="3">
        <v>-157.18</v>
      </c>
      <c r="C137" s="3">
        <v>108.49</v>
      </c>
      <c r="D137" s="3"/>
    </row>
    <row r="138" spans="1:4" x14ac:dyDescent="0.3">
      <c r="A138" s="3" t="s">
        <v>1832</v>
      </c>
      <c r="B138" s="3">
        <v>-154.66</v>
      </c>
      <c r="C138" s="3">
        <v>107.53</v>
      </c>
      <c r="D138" s="3"/>
    </row>
    <row r="139" spans="1:4" x14ac:dyDescent="0.3">
      <c r="A139" s="3" t="s">
        <v>1833</v>
      </c>
      <c r="B139" s="3">
        <v>-152.65</v>
      </c>
      <c r="C139" s="3">
        <v>105.57</v>
      </c>
      <c r="D139" s="3"/>
    </row>
    <row r="140" spans="1:4" x14ac:dyDescent="0.3">
      <c r="A140" s="3" t="s">
        <v>1834</v>
      </c>
      <c r="B140" s="3">
        <v>-155.77000000000001</v>
      </c>
      <c r="C140" s="3">
        <v>110.58</v>
      </c>
      <c r="D140" s="3"/>
    </row>
    <row r="141" spans="1:4" x14ac:dyDescent="0.3">
      <c r="A141" s="3" t="s">
        <v>1835</v>
      </c>
      <c r="B141" s="3">
        <v>-158.59</v>
      </c>
      <c r="C141" s="3">
        <v>112.44</v>
      </c>
      <c r="D141" s="3"/>
    </row>
    <row r="142" spans="1:4" x14ac:dyDescent="0.3">
      <c r="A142" s="3" t="s">
        <v>1836</v>
      </c>
      <c r="B142" s="3">
        <v>-163.16999999999999</v>
      </c>
      <c r="C142" s="3">
        <v>116.65</v>
      </c>
      <c r="D142" s="3"/>
    </row>
    <row r="143" spans="1:4" x14ac:dyDescent="0.3">
      <c r="A143" s="3" t="s">
        <v>1837</v>
      </c>
      <c r="B143" s="3">
        <v>-164.7</v>
      </c>
      <c r="C143" s="3">
        <v>114.87</v>
      </c>
      <c r="D143" s="3"/>
    </row>
    <row r="144" spans="1:4" x14ac:dyDescent="0.3">
      <c r="A144" s="3" t="s">
        <v>1838</v>
      </c>
      <c r="B144" s="3">
        <v>-163.46</v>
      </c>
      <c r="C144" s="3">
        <v>113.5</v>
      </c>
      <c r="D144" s="3"/>
    </row>
    <row r="145" spans="1:4" x14ac:dyDescent="0.3">
      <c r="A145" s="3" t="s">
        <v>1839</v>
      </c>
      <c r="B145" s="3">
        <v>-156.5</v>
      </c>
      <c r="C145" s="3">
        <v>105.63</v>
      </c>
      <c r="D145" s="3"/>
    </row>
    <row r="146" spans="1:4" x14ac:dyDescent="0.3">
      <c r="A146" s="3" t="s">
        <v>1927</v>
      </c>
      <c r="B146" s="3">
        <v>-159.13</v>
      </c>
      <c r="C146" s="3">
        <v>110.15</v>
      </c>
      <c r="D146" s="3" t="s">
        <v>1928</v>
      </c>
    </row>
    <row r="147" spans="1:4" x14ac:dyDescent="0.3">
      <c r="A147" s="3" t="s">
        <v>1929</v>
      </c>
      <c r="B147" s="3">
        <v>-159.46</v>
      </c>
      <c r="C147" s="3">
        <v>110.99</v>
      </c>
      <c r="D147" s="3"/>
    </row>
    <row r="148" spans="1:4" x14ac:dyDescent="0.3">
      <c r="A148" s="3" t="s">
        <v>1930</v>
      </c>
      <c r="B148" s="3">
        <v>-158.01</v>
      </c>
      <c r="C148" s="3">
        <v>109.88</v>
      </c>
      <c r="D148" s="3"/>
    </row>
    <row r="149" spans="1:4" x14ac:dyDescent="0.3">
      <c r="A149" s="3" t="s">
        <v>1931</v>
      </c>
      <c r="B149" s="3">
        <v>-161.25</v>
      </c>
      <c r="C149" s="3">
        <v>113.18</v>
      </c>
      <c r="D149" s="3"/>
    </row>
  </sheetData>
  <phoneticPr fontId="6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5" width="13" customWidth="1"/>
    <col min="6" max="6" width="15" customWidth="1"/>
  </cols>
  <sheetData>
    <row r="1" spans="1:6" x14ac:dyDescent="0.3">
      <c r="A1" s="1" t="s">
        <v>1932</v>
      </c>
    </row>
    <row r="3" spans="1:6" x14ac:dyDescent="0.3">
      <c r="A3" s="2" t="s">
        <v>1</v>
      </c>
      <c r="B3" s="2" t="s">
        <v>1933</v>
      </c>
      <c r="C3" s="2" t="s">
        <v>1934</v>
      </c>
      <c r="D3" s="2" t="s">
        <v>1935</v>
      </c>
      <c r="E3" s="2" t="s">
        <v>1936</v>
      </c>
      <c r="F3" s="2" t="s">
        <v>4</v>
      </c>
    </row>
    <row r="4" spans="1:6" x14ac:dyDescent="0.3">
      <c r="A4" s="3" t="s">
        <v>1775</v>
      </c>
      <c r="B4" s="3">
        <v>5.1120000000000001</v>
      </c>
      <c r="C4" s="3">
        <v>0</v>
      </c>
      <c r="D4" s="3">
        <v>5.8810000000000002</v>
      </c>
      <c r="E4" s="3">
        <v>0</v>
      </c>
      <c r="F4" s="3" t="s">
        <v>1900</v>
      </c>
    </row>
    <row r="5" spans="1:6" x14ac:dyDescent="0.3">
      <c r="A5" s="3" t="s">
        <v>1776</v>
      </c>
      <c r="B5" s="3">
        <v>4.1139999999999999</v>
      </c>
      <c r="C5" s="3">
        <v>0</v>
      </c>
      <c r="D5" s="3">
        <v>3.9350000000000001</v>
      </c>
      <c r="E5" s="3">
        <v>0</v>
      </c>
      <c r="F5" s="3"/>
    </row>
    <row r="6" spans="1:6" x14ac:dyDescent="0.3">
      <c r="A6" s="3" t="s">
        <v>1777</v>
      </c>
      <c r="B6" s="3">
        <v>4.5449999999999999</v>
      </c>
      <c r="C6" s="3">
        <v>0</v>
      </c>
      <c r="D6" s="3">
        <v>3.891</v>
      </c>
      <c r="E6" s="3">
        <v>0</v>
      </c>
      <c r="F6" s="3"/>
    </row>
    <row r="7" spans="1:6" x14ac:dyDescent="0.3">
      <c r="A7" s="3" t="s">
        <v>1778</v>
      </c>
      <c r="B7" s="3">
        <v>4.9850000000000003</v>
      </c>
      <c r="C7" s="3">
        <v>0</v>
      </c>
      <c r="D7" s="3">
        <v>4.3550000000000004</v>
      </c>
      <c r="E7" s="3">
        <v>0</v>
      </c>
      <c r="F7" s="3"/>
    </row>
    <row r="8" spans="1:6" x14ac:dyDescent="0.3">
      <c r="A8" s="3" t="s">
        <v>1779</v>
      </c>
      <c r="B8" s="3">
        <v>7.5350000000000001</v>
      </c>
      <c r="C8" s="3">
        <v>0</v>
      </c>
      <c r="D8" s="3">
        <v>8.0990000000000002</v>
      </c>
      <c r="E8" s="3">
        <v>0</v>
      </c>
      <c r="F8" s="3" t="s">
        <v>1901</v>
      </c>
    </row>
    <row r="9" spans="1:6" x14ac:dyDescent="0.3">
      <c r="A9" s="3" t="s">
        <v>1780</v>
      </c>
      <c r="B9" s="3">
        <v>13.874000000000001</v>
      </c>
      <c r="C9" s="3">
        <v>0</v>
      </c>
      <c r="D9" s="3">
        <v>10.558</v>
      </c>
      <c r="E9" s="3">
        <v>0</v>
      </c>
      <c r="F9" s="3"/>
    </row>
    <row r="10" spans="1:6" x14ac:dyDescent="0.3">
      <c r="A10" s="3" t="s">
        <v>1781</v>
      </c>
      <c r="B10" s="3">
        <v>11.102</v>
      </c>
      <c r="C10" s="3">
        <v>0</v>
      </c>
      <c r="D10" s="3">
        <v>9.4809999999999999</v>
      </c>
      <c r="E10" s="3">
        <v>0</v>
      </c>
      <c r="F10" s="3"/>
    </row>
    <row r="11" spans="1:6" x14ac:dyDescent="0.3">
      <c r="A11" s="3" t="s">
        <v>1782</v>
      </c>
      <c r="B11" s="3">
        <v>6.8570000000000002</v>
      </c>
      <c r="C11" s="3">
        <v>0</v>
      </c>
      <c r="D11" s="3">
        <v>7.03</v>
      </c>
      <c r="E11" s="3">
        <v>0</v>
      </c>
      <c r="F11" s="3"/>
    </row>
    <row r="12" spans="1:6" x14ac:dyDescent="0.3">
      <c r="A12" s="3" t="s">
        <v>1783</v>
      </c>
      <c r="B12" s="3">
        <v>10.278</v>
      </c>
      <c r="C12" s="3">
        <v>0</v>
      </c>
      <c r="D12" s="3">
        <v>14.004</v>
      </c>
      <c r="E12" s="3">
        <v>0</v>
      </c>
      <c r="F12" s="3"/>
    </row>
    <row r="13" spans="1:6" x14ac:dyDescent="0.3">
      <c r="A13" s="3" t="s">
        <v>1784</v>
      </c>
      <c r="B13" s="3">
        <v>11.516</v>
      </c>
      <c r="C13" s="3">
        <v>0</v>
      </c>
      <c r="D13" s="3">
        <v>17.254000000000001</v>
      </c>
      <c r="E13" s="3">
        <v>0</v>
      </c>
      <c r="F13" s="3"/>
    </row>
    <row r="14" spans="1:6" x14ac:dyDescent="0.3">
      <c r="A14" s="3" t="s">
        <v>1785</v>
      </c>
      <c r="B14" s="3">
        <v>9.798</v>
      </c>
      <c r="C14" s="3">
        <v>0</v>
      </c>
      <c r="D14" s="3">
        <v>13.536</v>
      </c>
      <c r="E14" s="3">
        <v>0</v>
      </c>
      <c r="F14" s="3"/>
    </row>
    <row r="15" spans="1:6" x14ac:dyDescent="0.3">
      <c r="A15" s="3" t="s">
        <v>1786</v>
      </c>
      <c r="B15" s="3">
        <v>11.532</v>
      </c>
      <c r="C15" s="3">
        <v>0</v>
      </c>
      <c r="D15" s="3">
        <v>11.875</v>
      </c>
      <c r="E15" s="3">
        <v>0</v>
      </c>
      <c r="F15" s="3"/>
    </row>
    <row r="16" spans="1:6" x14ac:dyDescent="0.3">
      <c r="A16" s="3" t="s">
        <v>1787</v>
      </c>
      <c r="B16" s="3">
        <v>10.667</v>
      </c>
      <c r="C16" s="3">
        <v>0</v>
      </c>
      <c r="D16" s="3">
        <v>14.132999999999999</v>
      </c>
      <c r="E16" s="3">
        <v>0</v>
      </c>
      <c r="F16" s="3"/>
    </row>
    <row r="17" spans="1:6" x14ac:dyDescent="0.3">
      <c r="A17" s="3" t="s">
        <v>1788</v>
      </c>
      <c r="B17" s="3">
        <v>9.3190000000000008</v>
      </c>
      <c r="C17" s="3">
        <v>0</v>
      </c>
      <c r="D17" s="3">
        <v>11.755000000000001</v>
      </c>
      <c r="E17" s="3">
        <v>0</v>
      </c>
      <c r="F17" s="3"/>
    </row>
    <row r="18" spans="1:6" x14ac:dyDescent="0.3">
      <c r="A18" s="3" t="s">
        <v>1789</v>
      </c>
      <c r="B18" s="3">
        <v>8.4250000000000007</v>
      </c>
      <c r="C18" s="3">
        <v>0</v>
      </c>
      <c r="D18" s="3">
        <v>8.1059999999999999</v>
      </c>
      <c r="E18" s="3">
        <v>0</v>
      </c>
      <c r="F18" s="3"/>
    </row>
    <row r="19" spans="1:6" x14ac:dyDescent="0.3">
      <c r="A19" s="3" t="s">
        <v>1790</v>
      </c>
      <c r="B19" s="3">
        <v>9.7439999999999998</v>
      </c>
      <c r="C19" s="3">
        <v>0</v>
      </c>
      <c r="D19" s="3">
        <v>9.6199999999999992</v>
      </c>
      <c r="E19" s="3">
        <v>0</v>
      </c>
      <c r="F19" s="3"/>
    </row>
    <row r="20" spans="1:6" x14ac:dyDescent="0.3">
      <c r="A20" s="3" t="s">
        <v>1791</v>
      </c>
      <c r="B20" s="3">
        <v>10.67</v>
      </c>
      <c r="C20" s="3">
        <v>0</v>
      </c>
      <c r="D20" s="3">
        <v>9.6959999999999997</v>
      </c>
      <c r="E20" s="3">
        <v>0</v>
      </c>
      <c r="F20" s="3"/>
    </row>
    <row r="21" spans="1:6" x14ac:dyDescent="0.3">
      <c r="A21" s="3" t="s">
        <v>1792</v>
      </c>
      <c r="B21" s="3">
        <v>5.4160000000000004</v>
      </c>
      <c r="C21" s="3">
        <v>0</v>
      </c>
      <c r="D21" s="3">
        <v>6.0750000000000002</v>
      </c>
      <c r="E21" s="3">
        <v>0</v>
      </c>
      <c r="F21" s="3"/>
    </row>
    <row r="22" spans="1:6" x14ac:dyDescent="0.3">
      <c r="A22" s="3" t="s">
        <v>1793</v>
      </c>
      <c r="B22" s="3">
        <v>7.0289999999999999</v>
      </c>
      <c r="C22" s="3">
        <v>0</v>
      </c>
      <c r="D22" s="3">
        <v>10.079000000000001</v>
      </c>
      <c r="E22" s="3">
        <v>0</v>
      </c>
      <c r="F22" s="3"/>
    </row>
    <row r="23" spans="1:6" x14ac:dyDescent="0.3">
      <c r="A23" s="3" t="s">
        <v>1794</v>
      </c>
      <c r="B23" s="3">
        <v>10.73</v>
      </c>
      <c r="C23" s="3">
        <v>3.2250000000000001</v>
      </c>
      <c r="D23" s="3">
        <v>17.164000000000001</v>
      </c>
      <c r="E23" s="3">
        <v>7.1929999999999996</v>
      </c>
      <c r="F23" s="3"/>
    </row>
    <row r="24" spans="1:6" x14ac:dyDescent="0.3">
      <c r="A24" s="3" t="s">
        <v>1795</v>
      </c>
      <c r="B24" s="3">
        <v>9.0090000000000003</v>
      </c>
      <c r="C24" s="3">
        <v>2.7749999999999999</v>
      </c>
      <c r="D24" s="3">
        <v>13.895</v>
      </c>
      <c r="E24" s="3">
        <v>6.8630000000000004</v>
      </c>
      <c r="F24" s="3"/>
    </row>
    <row r="25" spans="1:6" x14ac:dyDescent="0.3">
      <c r="A25" s="3" t="s">
        <v>1796</v>
      </c>
      <c r="B25" s="3">
        <v>11.7</v>
      </c>
      <c r="C25" s="3">
        <v>2.8220000000000001</v>
      </c>
      <c r="D25" s="3">
        <v>19.864999999999998</v>
      </c>
      <c r="E25" s="3">
        <v>4.9930000000000003</v>
      </c>
      <c r="F25" s="3"/>
    </row>
    <row r="26" spans="1:6" x14ac:dyDescent="0.3">
      <c r="A26" s="3" t="s">
        <v>1797</v>
      </c>
      <c r="B26" s="3">
        <v>15.36</v>
      </c>
      <c r="C26" s="3">
        <v>4.1890000000000001</v>
      </c>
      <c r="D26" s="3">
        <v>13.183999999999999</v>
      </c>
      <c r="E26" s="3">
        <v>4.8860000000000001</v>
      </c>
      <c r="F26" s="3" t="s">
        <v>1902</v>
      </c>
    </row>
    <row r="27" spans="1:6" x14ac:dyDescent="0.3">
      <c r="A27" s="3" t="s">
        <v>1798</v>
      </c>
      <c r="B27" s="3">
        <v>15.945</v>
      </c>
      <c r="C27" s="3">
        <v>6.54</v>
      </c>
      <c r="D27" s="3">
        <v>13.587</v>
      </c>
      <c r="E27" s="3">
        <v>5.1890000000000001</v>
      </c>
      <c r="F27" s="3"/>
    </row>
    <row r="28" spans="1:6" x14ac:dyDescent="0.3">
      <c r="A28" s="3" t="s">
        <v>1799</v>
      </c>
      <c r="B28" s="3">
        <v>12.342000000000001</v>
      </c>
      <c r="C28" s="3">
        <v>3.3759999999999999</v>
      </c>
      <c r="D28" s="3">
        <v>9.0370000000000008</v>
      </c>
      <c r="E28" s="3">
        <v>2.2810000000000001</v>
      </c>
      <c r="F28" s="3"/>
    </row>
    <row r="29" spans="1:6" x14ac:dyDescent="0.3">
      <c r="A29" s="3" t="s">
        <v>1800</v>
      </c>
      <c r="B29" s="3">
        <v>11.191000000000001</v>
      </c>
      <c r="C29" s="3">
        <v>3.7719999999999998</v>
      </c>
      <c r="D29" s="3">
        <v>12.217000000000001</v>
      </c>
      <c r="E29" s="3">
        <v>4.3559999999999999</v>
      </c>
      <c r="F29" s="3"/>
    </row>
    <row r="30" spans="1:6" x14ac:dyDescent="0.3">
      <c r="A30" s="3" t="s">
        <v>1801</v>
      </c>
      <c r="B30" s="3">
        <v>11.802</v>
      </c>
      <c r="C30" s="3">
        <v>3.21</v>
      </c>
      <c r="D30" s="3">
        <v>13.019</v>
      </c>
      <c r="E30" s="3">
        <v>4.8639999999999999</v>
      </c>
      <c r="F30" s="3"/>
    </row>
    <row r="31" spans="1:6" x14ac:dyDescent="0.3">
      <c r="A31" s="3" t="s">
        <v>1802</v>
      </c>
      <c r="B31" s="3">
        <v>9.42</v>
      </c>
      <c r="C31" s="3">
        <v>2.9380000000000002</v>
      </c>
      <c r="D31" s="3">
        <v>12.439</v>
      </c>
      <c r="E31" s="3">
        <v>5.234</v>
      </c>
      <c r="F31" s="3"/>
    </row>
    <row r="32" spans="1:6" x14ac:dyDescent="0.3">
      <c r="A32" s="3" t="s">
        <v>1803</v>
      </c>
      <c r="B32" s="3">
        <v>8.2219999999999995</v>
      </c>
      <c r="C32" s="3">
        <v>2.5430000000000001</v>
      </c>
      <c r="D32" s="3">
        <v>10.247</v>
      </c>
      <c r="E32" s="3">
        <v>4.5270000000000001</v>
      </c>
      <c r="F32" s="3"/>
    </row>
    <row r="33" spans="1:6" x14ac:dyDescent="0.3">
      <c r="A33" s="3" t="s">
        <v>1804</v>
      </c>
      <c r="B33" s="3">
        <v>9.36</v>
      </c>
      <c r="C33" s="3">
        <v>2.544</v>
      </c>
      <c r="D33" s="3">
        <v>13.762</v>
      </c>
      <c r="E33" s="3">
        <v>5.6440000000000001</v>
      </c>
      <c r="F33" s="3"/>
    </row>
    <row r="34" spans="1:6" x14ac:dyDescent="0.3">
      <c r="A34" s="3" t="s">
        <v>1805</v>
      </c>
      <c r="B34" s="3">
        <v>10.243</v>
      </c>
      <c r="C34" s="3">
        <v>4.3970000000000002</v>
      </c>
      <c r="D34" s="3">
        <v>11.837999999999999</v>
      </c>
      <c r="E34" s="3">
        <v>4.4939999999999998</v>
      </c>
      <c r="F34" s="3"/>
    </row>
    <row r="35" spans="1:6" x14ac:dyDescent="0.3">
      <c r="A35" s="3" t="s">
        <v>1806</v>
      </c>
      <c r="B35" s="3">
        <v>7.2679999999999998</v>
      </c>
      <c r="C35" s="3">
        <v>2.2349999999999999</v>
      </c>
      <c r="D35" s="3">
        <v>8.8840000000000003</v>
      </c>
      <c r="E35" s="3">
        <v>3.32</v>
      </c>
      <c r="F35" s="3"/>
    </row>
    <row r="36" spans="1:6" x14ac:dyDescent="0.3">
      <c r="A36" s="3" t="s">
        <v>1807</v>
      </c>
      <c r="B36" s="3">
        <v>5.9710000000000001</v>
      </c>
      <c r="C36" s="3">
        <v>3.37</v>
      </c>
      <c r="D36" s="3">
        <v>8.6080000000000005</v>
      </c>
      <c r="E36" s="3">
        <v>4.6360000000000001</v>
      </c>
      <c r="F36" s="3"/>
    </row>
    <row r="37" spans="1:6" x14ac:dyDescent="0.3">
      <c r="A37" s="3" t="s">
        <v>1808</v>
      </c>
      <c r="B37" s="3">
        <v>6.1449999999999996</v>
      </c>
      <c r="C37" s="3">
        <v>3.11</v>
      </c>
      <c r="D37" s="3">
        <v>9.7579999999999991</v>
      </c>
      <c r="E37" s="3">
        <v>5.9260000000000002</v>
      </c>
      <c r="F37" s="3"/>
    </row>
    <row r="38" spans="1:6" x14ac:dyDescent="0.3">
      <c r="A38" s="3" t="s">
        <v>1809</v>
      </c>
      <c r="B38" s="3">
        <v>11.58</v>
      </c>
      <c r="C38" s="3">
        <v>4.5449999999999999</v>
      </c>
      <c r="D38" s="3">
        <v>15.396000000000001</v>
      </c>
      <c r="E38" s="3">
        <v>9.1989999999999998</v>
      </c>
      <c r="F38" s="3"/>
    </row>
    <row r="39" spans="1:6" x14ac:dyDescent="0.3">
      <c r="A39" s="3" t="s">
        <v>1810</v>
      </c>
      <c r="B39" s="3">
        <v>15.606999999999999</v>
      </c>
      <c r="C39" s="3">
        <v>6.2119999999999997</v>
      </c>
      <c r="D39" s="3">
        <v>20.821000000000002</v>
      </c>
      <c r="E39" s="3">
        <v>12.292</v>
      </c>
      <c r="F39" s="3"/>
    </row>
    <row r="40" spans="1:6" x14ac:dyDescent="0.3">
      <c r="A40" s="3" t="s">
        <v>1811</v>
      </c>
      <c r="B40" s="3">
        <v>8.593</v>
      </c>
      <c r="C40" s="3">
        <v>4.3120000000000003</v>
      </c>
      <c r="D40" s="3">
        <v>14.909000000000001</v>
      </c>
      <c r="E40" s="3">
        <v>11.037000000000001</v>
      </c>
      <c r="F40" s="3"/>
    </row>
    <row r="41" spans="1:6" x14ac:dyDescent="0.3">
      <c r="A41" s="3" t="s">
        <v>1812</v>
      </c>
      <c r="B41" s="3">
        <v>13.715</v>
      </c>
      <c r="C41" s="3">
        <v>4.5019999999999998</v>
      </c>
      <c r="D41" s="3">
        <v>21.934999999999999</v>
      </c>
      <c r="E41" s="3">
        <v>13.31</v>
      </c>
      <c r="F41" s="3"/>
    </row>
    <row r="42" spans="1:6" x14ac:dyDescent="0.3">
      <c r="A42" s="3" t="s">
        <v>1813</v>
      </c>
      <c r="B42" s="3">
        <v>15.837999999999999</v>
      </c>
      <c r="C42" s="3">
        <v>6.1769999999999996</v>
      </c>
      <c r="D42" s="3">
        <v>19.385999999999999</v>
      </c>
      <c r="E42" s="3">
        <v>13.266</v>
      </c>
      <c r="F42" s="3"/>
    </row>
    <row r="43" spans="1:6" x14ac:dyDescent="0.3">
      <c r="A43" s="3" t="s">
        <v>1814</v>
      </c>
      <c r="B43" s="3">
        <v>12.952999999999999</v>
      </c>
      <c r="C43" s="3">
        <v>4.6509999999999998</v>
      </c>
      <c r="D43" s="3">
        <v>19.513000000000002</v>
      </c>
      <c r="E43" s="3">
        <v>12.06</v>
      </c>
      <c r="F43" s="3"/>
    </row>
    <row r="44" spans="1:6" x14ac:dyDescent="0.3">
      <c r="A44" s="3" t="s">
        <v>1815</v>
      </c>
      <c r="B44" s="3">
        <v>13.407999999999999</v>
      </c>
      <c r="C44" s="3">
        <v>4.1529999999999996</v>
      </c>
      <c r="D44" s="3">
        <v>20.260999999999999</v>
      </c>
      <c r="E44" s="3">
        <v>12.257999999999999</v>
      </c>
      <c r="F44" s="3"/>
    </row>
    <row r="45" spans="1:6" x14ac:dyDescent="0.3">
      <c r="A45" s="3" t="s">
        <v>1816</v>
      </c>
      <c r="B45" s="3">
        <v>11.471</v>
      </c>
      <c r="C45" s="3">
        <v>3.1019999999999999</v>
      </c>
      <c r="D45" s="3">
        <v>13.544</v>
      </c>
      <c r="E45" s="3">
        <v>9.5950000000000006</v>
      </c>
      <c r="F45" s="3"/>
    </row>
    <row r="46" spans="1:6" x14ac:dyDescent="0.3">
      <c r="A46" s="3" t="s">
        <v>1817</v>
      </c>
      <c r="B46" s="3">
        <v>9.7240000000000002</v>
      </c>
      <c r="C46" s="3">
        <v>3.492</v>
      </c>
      <c r="D46" s="3">
        <v>13.522</v>
      </c>
      <c r="E46" s="3">
        <v>8.1820000000000004</v>
      </c>
      <c r="F46" s="3"/>
    </row>
    <row r="47" spans="1:6" x14ac:dyDescent="0.3">
      <c r="A47" s="3" t="s">
        <v>1818</v>
      </c>
      <c r="B47" s="3">
        <v>8.016</v>
      </c>
      <c r="C47" s="3">
        <v>2.5310000000000001</v>
      </c>
      <c r="D47" s="3">
        <v>11.074999999999999</v>
      </c>
      <c r="E47" s="3">
        <v>8.19</v>
      </c>
      <c r="F47" s="3" t="s">
        <v>1903</v>
      </c>
    </row>
    <row r="48" spans="1:6" x14ac:dyDescent="0.3">
      <c r="A48" s="3" t="s">
        <v>1819</v>
      </c>
      <c r="B48" s="3">
        <v>11.363</v>
      </c>
      <c r="C48" s="3">
        <v>2.8359999999999999</v>
      </c>
      <c r="D48" s="3">
        <v>17.774999999999999</v>
      </c>
      <c r="E48" s="3">
        <v>9.7680000000000007</v>
      </c>
      <c r="F48" s="3"/>
    </row>
    <row r="49" spans="1:6" x14ac:dyDescent="0.3">
      <c r="A49" s="3" t="s">
        <v>1820</v>
      </c>
      <c r="B49" s="3">
        <v>9.4550000000000001</v>
      </c>
      <c r="C49" s="3">
        <v>3.3239999999999998</v>
      </c>
      <c r="D49" s="3">
        <v>18.076000000000001</v>
      </c>
      <c r="E49" s="3">
        <v>13.763999999999999</v>
      </c>
      <c r="F49" s="3"/>
    </row>
    <row r="50" spans="1:6" x14ac:dyDescent="0.3">
      <c r="A50" s="3" t="s">
        <v>1821</v>
      </c>
      <c r="B50" s="3">
        <v>7.5209999999999999</v>
      </c>
      <c r="C50" s="3">
        <v>3.073</v>
      </c>
      <c r="D50" s="3">
        <v>10.105</v>
      </c>
      <c r="E50" s="3">
        <v>8.8249999999999993</v>
      </c>
      <c r="F50" s="3"/>
    </row>
    <row r="51" spans="1:6" x14ac:dyDescent="0.3">
      <c r="A51" s="3" t="s">
        <v>1822</v>
      </c>
      <c r="B51" s="3">
        <v>9.5820000000000007</v>
      </c>
      <c r="C51" s="3">
        <v>3.2549999999999999</v>
      </c>
      <c r="D51" s="3">
        <v>13.935</v>
      </c>
      <c r="E51" s="3">
        <v>9.7739999999999991</v>
      </c>
      <c r="F51" s="3"/>
    </row>
    <row r="52" spans="1:6" x14ac:dyDescent="0.3">
      <c r="A52" s="3" t="s">
        <v>1823</v>
      </c>
      <c r="B52" s="3">
        <v>9.5559999999999992</v>
      </c>
      <c r="C52" s="3">
        <v>3.3149999999999999</v>
      </c>
      <c r="D52" s="3">
        <v>15.256</v>
      </c>
      <c r="E52" s="3">
        <v>12.289</v>
      </c>
      <c r="F52" s="3"/>
    </row>
    <row r="53" spans="1:6" x14ac:dyDescent="0.3">
      <c r="A53" s="3" t="s">
        <v>1824</v>
      </c>
      <c r="B53" s="3">
        <v>8.3190000000000008</v>
      </c>
      <c r="C53" s="3">
        <v>2.3180000000000001</v>
      </c>
      <c r="D53" s="3">
        <v>13.712</v>
      </c>
      <c r="E53" s="3">
        <v>10.428000000000001</v>
      </c>
      <c r="F53" s="3"/>
    </row>
    <row r="54" spans="1:6" x14ac:dyDescent="0.3">
      <c r="A54" s="3" t="s">
        <v>1825</v>
      </c>
      <c r="B54" s="3">
        <v>5.8159999999999998</v>
      </c>
      <c r="C54" s="3">
        <v>2.15</v>
      </c>
      <c r="D54" s="3">
        <v>10.731999999999999</v>
      </c>
      <c r="E54" s="3">
        <v>7.9649999999999999</v>
      </c>
      <c r="F54" s="3"/>
    </row>
    <row r="55" spans="1:6" x14ac:dyDescent="0.3">
      <c r="A55" s="3" t="s">
        <v>1826</v>
      </c>
      <c r="B55" s="3">
        <v>8.4550000000000001</v>
      </c>
      <c r="C55" s="3">
        <v>2.5129999999999999</v>
      </c>
      <c r="D55" s="3">
        <v>15.653</v>
      </c>
      <c r="E55" s="3">
        <v>9.673</v>
      </c>
      <c r="F55" s="3"/>
    </row>
    <row r="56" spans="1:6" x14ac:dyDescent="0.3">
      <c r="A56" s="3" t="s">
        <v>1827</v>
      </c>
      <c r="B56" s="3">
        <v>10.416</v>
      </c>
      <c r="C56" s="3">
        <v>3.36</v>
      </c>
      <c r="D56" s="3">
        <v>19.097999999999999</v>
      </c>
      <c r="E56" s="3">
        <v>14.936999999999999</v>
      </c>
      <c r="F56" s="3"/>
    </row>
    <row r="57" spans="1:6" x14ac:dyDescent="0.3">
      <c r="A57" s="3" t="s">
        <v>1828</v>
      </c>
      <c r="B57" s="3">
        <v>6.952</v>
      </c>
      <c r="C57" s="3">
        <v>2.1320000000000001</v>
      </c>
      <c r="D57" s="3">
        <v>12.79</v>
      </c>
      <c r="E57" s="3">
        <v>10.917</v>
      </c>
      <c r="F57" s="3"/>
    </row>
    <row r="58" spans="1:6" x14ac:dyDescent="0.3">
      <c r="A58" s="3" t="s">
        <v>1829</v>
      </c>
      <c r="B58" s="3">
        <v>6.9390000000000001</v>
      </c>
      <c r="C58" s="3">
        <v>2.0529999999999999</v>
      </c>
      <c r="D58" s="3">
        <v>10.417</v>
      </c>
      <c r="E58" s="3">
        <v>10.114000000000001</v>
      </c>
      <c r="F58" s="3"/>
    </row>
    <row r="59" spans="1:6" x14ac:dyDescent="0.3">
      <c r="A59" s="3" t="s">
        <v>1830</v>
      </c>
      <c r="B59" s="3">
        <v>6.6150000000000002</v>
      </c>
      <c r="C59" s="3">
        <v>2.298</v>
      </c>
      <c r="D59" s="3">
        <v>10.574999999999999</v>
      </c>
      <c r="E59" s="3">
        <v>10.172000000000001</v>
      </c>
      <c r="F59" s="3"/>
    </row>
    <row r="60" spans="1:6" x14ac:dyDescent="0.3">
      <c r="A60" s="3" t="s">
        <v>1831</v>
      </c>
      <c r="B60" s="3">
        <v>5.2249999999999996</v>
      </c>
      <c r="C60" s="3">
        <v>2.218</v>
      </c>
      <c r="D60" s="3">
        <v>8.4640000000000004</v>
      </c>
      <c r="E60" s="3">
        <v>8.2850000000000001</v>
      </c>
      <c r="F60" s="3"/>
    </row>
    <row r="61" spans="1:6" x14ac:dyDescent="0.3">
      <c r="A61" s="3" t="s">
        <v>1832</v>
      </c>
      <c r="B61" s="3">
        <v>6.0209999999999999</v>
      </c>
      <c r="C61" s="3">
        <v>1.833</v>
      </c>
      <c r="D61" s="3">
        <v>9.2940000000000005</v>
      </c>
      <c r="E61" s="3">
        <v>8.7219999999999995</v>
      </c>
      <c r="F61" s="3"/>
    </row>
    <row r="62" spans="1:6" x14ac:dyDescent="0.3">
      <c r="A62" s="3" t="s">
        <v>1833</v>
      </c>
      <c r="B62" s="3">
        <v>4.3079999999999998</v>
      </c>
      <c r="C62" s="3">
        <v>1.6479999999999999</v>
      </c>
      <c r="D62" s="3">
        <v>7.85</v>
      </c>
      <c r="E62" s="3">
        <v>9.4090000000000007</v>
      </c>
      <c r="F62" s="3"/>
    </row>
    <row r="63" spans="1:6" x14ac:dyDescent="0.3">
      <c r="A63" s="3" t="s">
        <v>1834</v>
      </c>
      <c r="B63" s="3">
        <v>6.6280000000000001</v>
      </c>
      <c r="C63" s="3">
        <v>1.9159999999999999</v>
      </c>
      <c r="D63" s="3">
        <v>8.8859999999999992</v>
      </c>
      <c r="E63" s="3">
        <v>8.2899999999999991</v>
      </c>
      <c r="F63" s="3"/>
    </row>
    <row r="64" spans="1:6" x14ac:dyDescent="0.3">
      <c r="A64" s="3" t="s">
        <v>1835</v>
      </c>
      <c r="B64" s="3">
        <v>5.8559999999999999</v>
      </c>
      <c r="C64" s="3">
        <v>1.2390000000000001</v>
      </c>
      <c r="D64" s="3">
        <v>7.1529999999999996</v>
      </c>
      <c r="E64" s="3">
        <v>6.2290000000000001</v>
      </c>
      <c r="F64" s="3"/>
    </row>
    <row r="65" spans="1:6" x14ac:dyDescent="0.3">
      <c r="A65" s="3" t="s">
        <v>1836</v>
      </c>
      <c r="B65" s="3">
        <v>9.4009999999999998</v>
      </c>
      <c r="C65" s="3">
        <v>1.3129999999999999</v>
      </c>
      <c r="D65" s="3">
        <v>12.904999999999999</v>
      </c>
      <c r="E65" s="3">
        <v>7.0579999999999998</v>
      </c>
      <c r="F65" s="3"/>
    </row>
    <row r="66" spans="1:6" x14ac:dyDescent="0.3">
      <c r="A66" s="3" t="s">
        <v>1837</v>
      </c>
      <c r="B66" s="3">
        <v>13.726000000000001</v>
      </c>
      <c r="C66" s="3">
        <v>2.6110000000000002</v>
      </c>
      <c r="D66" s="3">
        <v>17.561</v>
      </c>
      <c r="E66" s="3">
        <v>12.548999999999999</v>
      </c>
      <c r="F66" s="3"/>
    </row>
    <row r="67" spans="1:6" x14ac:dyDescent="0.3">
      <c r="A67" s="3" t="s">
        <v>1838</v>
      </c>
      <c r="B67" s="3">
        <v>9.9160000000000004</v>
      </c>
      <c r="C67" s="3">
        <v>2.4750000000000001</v>
      </c>
      <c r="D67" s="3">
        <v>12.946</v>
      </c>
      <c r="E67" s="3">
        <v>9.9740000000000002</v>
      </c>
      <c r="F67" s="3"/>
    </row>
    <row r="68" spans="1:6" x14ac:dyDescent="0.3">
      <c r="A68" s="3" t="s">
        <v>1839</v>
      </c>
      <c r="B68" s="3">
        <v>14.923999999999999</v>
      </c>
      <c r="C68" s="3">
        <v>0.78900000000000003</v>
      </c>
      <c r="D68" s="3">
        <v>17.548999999999999</v>
      </c>
      <c r="E68" s="3">
        <v>2.3620000000000001</v>
      </c>
      <c r="F68" s="3"/>
    </row>
  </sheetData>
  <phoneticPr fontId="6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3" width="12" customWidth="1"/>
  </cols>
  <sheetData>
    <row r="1" spans="1:3" x14ac:dyDescent="0.3">
      <c r="A1" s="1" t="s">
        <v>1937</v>
      </c>
    </row>
    <row r="3" spans="1:3" x14ac:dyDescent="0.3">
      <c r="A3" s="2" t="s">
        <v>1938</v>
      </c>
      <c r="B3" s="2" t="s">
        <v>2</v>
      </c>
      <c r="C3" s="2" t="s">
        <v>3</v>
      </c>
    </row>
    <row r="4" spans="1:3" x14ac:dyDescent="0.3">
      <c r="A4" s="3" t="s">
        <v>1939</v>
      </c>
      <c r="B4" s="3">
        <v>0.23089999999999999</v>
      </c>
      <c r="C4" s="3">
        <v>0.35299999999999998</v>
      </c>
    </row>
    <row r="5" spans="1:3" x14ac:dyDescent="0.3">
      <c r="A5" s="3" t="s">
        <v>1940</v>
      </c>
      <c r="B5" s="3">
        <v>0.3337</v>
      </c>
      <c r="C5" s="3">
        <v>0.41339999999999999</v>
      </c>
    </row>
    <row r="6" spans="1:3" x14ac:dyDescent="0.3">
      <c r="A6" s="3" t="s">
        <v>1941</v>
      </c>
      <c r="B6" s="3">
        <v>0.21729999999999999</v>
      </c>
      <c r="C6" s="3">
        <v>0.3579</v>
      </c>
    </row>
    <row r="7" spans="1:3" x14ac:dyDescent="0.3">
      <c r="A7" s="3" t="s">
        <v>1942</v>
      </c>
      <c r="B7" s="3">
        <v>0.22800000000000001</v>
      </c>
      <c r="C7" s="3">
        <v>0.3322</v>
      </c>
    </row>
    <row r="8" spans="1:3" x14ac:dyDescent="0.3">
      <c r="A8" s="3" t="s">
        <v>1943</v>
      </c>
      <c r="B8" s="3">
        <v>0.21079999999999999</v>
      </c>
      <c r="C8" s="3">
        <v>0.35089999999999999</v>
      </c>
    </row>
    <row r="9" spans="1:3" x14ac:dyDescent="0.3">
      <c r="A9" s="3" t="s">
        <v>1944</v>
      </c>
      <c r="B9" s="3">
        <v>0.3201</v>
      </c>
      <c r="C9" s="3">
        <v>0.4945</v>
      </c>
    </row>
    <row r="10" spans="1:3" x14ac:dyDescent="0.3">
      <c r="A10" s="3" t="s">
        <v>1945</v>
      </c>
      <c r="B10" s="3">
        <v>0.34420000000000001</v>
      </c>
      <c r="C10" s="3">
        <v>0.54800000000000004</v>
      </c>
    </row>
    <row r="11" spans="1:3" x14ac:dyDescent="0.3">
      <c r="A11" s="3" t="s">
        <v>1946</v>
      </c>
      <c r="B11" s="3">
        <v>0.8952</v>
      </c>
      <c r="C11" s="3">
        <v>1.052</v>
      </c>
    </row>
  </sheetData>
  <phoneticPr fontId="6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0" customWidth="1"/>
    <col min="2" max="4" width="12" customWidth="1"/>
  </cols>
  <sheetData>
    <row r="1" spans="1:4" x14ac:dyDescent="0.3">
      <c r="A1" s="1" t="s">
        <v>1947</v>
      </c>
    </row>
    <row r="3" spans="1:4" x14ac:dyDescent="0.3">
      <c r="A3" s="2" t="s">
        <v>1948</v>
      </c>
      <c r="B3" s="2" t="s">
        <v>1949</v>
      </c>
      <c r="C3" s="2" t="s">
        <v>1950</v>
      </c>
      <c r="D3" s="2" t="s">
        <v>1951</v>
      </c>
    </row>
    <row r="4" spans="1:4" x14ac:dyDescent="0.3">
      <c r="A4" s="3">
        <v>60</v>
      </c>
      <c r="B4" s="3">
        <v>0.76100000000000001</v>
      </c>
      <c r="C4" s="3">
        <v>0.91180000000000005</v>
      </c>
      <c r="D4" s="3">
        <v>1</v>
      </c>
    </row>
    <row r="5" spans="1:4" x14ac:dyDescent="0.3">
      <c r="A5" s="3">
        <v>65</v>
      </c>
      <c r="B5" s="3">
        <v>0.71020000000000005</v>
      </c>
      <c r="C5" s="3">
        <v>0.85719999999999996</v>
      </c>
      <c r="D5" s="3">
        <v>1</v>
      </c>
    </row>
    <row r="6" spans="1:4" x14ac:dyDescent="0.3">
      <c r="A6" s="3">
        <v>70</v>
      </c>
      <c r="B6" s="3">
        <v>0.66069999999999995</v>
      </c>
      <c r="C6" s="3">
        <v>0.79869999999999997</v>
      </c>
      <c r="D6" s="3">
        <v>1</v>
      </c>
    </row>
    <row r="7" spans="1:4" x14ac:dyDescent="0.3">
      <c r="A7" s="3">
        <v>75</v>
      </c>
      <c r="B7" s="3">
        <v>0.61280000000000001</v>
      </c>
      <c r="C7" s="3">
        <v>0.73799999999999999</v>
      </c>
      <c r="D7" s="3">
        <v>1</v>
      </c>
    </row>
    <row r="8" spans="1:4" x14ac:dyDescent="0.3">
      <c r="A8" s="3">
        <v>80</v>
      </c>
      <c r="B8" s="3">
        <v>0.56720000000000004</v>
      </c>
      <c r="C8" s="3">
        <v>0.67700000000000005</v>
      </c>
      <c r="D8" s="3">
        <v>0.9718</v>
      </c>
    </row>
    <row r="9" spans="1:4" x14ac:dyDescent="0.3">
      <c r="A9" s="3">
        <v>85</v>
      </c>
      <c r="B9" s="3">
        <v>0.52400000000000002</v>
      </c>
      <c r="C9" s="3">
        <v>0.6169</v>
      </c>
      <c r="D9" s="3">
        <v>0.88129999999999997</v>
      </c>
    </row>
    <row r="10" spans="1:4" x14ac:dyDescent="0.3">
      <c r="A10" s="3">
        <v>90</v>
      </c>
      <c r="B10" s="3">
        <v>0.48330000000000001</v>
      </c>
      <c r="C10" s="3">
        <v>0.55889999999999995</v>
      </c>
      <c r="D10" s="3">
        <v>0.76739999999999997</v>
      </c>
    </row>
    <row r="11" spans="1:4" x14ac:dyDescent="0.3">
      <c r="A11" s="3">
        <v>95</v>
      </c>
      <c r="B11" s="3">
        <v>0.44529999999999997</v>
      </c>
      <c r="C11" s="3">
        <v>0.50370000000000004</v>
      </c>
      <c r="D11" s="3">
        <v>0.64</v>
      </c>
    </row>
    <row r="12" spans="1:4" x14ac:dyDescent="0.3">
      <c r="A12" s="3">
        <v>100</v>
      </c>
      <c r="B12" s="3">
        <v>0.40989999999999999</v>
      </c>
      <c r="C12" s="3">
        <v>0.45190000000000002</v>
      </c>
      <c r="D12" s="3">
        <v>0.51100000000000001</v>
      </c>
    </row>
    <row r="13" spans="1:4" x14ac:dyDescent="0.3">
      <c r="A13" s="3">
        <v>105</v>
      </c>
      <c r="B13" s="3">
        <v>0.37709999999999999</v>
      </c>
      <c r="C13" s="3">
        <v>0.40389999999999998</v>
      </c>
      <c r="D13" s="3">
        <v>0.3911</v>
      </c>
    </row>
    <row r="14" spans="1:4" x14ac:dyDescent="0.3">
      <c r="A14" s="3">
        <v>110</v>
      </c>
      <c r="B14" s="3">
        <v>0.34670000000000001</v>
      </c>
      <c r="C14" s="3">
        <v>0.35970000000000002</v>
      </c>
      <c r="D14" s="3">
        <v>0.28770000000000001</v>
      </c>
    </row>
    <row r="15" spans="1:4" x14ac:dyDescent="0.3">
      <c r="A15" s="3">
        <v>115</v>
      </c>
      <c r="B15" s="3">
        <v>0.31869999999999998</v>
      </c>
      <c r="C15" s="3">
        <v>0.31950000000000001</v>
      </c>
      <c r="D15" s="3">
        <v>0.2039</v>
      </c>
    </row>
    <row r="16" spans="1:4" x14ac:dyDescent="0.3">
      <c r="A16" s="3">
        <v>120</v>
      </c>
      <c r="B16" s="3">
        <v>0.2928</v>
      </c>
      <c r="C16" s="3">
        <v>0.28299999999999997</v>
      </c>
      <c r="D16" s="3">
        <v>0.13969999999999999</v>
      </c>
    </row>
    <row r="17" spans="1:4" x14ac:dyDescent="0.3">
      <c r="A17" s="3">
        <v>125</v>
      </c>
      <c r="B17" s="3">
        <v>0.26910000000000001</v>
      </c>
      <c r="C17" s="3">
        <v>0.25009999999999999</v>
      </c>
      <c r="D17" s="3">
        <v>0.1</v>
      </c>
    </row>
    <row r="18" spans="1:4" x14ac:dyDescent="0.3">
      <c r="A18" s="3">
        <v>130</v>
      </c>
      <c r="B18" s="3">
        <v>0.24729999999999999</v>
      </c>
      <c r="C18" s="3">
        <v>0.22070000000000001</v>
      </c>
      <c r="D18" s="3">
        <v>0.1</v>
      </c>
    </row>
    <row r="19" spans="1:4" x14ac:dyDescent="0.3">
      <c r="A19" s="3">
        <v>135</v>
      </c>
      <c r="B19" s="3">
        <v>0.22720000000000001</v>
      </c>
      <c r="C19" s="3">
        <v>0.19439999999999999</v>
      </c>
      <c r="D19" s="3">
        <v>0.1</v>
      </c>
    </row>
    <row r="20" spans="1:4" x14ac:dyDescent="0.3">
      <c r="A20" s="3">
        <v>140</v>
      </c>
      <c r="B20" s="3">
        <v>0.2089</v>
      </c>
      <c r="C20" s="3">
        <v>0.17100000000000001</v>
      </c>
      <c r="D20" s="3">
        <v>0.1</v>
      </c>
    </row>
  </sheetData>
  <phoneticPr fontId="6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2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4" width="13" customWidth="1"/>
    <col min="5" max="5" width="15" customWidth="1"/>
  </cols>
  <sheetData>
    <row r="1" spans="1:5" x14ac:dyDescent="0.3">
      <c r="A1" s="1" t="s">
        <v>1952</v>
      </c>
    </row>
    <row r="3" spans="1:5" x14ac:dyDescent="0.3">
      <c r="A3" s="2" t="s">
        <v>1</v>
      </c>
      <c r="B3" s="2" t="s">
        <v>1953</v>
      </c>
      <c r="C3" s="2" t="s">
        <v>1954</v>
      </c>
      <c r="D3" s="2" t="s">
        <v>1955</v>
      </c>
      <c r="E3" s="2" t="s">
        <v>4</v>
      </c>
    </row>
    <row r="4" spans="1:5" x14ac:dyDescent="0.3">
      <c r="A4" s="3" t="s">
        <v>1433</v>
      </c>
      <c r="B4" s="3">
        <v>0</v>
      </c>
      <c r="C4" s="3">
        <v>-2.0000000000000001E-4</v>
      </c>
      <c r="D4" s="3">
        <v>0.45290000000000002</v>
      </c>
      <c r="E4" s="3" t="s">
        <v>1887</v>
      </c>
    </row>
    <row r="5" spans="1:5" x14ac:dyDescent="0.3">
      <c r="A5" s="3" t="s">
        <v>1434</v>
      </c>
      <c r="B5" s="3">
        <v>1.9199999999999998E-2</v>
      </c>
      <c r="C5" s="3">
        <v>8.3999999999999995E-3</v>
      </c>
      <c r="D5" s="3">
        <v>0.43240000000000001</v>
      </c>
      <c r="E5" s="3"/>
    </row>
    <row r="6" spans="1:5" x14ac:dyDescent="0.3">
      <c r="A6" s="3" t="s">
        <v>1435</v>
      </c>
      <c r="B6" s="3">
        <v>2.4E-2</v>
      </c>
      <c r="C6" s="3">
        <v>1.04E-2</v>
      </c>
      <c r="D6" s="3">
        <v>0.43359999999999999</v>
      </c>
      <c r="E6" s="3"/>
    </row>
    <row r="7" spans="1:5" x14ac:dyDescent="0.3">
      <c r="A7" s="3" t="s">
        <v>1436</v>
      </c>
      <c r="B7" s="3">
        <v>4.5100000000000001E-2</v>
      </c>
      <c r="C7" s="3">
        <v>1.9300000000000001E-2</v>
      </c>
      <c r="D7" s="3">
        <v>0.40799999999999997</v>
      </c>
      <c r="E7" s="3"/>
    </row>
    <row r="8" spans="1:5" x14ac:dyDescent="0.3">
      <c r="A8" s="3" t="s">
        <v>1437</v>
      </c>
      <c r="B8" s="3">
        <v>3.1099999999999999E-2</v>
      </c>
      <c r="C8" s="3">
        <v>1.37E-2</v>
      </c>
      <c r="D8" s="3">
        <v>0.42280000000000001</v>
      </c>
      <c r="E8" s="3"/>
    </row>
    <row r="9" spans="1:5" x14ac:dyDescent="0.3">
      <c r="A9" s="3" t="s">
        <v>1438</v>
      </c>
      <c r="B9" s="3">
        <v>0.03</v>
      </c>
      <c r="C9" s="3">
        <v>1.32E-2</v>
      </c>
      <c r="D9" s="3">
        <v>0.42249999999999999</v>
      </c>
      <c r="E9" s="3"/>
    </row>
    <row r="10" spans="1:5" x14ac:dyDescent="0.3">
      <c r="A10" s="3" t="s">
        <v>1439</v>
      </c>
      <c r="B10" s="3">
        <v>4.0399999999999998E-2</v>
      </c>
      <c r="C10" s="3">
        <v>1.7500000000000002E-2</v>
      </c>
      <c r="D10" s="3">
        <v>0.41320000000000001</v>
      </c>
      <c r="E10" s="3"/>
    </row>
    <row r="11" spans="1:5" x14ac:dyDescent="0.3">
      <c r="A11" s="3" t="s">
        <v>1440</v>
      </c>
      <c r="B11" s="3">
        <v>4.4600000000000001E-2</v>
      </c>
      <c r="C11" s="3">
        <v>1.9199999999999998E-2</v>
      </c>
      <c r="D11" s="3">
        <v>0.41420000000000001</v>
      </c>
      <c r="E11" s="3"/>
    </row>
    <row r="12" spans="1:5" x14ac:dyDescent="0.3">
      <c r="A12" s="3" t="s">
        <v>1441</v>
      </c>
      <c r="B12" s="3">
        <v>7.6100000000000001E-2</v>
      </c>
      <c r="C12" s="3">
        <v>3.1699999999999999E-2</v>
      </c>
      <c r="D12" s="3">
        <v>0.37669999999999998</v>
      </c>
      <c r="E12" s="3"/>
    </row>
    <row r="13" spans="1:5" x14ac:dyDescent="0.3">
      <c r="A13" s="3" t="s">
        <v>1442</v>
      </c>
      <c r="B13" s="3">
        <v>7.6200000000000004E-2</v>
      </c>
      <c r="C13" s="3">
        <v>3.1699999999999999E-2</v>
      </c>
      <c r="D13" s="3">
        <v>0.37669999999999998</v>
      </c>
      <c r="E13" s="3"/>
    </row>
    <row r="14" spans="1:5" x14ac:dyDescent="0.3">
      <c r="A14" s="3" t="s">
        <v>1443</v>
      </c>
      <c r="B14" s="3">
        <v>8.3000000000000004E-2</v>
      </c>
      <c r="C14" s="3">
        <v>3.4200000000000001E-2</v>
      </c>
      <c r="D14" s="3">
        <v>0.37819999999999998</v>
      </c>
      <c r="E14" s="3"/>
    </row>
    <row r="15" spans="1:5" x14ac:dyDescent="0.3">
      <c r="A15" s="3" t="s">
        <v>1444</v>
      </c>
      <c r="B15" s="3">
        <v>8.3599999999999994E-2</v>
      </c>
      <c r="C15" s="3">
        <v>3.44E-2</v>
      </c>
      <c r="D15" s="3">
        <v>0.36799999999999999</v>
      </c>
      <c r="E15" s="3"/>
    </row>
    <row r="16" spans="1:5" x14ac:dyDescent="0.3">
      <c r="A16" s="3" t="s">
        <v>1445</v>
      </c>
      <c r="B16" s="3">
        <v>8.9099999999999999E-2</v>
      </c>
      <c r="C16" s="3">
        <v>3.6299999999999999E-2</v>
      </c>
      <c r="D16" s="3">
        <v>0.36919999999999997</v>
      </c>
      <c r="E16" s="3"/>
    </row>
    <row r="17" spans="1:5" x14ac:dyDescent="0.3">
      <c r="A17" s="3" t="s">
        <v>1446</v>
      </c>
      <c r="B17" s="3">
        <v>4.5999999999999999E-2</v>
      </c>
      <c r="C17" s="3">
        <v>2.1100000000000001E-2</v>
      </c>
      <c r="D17" s="3">
        <v>0.40889999999999999</v>
      </c>
      <c r="E17" s="3"/>
    </row>
    <row r="18" spans="1:5" x14ac:dyDescent="0.3">
      <c r="A18" s="3" t="s">
        <v>1447</v>
      </c>
      <c r="B18" s="3">
        <v>2.5600000000000001E-2</v>
      </c>
      <c r="C18" s="3">
        <v>1.29E-2</v>
      </c>
      <c r="D18" s="3">
        <v>0.432</v>
      </c>
      <c r="E18" s="3"/>
    </row>
    <row r="19" spans="1:5" x14ac:dyDescent="0.3">
      <c r="A19" s="3" t="s">
        <v>1448</v>
      </c>
      <c r="B19" s="3">
        <v>3.3799999999999997E-2</v>
      </c>
      <c r="C19" s="3">
        <v>1.6400000000000001E-2</v>
      </c>
      <c r="D19" s="3">
        <v>0.42270000000000002</v>
      </c>
      <c r="E19" s="3"/>
    </row>
    <row r="20" spans="1:5" x14ac:dyDescent="0.3">
      <c r="A20" s="3" t="s">
        <v>1449</v>
      </c>
      <c r="B20" s="3">
        <v>3.9199999999999999E-2</v>
      </c>
      <c r="C20" s="3">
        <v>1.8599999999999998E-2</v>
      </c>
      <c r="D20" s="3">
        <v>0.42399999999999999</v>
      </c>
      <c r="E20" s="3"/>
    </row>
    <row r="21" spans="1:5" x14ac:dyDescent="0.3">
      <c r="A21" s="3" t="s">
        <v>1450</v>
      </c>
      <c r="B21" s="3">
        <v>3.6499999999999998E-2</v>
      </c>
      <c r="C21" s="3">
        <v>1.7399999999999999E-2</v>
      </c>
      <c r="D21" s="3">
        <v>0.42330000000000001</v>
      </c>
      <c r="E21" s="3"/>
    </row>
    <row r="22" spans="1:5" x14ac:dyDescent="0.3">
      <c r="A22" s="3" t="s">
        <v>1451</v>
      </c>
      <c r="B22" s="3">
        <v>5.0799999999999998E-2</v>
      </c>
      <c r="C22" s="3">
        <v>2.3300000000000001E-2</v>
      </c>
      <c r="D22" s="3">
        <v>0.40450000000000003</v>
      </c>
      <c r="E22" s="3"/>
    </row>
    <row r="23" spans="1:5" x14ac:dyDescent="0.3">
      <c r="A23" s="3" t="s">
        <v>1452</v>
      </c>
      <c r="B23" s="3">
        <v>4.41E-2</v>
      </c>
      <c r="C23" s="3">
        <v>2.06E-2</v>
      </c>
      <c r="D23" s="3">
        <v>0.41310000000000002</v>
      </c>
      <c r="E23" s="3"/>
    </row>
    <row r="24" spans="1:5" x14ac:dyDescent="0.3">
      <c r="A24" s="3" t="s">
        <v>1453</v>
      </c>
      <c r="B24" s="3">
        <v>3.7999999999999999E-2</v>
      </c>
      <c r="C24" s="3">
        <v>1.8100000000000002E-2</v>
      </c>
      <c r="D24" s="3">
        <v>0.41160000000000002</v>
      </c>
      <c r="E24" s="3" t="s">
        <v>1888</v>
      </c>
    </row>
    <row r="25" spans="1:5" x14ac:dyDescent="0.3">
      <c r="A25" s="3" t="s">
        <v>1454</v>
      </c>
      <c r="B25" s="3">
        <v>8.0100000000000005E-2</v>
      </c>
      <c r="C25" s="3">
        <v>3.5000000000000003E-2</v>
      </c>
      <c r="D25" s="3">
        <v>0.36890000000000001</v>
      </c>
      <c r="E25" s="3"/>
    </row>
    <row r="26" spans="1:5" x14ac:dyDescent="0.3">
      <c r="A26" s="3" t="s">
        <v>1455</v>
      </c>
      <c r="B26" s="3">
        <v>0.1482</v>
      </c>
      <c r="C26" s="3">
        <v>5.8700000000000002E-2</v>
      </c>
      <c r="D26" s="3">
        <v>0.30059999999999998</v>
      </c>
      <c r="E26" s="3"/>
    </row>
    <row r="27" spans="1:5" x14ac:dyDescent="0.3">
      <c r="A27" s="3" t="s">
        <v>1456</v>
      </c>
      <c r="B27" s="3">
        <v>0.1293</v>
      </c>
      <c r="C27" s="3">
        <v>5.3499999999999999E-2</v>
      </c>
      <c r="D27" s="3">
        <v>0.31919999999999998</v>
      </c>
      <c r="E27" s="3"/>
    </row>
    <row r="28" spans="1:5" x14ac:dyDescent="0.3">
      <c r="A28" s="3" t="s">
        <v>1457</v>
      </c>
      <c r="B28" s="3">
        <v>0.14779999999999999</v>
      </c>
      <c r="C28" s="3">
        <v>5.8900000000000001E-2</v>
      </c>
      <c r="D28" s="3">
        <v>0.30130000000000001</v>
      </c>
      <c r="E28" s="3"/>
    </row>
    <row r="29" spans="1:5" x14ac:dyDescent="0.3">
      <c r="A29" s="3" t="s">
        <v>1458</v>
      </c>
      <c r="B29" s="3">
        <v>0.1661</v>
      </c>
      <c r="C29" s="3">
        <v>6.3899999999999998E-2</v>
      </c>
      <c r="D29" s="3">
        <v>0.28389999999999999</v>
      </c>
      <c r="E29" s="3"/>
    </row>
    <row r="30" spans="1:5" x14ac:dyDescent="0.3">
      <c r="A30" s="3" t="s">
        <v>1459</v>
      </c>
      <c r="B30" s="3">
        <v>0.1535</v>
      </c>
      <c r="C30" s="3">
        <v>6.0600000000000001E-2</v>
      </c>
      <c r="D30" s="3">
        <v>0.29520000000000002</v>
      </c>
      <c r="E30" s="3"/>
    </row>
    <row r="31" spans="1:5" x14ac:dyDescent="0.3">
      <c r="A31" s="3" t="s">
        <v>1460</v>
      </c>
      <c r="B31" s="3">
        <v>0.1149</v>
      </c>
      <c r="C31" s="3">
        <v>5.0099999999999999E-2</v>
      </c>
      <c r="D31" s="3">
        <v>0.33410000000000001</v>
      </c>
      <c r="E31" s="3"/>
    </row>
    <row r="32" spans="1:5" x14ac:dyDescent="0.3">
      <c r="A32" s="3" t="s">
        <v>1461</v>
      </c>
      <c r="B32" s="3">
        <v>0.1149</v>
      </c>
      <c r="C32" s="3">
        <v>5.0099999999999999E-2</v>
      </c>
      <c r="D32" s="3">
        <v>0.33400000000000002</v>
      </c>
      <c r="E32" s="3"/>
    </row>
    <row r="33" spans="1:5" x14ac:dyDescent="0.3">
      <c r="A33" s="3" t="s">
        <v>1462</v>
      </c>
      <c r="B33" s="3">
        <v>0.12189999999999999</v>
      </c>
      <c r="C33" s="3">
        <v>5.2299999999999999E-2</v>
      </c>
      <c r="D33" s="3">
        <v>0.32519999999999999</v>
      </c>
      <c r="E33" s="3"/>
    </row>
    <row r="34" spans="1:5" x14ac:dyDescent="0.3">
      <c r="A34" s="3" t="s">
        <v>1463</v>
      </c>
      <c r="B34" s="3">
        <v>0.16159999999999999</v>
      </c>
      <c r="C34" s="3">
        <v>6.4199999999999993E-2</v>
      </c>
      <c r="D34" s="3">
        <v>0.28799999999999998</v>
      </c>
      <c r="E34" s="3"/>
    </row>
    <row r="35" spans="1:5" x14ac:dyDescent="0.3">
      <c r="A35" s="3" t="s">
        <v>1464</v>
      </c>
      <c r="B35" s="3">
        <v>0.1676</v>
      </c>
      <c r="C35" s="3">
        <v>6.5799999999999997E-2</v>
      </c>
      <c r="D35" s="3">
        <v>0.28899999999999998</v>
      </c>
      <c r="E35" s="3"/>
    </row>
    <row r="36" spans="1:5" x14ac:dyDescent="0.3">
      <c r="A36" s="3" t="s">
        <v>1465</v>
      </c>
      <c r="B36" s="3">
        <v>0.15759999999999999</v>
      </c>
      <c r="C36" s="3">
        <v>6.3100000000000003E-2</v>
      </c>
      <c r="D36" s="3">
        <v>0.28720000000000001</v>
      </c>
      <c r="E36" s="3"/>
    </row>
    <row r="37" spans="1:5" x14ac:dyDescent="0.3">
      <c r="A37" s="3" t="s">
        <v>1466</v>
      </c>
      <c r="B37" s="3">
        <v>0.17499999999999999</v>
      </c>
      <c r="C37" s="3">
        <v>6.7699999999999996E-2</v>
      </c>
      <c r="D37" s="3">
        <v>0.27210000000000001</v>
      </c>
      <c r="E37" s="3"/>
    </row>
    <row r="38" spans="1:5" x14ac:dyDescent="0.3">
      <c r="A38" s="3" t="s">
        <v>1467</v>
      </c>
      <c r="B38" s="3">
        <v>0.20399999999999999</v>
      </c>
      <c r="C38" s="3">
        <v>7.4700000000000003E-2</v>
      </c>
      <c r="D38" s="3">
        <v>0.2475</v>
      </c>
      <c r="E38" s="3"/>
    </row>
    <row r="39" spans="1:5" x14ac:dyDescent="0.3">
      <c r="A39" s="3" t="s">
        <v>1468</v>
      </c>
      <c r="B39" s="3">
        <v>0.18140000000000001</v>
      </c>
      <c r="C39" s="3">
        <v>6.9699999999999998E-2</v>
      </c>
      <c r="D39" s="3">
        <v>0.26779999999999998</v>
      </c>
      <c r="E39" s="3"/>
    </row>
    <row r="40" spans="1:5" x14ac:dyDescent="0.3">
      <c r="A40" s="3" t="s">
        <v>1469</v>
      </c>
      <c r="B40" s="3">
        <v>0.18540000000000001</v>
      </c>
      <c r="C40" s="3">
        <v>7.0699999999999999E-2</v>
      </c>
      <c r="D40" s="3">
        <v>0.26840000000000003</v>
      </c>
      <c r="E40" s="3"/>
    </row>
    <row r="41" spans="1:5" x14ac:dyDescent="0.3">
      <c r="A41" s="3" t="s">
        <v>1470</v>
      </c>
      <c r="B41" s="3">
        <v>0.11260000000000001</v>
      </c>
      <c r="C41" s="3">
        <v>5.2999999999999999E-2</v>
      </c>
      <c r="D41" s="3">
        <v>0.33860000000000001</v>
      </c>
      <c r="E41" s="3"/>
    </row>
    <row r="42" spans="1:5" x14ac:dyDescent="0.3">
      <c r="A42" s="3" t="s">
        <v>1471</v>
      </c>
      <c r="B42" s="3">
        <v>7.46E-2</v>
      </c>
      <c r="C42" s="3">
        <v>4.07E-2</v>
      </c>
      <c r="D42" s="3">
        <v>0.37859999999999999</v>
      </c>
      <c r="E42" s="3" t="s">
        <v>1889</v>
      </c>
    </row>
    <row r="43" spans="1:5" x14ac:dyDescent="0.3">
      <c r="A43" s="3" t="s">
        <v>1472</v>
      </c>
      <c r="B43" s="3">
        <v>9.2999999999999999E-2</v>
      </c>
      <c r="C43" s="3">
        <v>4.7399999999999998E-2</v>
      </c>
      <c r="D43" s="3">
        <v>0.35899999999999999</v>
      </c>
      <c r="E43" s="3"/>
    </row>
    <row r="44" spans="1:5" x14ac:dyDescent="0.3">
      <c r="A44" s="3" t="s">
        <v>1473</v>
      </c>
      <c r="B44" s="3">
        <v>0.1171</v>
      </c>
      <c r="C44" s="3">
        <v>5.5599999999999997E-2</v>
      </c>
      <c r="D44" s="3">
        <v>0.33360000000000001</v>
      </c>
      <c r="E44" s="3"/>
    </row>
    <row r="45" spans="1:5" x14ac:dyDescent="0.3">
      <c r="A45" s="3" t="s">
        <v>1474</v>
      </c>
      <c r="B45" s="3">
        <v>0.1419</v>
      </c>
      <c r="C45" s="3">
        <v>6.3299999999999995E-2</v>
      </c>
      <c r="D45" s="3">
        <v>0.30959999999999999</v>
      </c>
      <c r="E45" s="3"/>
    </row>
    <row r="46" spans="1:5" x14ac:dyDescent="0.3">
      <c r="A46" s="3" t="s">
        <v>1475</v>
      </c>
      <c r="B46" s="3">
        <v>0.13739999999999999</v>
      </c>
      <c r="C46" s="3">
        <v>6.2E-2</v>
      </c>
      <c r="D46" s="3">
        <v>0.30880000000000002</v>
      </c>
      <c r="E46" s="3"/>
    </row>
    <row r="47" spans="1:5" x14ac:dyDescent="0.3">
      <c r="A47" s="3" t="s">
        <v>1476</v>
      </c>
      <c r="B47" s="3">
        <v>0.14380000000000001</v>
      </c>
      <c r="C47" s="3">
        <v>6.3799999999999996E-2</v>
      </c>
      <c r="D47" s="3">
        <v>0.30990000000000001</v>
      </c>
      <c r="E47" s="3"/>
    </row>
    <row r="48" spans="1:5" x14ac:dyDescent="0.3">
      <c r="A48" s="3" t="s">
        <v>1477</v>
      </c>
      <c r="B48" s="3">
        <v>0.14940000000000001</v>
      </c>
      <c r="C48" s="3">
        <v>6.54E-2</v>
      </c>
      <c r="D48" s="3">
        <v>0.311</v>
      </c>
      <c r="E48" s="3"/>
    </row>
    <row r="49" spans="1:5" x14ac:dyDescent="0.3">
      <c r="A49" s="3" t="s">
        <v>1478</v>
      </c>
      <c r="B49" s="3">
        <v>0.14810000000000001</v>
      </c>
      <c r="C49" s="3">
        <v>6.5100000000000005E-2</v>
      </c>
      <c r="D49" s="3">
        <v>0.31069999999999998</v>
      </c>
      <c r="E49" s="3"/>
    </row>
    <row r="50" spans="1:5" x14ac:dyDescent="0.3">
      <c r="A50" s="3" t="s">
        <v>1479</v>
      </c>
      <c r="B50" s="3">
        <v>0.17580000000000001</v>
      </c>
      <c r="C50" s="3">
        <v>7.2900000000000006E-2</v>
      </c>
      <c r="D50" s="3">
        <v>0.27350000000000002</v>
      </c>
      <c r="E50" s="3"/>
    </row>
    <row r="51" spans="1:5" x14ac:dyDescent="0.3">
      <c r="A51" s="3" t="s">
        <v>1480</v>
      </c>
      <c r="B51" s="3">
        <v>0.1822</v>
      </c>
      <c r="C51" s="3">
        <v>7.4499999999999997E-2</v>
      </c>
      <c r="D51" s="3">
        <v>0.27450000000000002</v>
      </c>
      <c r="E51" s="3"/>
    </row>
    <row r="52" spans="1:5" x14ac:dyDescent="0.3">
      <c r="A52" s="3" t="s">
        <v>1481</v>
      </c>
      <c r="B52" s="3">
        <v>0.18779999999999999</v>
      </c>
      <c r="C52" s="3">
        <v>7.5800000000000006E-2</v>
      </c>
      <c r="D52" s="3">
        <v>0.25679999999999997</v>
      </c>
      <c r="E52" s="3"/>
    </row>
    <row r="53" spans="1:5" x14ac:dyDescent="0.3">
      <c r="A53" s="3" t="s">
        <v>1482</v>
      </c>
      <c r="B53" s="3">
        <v>0.19170000000000001</v>
      </c>
      <c r="C53" s="3">
        <v>7.6700000000000004E-2</v>
      </c>
      <c r="D53" s="3">
        <v>0.2465</v>
      </c>
      <c r="E53" s="3"/>
    </row>
    <row r="54" spans="1:5" x14ac:dyDescent="0.3">
      <c r="A54" s="3" t="s">
        <v>1483</v>
      </c>
      <c r="B54" s="3">
        <v>0.23469999999999999</v>
      </c>
      <c r="C54" s="3">
        <v>8.6099999999999996E-2</v>
      </c>
      <c r="D54" s="3">
        <v>0.21210000000000001</v>
      </c>
      <c r="E54" s="3"/>
    </row>
    <row r="55" spans="1:5" x14ac:dyDescent="0.3">
      <c r="A55" s="3" t="s">
        <v>1484</v>
      </c>
      <c r="B55" s="3">
        <v>0.2132</v>
      </c>
      <c r="C55" s="3">
        <v>8.2100000000000006E-2</v>
      </c>
      <c r="D55" s="3">
        <v>0.2306</v>
      </c>
      <c r="E55" s="3"/>
    </row>
    <row r="56" spans="1:5" x14ac:dyDescent="0.3">
      <c r="A56" s="3" t="s">
        <v>1485</v>
      </c>
      <c r="B56" s="3">
        <v>0.20399999999999999</v>
      </c>
      <c r="C56" s="3">
        <v>8.0199999999999994E-2</v>
      </c>
      <c r="D56" s="3">
        <v>0.22919999999999999</v>
      </c>
      <c r="E56" s="3"/>
    </row>
    <row r="57" spans="1:5" x14ac:dyDescent="0.3">
      <c r="A57" s="3" t="s">
        <v>1486</v>
      </c>
      <c r="B57" s="3">
        <v>0.1817</v>
      </c>
      <c r="C57" s="3">
        <v>7.5600000000000001E-2</v>
      </c>
      <c r="D57" s="3">
        <v>0.25940000000000002</v>
      </c>
      <c r="E57" s="3"/>
    </row>
    <row r="58" spans="1:5" x14ac:dyDescent="0.3">
      <c r="A58" s="3" t="s">
        <v>1487</v>
      </c>
      <c r="B58" s="3">
        <v>0.16769999999999999</v>
      </c>
      <c r="C58" s="3">
        <v>7.2300000000000003E-2</v>
      </c>
      <c r="D58" s="3">
        <v>0.2722</v>
      </c>
      <c r="E58" s="3"/>
    </row>
    <row r="59" spans="1:5" x14ac:dyDescent="0.3">
      <c r="A59" s="3" t="s">
        <v>1488</v>
      </c>
      <c r="B59" s="3">
        <v>0.16889999999999999</v>
      </c>
      <c r="C59" s="3">
        <v>7.2599999999999998E-2</v>
      </c>
      <c r="D59" s="3">
        <v>0.27239999999999998</v>
      </c>
      <c r="E59" s="3"/>
    </row>
    <row r="60" spans="1:5" x14ac:dyDescent="0.3">
      <c r="A60" s="3" t="s">
        <v>1489</v>
      </c>
      <c r="B60" s="3">
        <v>0.15479999999999999</v>
      </c>
      <c r="C60" s="3">
        <v>6.9000000000000006E-2</v>
      </c>
      <c r="D60" s="3">
        <v>0.28439999999999999</v>
      </c>
      <c r="E60" s="3"/>
    </row>
    <row r="61" spans="1:5" x14ac:dyDescent="0.3">
      <c r="A61" s="3" t="s">
        <v>1490</v>
      </c>
      <c r="B61" s="3">
        <v>0.1103</v>
      </c>
      <c r="C61" s="3">
        <v>5.7299999999999997E-2</v>
      </c>
      <c r="D61" s="3">
        <v>0.3322</v>
      </c>
      <c r="E61" s="3"/>
    </row>
    <row r="62" spans="1:5" x14ac:dyDescent="0.3">
      <c r="A62" s="3" t="s">
        <v>1491</v>
      </c>
      <c r="B62" s="3">
        <v>9.8299999999999998E-2</v>
      </c>
      <c r="C62" s="3">
        <v>5.3499999999999999E-2</v>
      </c>
      <c r="D62" s="3">
        <v>0.34510000000000002</v>
      </c>
      <c r="E62" s="3" t="s">
        <v>1492</v>
      </c>
    </row>
    <row r="63" spans="1:5" x14ac:dyDescent="0.3">
      <c r="A63" s="3" t="s">
        <v>1493</v>
      </c>
      <c r="B63" s="3">
        <v>0.1139</v>
      </c>
      <c r="C63" s="3">
        <v>5.8500000000000003E-2</v>
      </c>
      <c r="D63" s="3">
        <v>0.32619999999999999</v>
      </c>
      <c r="E63" s="3"/>
    </row>
    <row r="64" spans="1:5" x14ac:dyDescent="0.3">
      <c r="A64" s="3" t="s">
        <v>1494</v>
      </c>
      <c r="B64" s="3">
        <v>0.115</v>
      </c>
      <c r="C64" s="3">
        <v>5.8900000000000001E-2</v>
      </c>
      <c r="D64" s="3">
        <v>0.32640000000000002</v>
      </c>
      <c r="E64" s="3"/>
    </row>
    <row r="65" spans="1:5" x14ac:dyDescent="0.3">
      <c r="A65" s="3" t="s">
        <v>1495</v>
      </c>
      <c r="B65" s="3">
        <v>0.1089</v>
      </c>
      <c r="C65" s="3">
        <v>5.6899999999999999E-2</v>
      </c>
      <c r="D65" s="3">
        <v>0.32519999999999999</v>
      </c>
      <c r="E65" s="3"/>
    </row>
    <row r="66" spans="1:5" x14ac:dyDescent="0.3">
      <c r="A66" s="3" t="s">
        <v>1496</v>
      </c>
      <c r="B66" s="3">
        <v>9.5899999999999999E-2</v>
      </c>
      <c r="C66" s="3">
        <v>5.2900000000000003E-2</v>
      </c>
      <c r="D66" s="3">
        <v>0.34710000000000002</v>
      </c>
      <c r="E66" s="3"/>
    </row>
    <row r="67" spans="1:5" x14ac:dyDescent="0.3">
      <c r="A67" s="3" t="s">
        <v>1497</v>
      </c>
      <c r="B67" s="3">
        <v>9.4600000000000004E-2</v>
      </c>
      <c r="C67" s="3">
        <v>5.2400000000000002E-2</v>
      </c>
      <c r="D67" s="3">
        <v>0.3468</v>
      </c>
      <c r="E67" s="3"/>
    </row>
    <row r="68" spans="1:5" x14ac:dyDescent="0.3">
      <c r="A68" s="3" t="s">
        <v>1498</v>
      </c>
      <c r="B68" s="3">
        <v>0.14019999999999999</v>
      </c>
      <c r="C68" s="3">
        <v>6.7400000000000002E-2</v>
      </c>
      <c r="D68" s="3">
        <v>0.29699999999999999</v>
      </c>
      <c r="E68" s="3"/>
    </row>
    <row r="69" spans="1:5" x14ac:dyDescent="0.3">
      <c r="A69" s="3" t="s">
        <v>1499</v>
      </c>
      <c r="B69" s="3">
        <v>0.1404</v>
      </c>
      <c r="C69" s="3">
        <v>6.7500000000000004E-2</v>
      </c>
      <c r="D69" s="3">
        <v>0.29699999999999999</v>
      </c>
      <c r="E69" s="3"/>
    </row>
    <row r="70" spans="1:5" x14ac:dyDescent="0.3">
      <c r="A70" s="3" t="s">
        <v>1500</v>
      </c>
      <c r="B70" s="3">
        <v>0.15409999999999999</v>
      </c>
      <c r="C70" s="3">
        <v>7.1199999999999999E-2</v>
      </c>
      <c r="D70" s="3">
        <v>0.28149999999999997</v>
      </c>
      <c r="E70" s="3"/>
    </row>
    <row r="71" spans="1:5" x14ac:dyDescent="0.3">
      <c r="A71" s="3" t="s">
        <v>1501</v>
      </c>
      <c r="B71" s="3">
        <v>0.189</v>
      </c>
      <c r="C71" s="3">
        <v>8.0199999999999994E-2</v>
      </c>
      <c r="D71" s="3">
        <v>0.24840000000000001</v>
      </c>
      <c r="E71" s="3"/>
    </row>
    <row r="72" spans="1:5" x14ac:dyDescent="0.3">
      <c r="A72" s="3" t="s">
        <v>1502</v>
      </c>
      <c r="B72" s="3">
        <v>0.18029999999999999</v>
      </c>
      <c r="C72" s="3">
        <v>7.8200000000000006E-2</v>
      </c>
      <c r="D72" s="3">
        <v>0.247</v>
      </c>
      <c r="E72" s="3"/>
    </row>
    <row r="73" spans="1:5" x14ac:dyDescent="0.3">
      <c r="A73" s="3" t="s">
        <v>1503</v>
      </c>
      <c r="B73" s="3">
        <v>0.1968</v>
      </c>
      <c r="C73" s="3">
        <v>8.1900000000000001E-2</v>
      </c>
      <c r="D73" s="3">
        <v>0.2387</v>
      </c>
      <c r="E73" s="3"/>
    </row>
    <row r="74" spans="1:5" x14ac:dyDescent="0.3">
      <c r="A74" s="3" t="s">
        <v>1504</v>
      </c>
      <c r="B74" s="3">
        <v>0.2273</v>
      </c>
      <c r="C74" s="3">
        <v>8.8400000000000006E-2</v>
      </c>
      <c r="D74" s="3">
        <v>0.21279999999999999</v>
      </c>
      <c r="E74" s="3"/>
    </row>
    <row r="75" spans="1:5" x14ac:dyDescent="0.3">
      <c r="A75" s="3" t="s">
        <v>1505</v>
      </c>
      <c r="B75" s="3">
        <v>0.2586</v>
      </c>
      <c r="C75" s="3">
        <v>9.4200000000000006E-2</v>
      </c>
      <c r="D75" s="3">
        <v>0.18890000000000001</v>
      </c>
      <c r="E75" s="3"/>
    </row>
    <row r="76" spans="1:5" x14ac:dyDescent="0.3">
      <c r="A76" s="3" t="s">
        <v>1506</v>
      </c>
      <c r="B76" s="3">
        <v>0.23469999999999999</v>
      </c>
      <c r="C76" s="3">
        <v>9.0300000000000005E-2</v>
      </c>
      <c r="D76" s="3">
        <v>0.20880000000000001</v>
      </c>
      <c r="E76" s="3"/>
    </row>
    <row r="77" spans="1:5" x14ac:dyDescent="0.3">
      <c r="A77" s="3" t="s">
        <v>1507</v>
      </c>
      <c r="B77" s="3">
        <v>0.21740000000000001</v>
      </c>
      <c r="C77" s="3">
        <v>8.7099999999999997E-2</v>
      </c>
      <c r="D77" s="3">
        <v>0.21840000000000001</v>
      </c>
      <c r="E77" s="3"/>
    </row>
    <row r="78" spans="1:5" x14ac:dyDescent="0.3">
      <c r="A78" s="3" t="s">
        <v>1508</v>
      </c>
      <c r="B78" s="3">
        <v>0.25119999999999998</v>
      </c>
      <c r="C78" s="3">
        <v>9.3600000000000003E-2</v>
      </c>
      <c r="D78" s="3">
        <v>0.19009999999999999</v>
      </c>
      <c r="E78" s="3"/>
    </row>
    <row r="79" spans="1:5" x14ac:dyDescent="0.3">
      <c r="A79" s="3" t="s">
        <v>1509</v>
      </c>
      <c r="B79" s="3">
        <v>0.23480000000000001</v>
      </c>
      <c r="C79" s="3">
        <v>9.0800000000000006E-2</v>
      </c>
      <c r="D79" s="3">
        <v>0.20369999999999999</v>
      </c>
      <c r="E79" s="3"/>
    </row>
    <row r="80" spans="1:5" x14ac:dyDescent="0.3">
      <c r="A80" s="3" t="s">
        <v>1510</v>
      </c>
      <c r="B80" s="3">
        <v>0.19589999999999999</v>
      </c>
      <c r="C80" s="3">
        <v>8.3799999999999999E-2</v>
      </c>
      <c r="D80" s="3">
        <v>0.24110000000000001</v>
      </c>
      <c r="E80" s="3"/>
    </row>
    <row r="81" spans="1:5" x14ac:dyDescent="0.3">
      <c r="A81" s="3" t="s">
        <v>1511</v>
      </c>
      <c r="B81" s="3">
        <v>0.1462</v>
      </c>
      <c r="C81" s="3">
        <v>7.2900000000000006E-2</v>
      </c>
      <c r="D81" s="3">
        <v>0.29420000000000002</v>
      </c>
      <c r="E81" s="3"/>
    </row>
    <row r="82" spans="1:5" x14ac:dyDescent="0.3">
      <c r="A82" s="3" t="s">
        <v>1512</v>
      </c>
      <c r="B82" s="3">
        <v>0.17510000000000001</v>
      </c>
      <c r="C82" s="3">
        <v>8.0799999999999997E-2</v>
      </c>
      <c r="D82" s="3">
        <v>0.2656</v>
      </c>
      <c r="E82" s="3" t="s">
        <v>1890</v>
      </c>
    </row>
    <row r="83" spans="1:5" x14ac:dyDescent="0.3">
      <c r="A83" s="3" t="s">
        <v>1513</v>
      </c>
      <c r="B83" s="3">
        <v>0.17780000000000001</v>
      </c>
      <c r="C83" s="3">
        <v>8.14E-2</v>
      </c>
      <c r="D83" s="3">
        <v>0.26600000000000001</v>
      </c>
      <c r="E83" s="3"/>
    </row>
    <row r="84" spans="1:5" x14ac:dyDescent="0.3">
      <c r="A84" s="3" t="s">
        <v>1514</v>
      </c>
      <c r="B84" s="3">
        <v>0.15590000000000001</v>
      </c>
      <c r="C84" s="3">
        <v>7.5999999999999998E-2</v>
      </c>
      <c r="D84" s="3">
        <v>0.28449999999999998</v>
      </c>
      <c r="E84" s="3"/>
    </row>
    <row r="85" spans="1:5" x14ac:dyDescent="0.3">
      <c r="A85" s="3" t="s">
        <v>1515</v>
      </c>
      <c r="B85" s="3">
        <v>0.104</v>
      </c>
      <c r="C85" s="3">
        <v>6.2300000000000001E-2</v>
      </c>
      <c r="D85" s="3">
        <v>0.3417</v>
      </c>
      <c r="E85" s="3"/>
    </row>
    <row r="86" spans="1:5" x14ac:dyDescent="0.3">
      <c r="A86" s="3" t="s">
        <v>1516</v>
      </c>
      <c r="B86" s="3">
        <v>2.2800000000000001E-2</v>
      </c>
      <c r="C86" s="3">
        <v>3.5499999999999997E-2</v>
      </c>
      <c r="D86" s="3">
        <v>0.44379999999999997</v>
      </c>
      <c r="E86" s="3"/>
    </row>
    <row r="87" spans="1:5" x14ac:dyDescent="0.3">
      <c r="A87" s="3" t="s">
        <v>1517</v>
      </c>
      <c r="B87" s="3">
        <v>4.0300000000000002E-2</v>
      </c>
      <c r="C87" s="3">
        <v>4.3200000000000002E-2</v>
      </c>
      <c r="D87" s="3">
        <v>0.42080000000000001</v>
      </c>
      <c r="E87" s="3"/>
    </row>
    <row r="88" spans="1:5" x14ac:dyDescent="0.3">
      <c r="A88" s="3" t="s">
        <v>1518</v>
      </c>
      <c r="B88" s="3">
        <v>2.1600000000000001E-2</v>
      </c>
      <c r="C88" s="3">
        <v>3.5299999999999998E-2</v>
      </c>
      <c r="D88" s="3">
        <v>0.4456</v>
      </c>
      <c r="E88" s="3"/>
    </row>
    <row r="89" spans="1:5" x14ac:dyDescent="0.3">
      <c r="A89" s="3" t="s">
        <v>1519</v>
      </c>
      <c r="B89" s="3">
        <v>0.11070000000000001</v>
      </c>
      <c r="C89" s="3">
        <v>7.51E-2</v>
      </c>
      <c r="D89" s="3">
        <v>0.34150000000000003</v>
      </c>
      <c r="E89" s="3"/>
    </row>
    <row r="90" spans="1:5" x14ac:dyDescent="0.3">
      <c r="A90" s="3" t="s">
        <v>1520</v>
      </c>
      <c r="B90" s="3">
        <v>9.1600000000000001E-2</v>
      </c>
      <c r="C90" s="3">
        <v>6.88E-2</v>
      </c>
      <c r="D90" s="3">
        <v>0.36149999999999999</v>
      </c>
      <c r="E90" s="3"/>
    </row>
    <row r="91" spans="1:5" x14ac:dyDescent="0.3">
      <c r="A91" s="3" t="s">
        <v>1521</v>
      </c>
      <c r="B91" s="3">
        <v>9.9699999999999997E-2</v>
      </c>
      <c r="C91" s="3">
        <v>7.1599999999999997E-2</v>
      </c>
      <c r="D91" s="3">
        <v>0.3523</v>
      </c>
      <c r="E91" s="3"/>
    </row>
    <row r="92" spans="1:5" x14ac:dyDescent="0.3">
      <c r="A92" s="3" t="s">
        <v>1522</v>
      </c>
      <c r="B92" s="3">
        <v>0.1048</v>
      </c>
      <c r="C92" s="3">
        <v>7.3300000000000004E-2</v>
      </c>
      <c r="D92" s="3">
        <v>0.3533</v>
      </c>
      <c r="E92" s="3"/>
    </row>
    <row r="93" spans="1:5" x14ac:dyDescent="0.3">
      <c r="A93" s="3" t="s">
        <v>1523</v>
      </c>
      <c r="B93" s="3">
        <v>6.6100000000000006E-2</v>
      </c>
      <c r="C93" s="3">
        <v>0.06</v>
      </c>
      <c r="D93" s="3">
        <v>0.3896</v>
      </c>
      <c r="E93" s="3"/>
    </row>
    <row r="94" spans="1:5" x14ac:dyDescent="0.3">
      <c r="A94" s="3" t="s">
        <v>1524</v>
      </c>
      <c r="B94" s="3">
        <v>7.2999999999999995E-2</v>
      </c>
      <c r="C94" s="3">
        <v>6.2700000000000006E-2</v>
      </c>
      <c r="D94" s="3">
        <v>0.3911</v>
      </c>
      <c r="E94" s="3"/>
    </row>
    <row r="95" spans="1:5" x14ac:dyDescent="0.3">
      <c r="A95" s="3" t="s">
        <v>1525</v>
      </c>
      <c r="B95" s="3">
        <v>7.4999999999999997E-2</v>
      </c>
      <c r="C95" s="3">
        <v>6.3399999999999998E-2</v>
      </c>
      <c r="D95" s="3">
        <v>0.37919999999999998</v>
      </c>
      <c r="E95" s="3"/>
    </row>
    <row r="96" spans="1:5" x14ac:dyDescent="0.3">
      <c r="A96" s="3" t="s">
        <v>1526</v>
      </c>
      <c r="B96" s="3">
        <v>8.09E-2</v>
      </c>
      <c r="C96" s="3">
        <v>6.5600000000000006E-2</v>
      </c>
      <c r="D96" s="3">
        <v>0.3805</v>
      </c>
      <c r="E96" s="3"/>
    </row>
    <row r="97" spans="1:5" x14ac:dyDescent="0.3">
      <c r="A97" s="3" t="s">
        <v>1527</v>
      </c>
      <c r="B97" s="3">
        <v>6.8400000000000002E-2</v>
      </c>
      <c r="C97" s="3">
        <v>6.0900000000000003E-2</v>
      </c>
      <c r="D97" s="3">
        <v>0.37769999999999998</v>
      </c>
      <c r="E97" s="3"/>
    </row>
    <row r="98" spans="1:5" x14ac:dyDescent="0.3">
      <c r="A98" s="3" t="s">
        <v>1528</v>
      </c>
      <c r="B98" s="3">
        <v>9.7299999999999998E-2</v>
      </c>
      <c r="C98" s="3">
        <v>7.1599999999999997E-2</v>
      </c>
      <c r="D98" s="3">
        <v>0.35389999999999999</v>
      </c>
      <c r="E98" s="3"/>
    </row>
    <row r="99" spans="1:5" x14ac:dyDescent="0.3">
      <c r="A99" s="3" t="s">
        <v>1529</v>
      </c>
      <c r="B99" s="3">
        <v>8.9200000000000002E-2</v>
      </c>
      <c r="C99" s="3">
        <v>6.8699999999999997E-2</v>
      </c>
      <c r="D99" s="3">
        <v>0.36280000000000001</v>
      </c>
      <c r="E99" s="3"/>
    </row>
    <row r="100" spans="1:5" x14ac:dyDescent="0.3">
      <c r="A100" s="3" t="s">
        <v>1530</v>
      </c>
      <c r="B100" s="3">
        <v>0.10780000000000001</v>
      </c>
      <c r="C100" s="3">
        <v>7.5300000000000006E-2</v>
      </c>
      <c r="D100" s="3">
        <v>0.34229999999999999</v>
      </c>
      <c r="E100" s="3"/>
    </row>
    <row r="101" spans="1:5" x14ac:dyDescent="0.3">
      <c r="A101" s="3" t="s">
        <v>1531</v>
      </c>
      <c r="B101" s="3">
        <v>0.1016</v>
      </c>
      <c r="C101" s="3">
        <v>7.3200000000000001E-2</v>
      </c>
      <c r="D101" s="3">
        <v>0.34100000000000003</v>
      </c>
      <c r="E101" s="3"/>
    </row>
    <row r="102" spans="1:5" x14ac:dyDescent="0.3">
      <c r="A102" s="3" t="s">
        <v>1532</v>
      </c>
      <c r="B102" s="3">
        <v>9.7900000000000001E-2</v>
      </c>
      <c r="C102" s="3">
        <v>7.1999999999999995E-2</v>
      </c>
      <c r="D102" s="3">
        <v>0.34029999999999999</v>
      </c>
      <c r="E102" s="3"/>
    </row>
    <row r="103" spans="1:5" x14ac:dyDescent="0.3">
      <c r="A103" s="3" t="s">
        <v>1533</v>
      </c>
      <c r="B103" s="3">
        <v>8.5000000000000006E-2</v>
      </c>
      <c r="C103" s="3">
        <v>6.7599999999999993E-2</v>
      </c>
      <c r="D103" s="3">
        <v>0.36430000000000001</v>
      </c>
      <c r="E103" s="3"/>
    </row>
    <row r="104" spans="1:5" x14ac:dyDescent="0.3">
      <c r="A104" s="3" t="s">
        <v>1534</v>
      </c>
      <c r="B104" s="3">
        <v>9.9199999999999997E-2</v>
      </c>
      <c r="C104" s="3">
        <v>7.2700000000000001E-2</v>
      </c>
      <c r="D104" s="3">
        <v>0.34670000000000001</v>
      </c>
      <c r="E104" s="3" t="s">
        <v>1891</v>
      </c>
    </row>
    <row r="105" spans="1:5" x14ac:dyDescent="0.3">
      <c r="A105" s="3" t="s">
        <v>1535</v>
      </c>
      <c r="B105" s="3">
        <v>0.1164</v>
      </c>
      <c r="C105" s="3">
        <v>7.8399999999999997E-2</v>
      </c>
      <c r="D105" s="3">
        <v>0.32600000000000001</v>
      </c>
      <c r="E105" s="3"/>
    </row>
    <row r="106" spans="1:5" x14ac:dyDescent="0.3">
      <c r="A106" s="3" t="s">
        <v>1536</v>
      </c>
      <c r="B106" s="3">
        <v>0.115</v>
      </c>
      <c r="C106" s="3">
        <v>7.7899999999999997E-2</v>
      </c>
      <c r="D106" s="3">
        <v>0.32569999999999999</v>
      </c>
      <c r="E106" s="3"/>
    </row>
    <row r="107" spans="1:5" x14ac:dyDescent="0.3">
      <c r="A107" s="3" t="s">
        <v>1537</v>
      </c>
      <c r="B107" s="3">
        <v>0.1164</v>
      </c>
      <c r="C107" s="3">
        <v>7.8399999999999997E-2</v>
      </c>
      <c r="D107" s="3">
        <v>0.32600000000000001</v>
      </c>
      <c r="E107" s="3"/>
    </row>
    <row r="108" spans="1:5" x14ac:dyDescent="0.3">
      <c r="A108" s="3" t="s">
        <v>1538</v>
      </c>
      <c r="B108" s="3">
        <v>0.1593</v>
      </c>
      <c r="C108" s="3">
        <v>9.1700000000000004E-2</v>
      </c>
      <c r="D108" s="3">
        <v>0.28060000000000002</v>
      </c>
      <c r="E108" s="3"/>
    </row>
    <row r="109" spans="1:5" x14ac:dyDescent="0.3">
      <c r="A109" s="3" t="s">
        <v>1539</v>
      </c>
      <c r="B109" s="3">
        <v>0.16270000000000001</v>
      </c>
      <c r="C109" s="3">
        <v>9.2600000000000002E-2</v>
      </c>
      <c r="D109" s="3">
        <v>0.28120000000000001</v>
      </c>
      <c r="E109" s="3"/>
    </row>
    <row r="110" spans="1:5" x14ac:dyDescent="0.3">
      <c r="A110" s="3" t="s">
        <v>1540</v>
      </c>
      <c r="B110" s="3">
        <v>0.1898</v>
      </c>
      <c r="C110" s="3">
        <v>9.9599999999999994E-2</v>
      </c>
      <c r="D110" s="3">
        <v>0.24990000000000001</v>
      </c>
      <c r="E110" s="3"/>
    </row>
    <row r="111" spans="1:5" x14ac:dyDescent="0.3">
      <c r="A111" s="3" t="s">
        <v>1541</v>
      </c>
      <c r="B111" s="3">
        <v>0.1729</v>
      </c>
      <c r="C111" s="3">
        <v>9.5699999999999993E-2</v>
      </c>
      <c r="D111" s="3">
        <v>0.2661</v>
      </c>
      <c r="E111" s="3"/>
    </row>
    <row r="112" spans="1:5" x14ac:dyDescent="0.3">
      <c r="A112" s="3" t="s">
        <v>1542</v>
      </c>
      <c r="B112" s="3">
        <v>0.1794</v>
      </c>
      <c r="C112" s="3">
        <v>9.7299999999999998E-2</v>
      </c>
      <c r="D112" s="3">
        <v>0.26719999999999999</v>
      </c>
      <c r="E112" s="3"/>
    </row>
    <row r="113" spans="1:5" x14ac:dyDescent="0.3">
      <c r="A113" s="3" t="s">
        <v>1543</v>
      </c>
      <c r="B113" s="3">
        <v>0.15429999999999999</v>
      </c>
      <c r="C113" s="3">
        <v>9.0999999999999998E-2</v>
      </c>
      <c r="D113" s="3">
        <v>0.28489999999999999</v>
      </c>
      <c r="E113" s="3"/>
    </row>
    <row r="114" spans="1:5" x14ac:dyDescent="0.3">
      <c r="A114" s="3" t="s">
        <v>1544</v>
      </c>
      <c r="B114" s="3">
        <v>0.16289999999999999</v>
      </c>
      <c r="C114" s="3">
        <v>9.3299999999999994E-2</v>
      </c>
      <c r="D114" s="3">
        <v>0.27329999999999999</v>
      </c>
      <c r="E114" s="3"/>
    </row>
    <row r="115" spans="1:5" x14ac:dyDescent="0.3">
      <c r="A115" s="3" t="s">
        <v>1545</v>
      </c>
      <c r="B115" s="3">
        <v>0.1565</v>
      </c>
      <c r="C115" s="3">
        <v>9.1600000000000001E-2</v>
      </c>
      <c r="D115" s="3">
        <v>0.27210000000000001</v>
      </c>
      <c r="E115" s="3"/>
    </row>
    <row r="116" spans="1:5" x14ac:dyDescent="0.3">
      <c r="A116" s="3" t="s">
        <v>1546</v>
      </c>
      <c r="B116" s="3">
        <v>0.13569999999999999</v>
      </c>
      <c r="C116" s="3">
        <v>8.6300000000000002E-2</v>
      </c>
      <c r="D116" s="3">
        <v>0.30170000000000002</v>
      </c>
      <c r="E116" s="3"/>
    </row>
    <row r="117" spans="1:5" x14ac:dyDescent="0.3">
      <c r="A117" s="3" t="s">
        <v>1547</v>
      </c>
      <c r="B117" s="3">
        <v>0.13950000000000001</v>
      </c>
      <c r="C117" s="3">
        <v>8.7300000000000003E-2</v>
      </c>
      <c r="D117" s="3">
        <v>0.3024</v>
      </c>
      <c r="E117" s="3"/>
    </row>
    <row r="118" spans="1:5" x14ac:dyDescent="0.3">
      <c r="A118" s="3" t="s">
        <v>1548</v>
      </c>
      <c r="B118" s="3">
        <v>0.15329999999999999</v>
      </c>
      <c r="C118" s="3">
        <v>9.1200000000000003E-2</v>
      </c>
      <c r="D118" s="3">
        <v>0.28110000000000002</v>
      </c>
      <c r="E118" s="3"/>
    </row>
    <row r="119" spans="1:5" x14ac:dyDescent="0.3">
      <c r="A119" s="3" t="s">
        <v>1549</v>
      </c>
      <c r="B119" s="3">
        <v>0.1434</v>
      </c>
      <c r="C119" s="3">
        <v>8.8599999999999998E-2</v>
      </c>
      <c r="D119" s="3">
        <v>0.29160000000000003</v>
      </c>
      <c r="E119" s="3"/>
    </row>
    <row r="120" spans="1:5" x14ac:dyDescent="0.3">
      <c r="A120" s="3" t="s">
        <v>1550</v>
      </c>
      <c r="B120" s="3">
        <v>0.1802</v>
      </c>
      <c r="C120" s="3">
        <v>9.8699999999999996E-2</v>
      </c>
      <c r="D120" s="3">
        <v>0.25419999999999998</v>
      </c>
      <c r="E120" s="3"/>
    </row>
    <row r="121" spans="1:5" x14ac:dyDescent="0.3">
      <c r="A121" s="3" t="s">
        <v>1551</v>
      </c>
      <c r="B121" s="3">
        <v>0.19359999999999999</v>
      </c>
      <c r="C121" s="3">
        <v>0.1018</v>
      </c>
      <c r="D121" s="3">
        <v>0.23710000000000001</v>
      </c>
      <c r="E121" s="3"/>
    </row>
    <row r="122" spans="1:5" x14ac:dyDescent="0.3">
      <c r="A122" s="3" t="s">
        <v>1552</v>
      </c>
      <c r="B122" s="3">
        <v>0.1736</v>
      </c>
      <c r="C122" s="3">
        <v>9.74E-2</v>
      </c>
      <c r="D122" s="3">
        <v>0.2571</v>
      </c>
      <c r="E122" s="3"/>
    </row>
  </sheetData>
  <phoneticPr fontId="6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7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4" width="13" customWidth="1"/>
    <col min="5" max="5" width="15" customWidth="1"/>
  </cols>
  <sheetData>
    <row r="1" spans="1:5" x14ac:dyDescent="0.3">
      <c r="A1" s="1" t="s">
        <v>1956</v>
      </c>
    </row>
    <row r="3" spans="1:5" x14ac:dyDescent="0.3">
      <c r="A3" s="2" t="s">
        <v>1</v>
      </c>
      <c r="B3" s="2" t="s">
        <v>1953</v>
      </c>
      <c r="C3" s="2" t="s">
        <v>1954</v>
      </c>
      <c r="D3" s="2" t="s">
        <v>1955</v>
      </c>
      <c r="E3" s="2" t="s">
        <v>4</v>
      </c>
    </row>
    <row r="4" spans="1:5" x14ac:dyDescent="0.3">
      <c r="A4" s="3" t="s">
        <v>1572</v>
      </c>
      <c r="B4" s="3">
        <v>0</v>
      </c>
      <c r="C4" s="3">
        <v>-2.0000000000000001E-4</v>
      </c>
      <c r="D4" s="3">
        <v>0.45789999999999997</v>
      </c>
      <c r="E4" s="3" t="s">
        <v>1893</v>
      </c>
    </row>
    <row r="5" spans="1:5" x14ac:dyDescent="0.3">
      <c r="A5" s="3" t="s">
        <v>1573</v>
      </c>
      <c r="B5" s="3">
        <v>-6.4000000000000003E-3</v>
      </c>
      <c r="C5" s="3">
        <v>-3.2000000000000002E-3</v>
      </c>
      <c r="D5" s="3">
        <v>0.45619999999999999</v>
      </c>
      <c r="E5" s="3"/>
    </row>
    <row r="6" spans="1:5" x14ac:dyDescent="0.3">
      <c r="A6" s="3" t="s">
        <v>1574</v>
      </c>
      <c r="B6" s="3">
        <v>1.72E-2</v>
      </c>
      <c r="C6" s="3">
        <v>7.4999999999999997E-3</v>
      </c>
      <c r="D6" s="3">
        <v>0.43880000000000002</v>
      </c>
      <c r="E6" s="3"/>
    </row>
    <row r="7" spans="1:5" x14ac:dyDescent="0.3">
      <c r="A7" s="3" t="s">
        <v>1575</v>
      </c>
      <c r="B7" s="3">
        <v>-1.4E-3</v>
      </c>
      <c r="C7" s="3">
        <v>-5.9999999999999995E-4</v>
      </c>
      <c r="D7" s="3">
        <v>0.46250000000000002</v>
      </c>
      <c r="E7" s="3"/>
    </row>
    <row r="8" spans="1:5" x14ac:dyDescent="0.3">
      <c r="A8" s="3" t="s">
        <v>1576</v>
      </c>
      <c r="B8" s="3">
        <v>-1.3100000000000001E-2</v>
      </c>
      <c r="C8" s="3">
        <v>-6.0000000000000001E-3</v>
      </c>
      <c r="D8" s="3">
        <v>0.4864</v>
      </c>
      <c r="E8" s="3"/>
    </row>
    <row r="9" spans="1:5" x14ac:dyDescent="0.3">
      <c r="A9" s="3" t="s">
        <v>1577</v>
      </c>
      <c r="B9" s="3">
        <v>4.5999999999999999E-3</v>
      </c>
      <c r="C9" s="3">
        <v>2.5000000000000001E-3</v>
      </c>
      <c r="D9" s="3">
        <v>0.46289999999999998</v>
      </c>
      <c r="E9" s="3"/>
    </row>
    <row r="10" spans="1:5" x14ac:dyDescent="0.3">
      <c r="A10" s="3" t="s">
        <v>1578</v>
      </c>
      <c r="B10" s="3">
        <v>-5.4000000000000003E-3</v>
      </c>
      <c r="C10" s="3">
        <v>-2.2000000000000001E-3</v>
      </c>
      <c r="D10" s="3">
        <v>0.47689999999999999</v>
      </c>
      <c r="E10" s="3"/>
    </row>
    <row r="11" spans="1:5" x14ac:dyDescent="0.3">
      <c r="A11" s="3" t="s">
        <v>1579</v>
      </c>
      <c r="B11" s="3">
        <v>2.7900000000000001E-2</v>
      </c>
      <c r="C11" s="3">
        <v>1.3599999999999999E-2</v>
      </c>
      <c r="D11" s="3">
        <v>0.43619999999999998</v>
      </c>
      <c r="E11" s="3"/>
    </row>
    <row r="12" spans="1:5" x14ac:dyDescent="0.3">
      <c r="A12" s="3" t="s">
        <v>1580</v>
      </c>
      <c r="B12" s="3">
        <v>3.6999999999999998E-2</v>
      </c>
      <c r="C12" s="3">
        <v>1.7399999999999999E-2</v>
      </c>
      <c r="D12" s="3">
        <v>0.42280000000000001</v>
      </c>
      <c r="E12" s="3"/>
    </row>
    <row r="13" spans="1:5" x14ac:dyDescent="0.3">
      <c r="A13" s="3" t="s">
        <v>1581</v>
      </c>
      <c r="B13" s="3">
        <v>4.5900000000000003E-2</v>
      </c>
      <c r="C13" s="3">
        <v>2.1100000000000001E-2</v>
      </c>
      <c r="D13" s="3">
        <v>0.40970000000000001</v>
      </c>
      <c r="E13" s="3"/>
    </row>
    <row r="14" spans="1:5" x14ac:dyDescent="0.3">
      <c r="A14" s="3" t="s">
        <v>1582</v>
      </c>
      <c r="B14" s="3">
        <v>5.33E-2</v>
      </c>
      <c r="C14" s="3">
        <v>2.4E-2</v>
      </c>
      <c r="D14" s="3">
        <v>0.39889999999999998</v>
      </c>
      <c r="E14" s="3"/>
    </row>
    <row r="15" spans="1:5" x14ac:dyDescent="0.3">
      <c r="A15" s="3" t="s">
        <v>1583</v>
      </c>
      <c r="B15" s="3">
        <v>5.7099999999999998E-2</v>
      </c>
      <c r="C15" s="3">
        <v>2.5399999999999999E-2</v>
      </c>
      <c r="D15" s="3">
        <v>0.39979999999999999</v>
      </c>
      <c r="E15" s="3"/>
    </row>
    <row r="16" spans="1:5" x14ac:dyDescent="0.3">
      <c r="A16" s="3" t="s">
        <v>1584</v>
      </c>
      <c r="B16" s="3">
        <v>2.6200000000000001E-2</v>
      </c>
      <c r="C16" s="3">
        <v>1.34E-2</v>
      </c>
      <c r="D16" s="3">
        <v>0.4395</v>
      </c>
      <c r="E16" s="3"/>
    </row>
    <row r="17" spans="1:5" x14ac:dyDescent="0.3">
      <c r="A17" s="3" t="s">
        <v>1585</v>
      </c>
      <c r="B17" s="3">
        <v>2.8299999999999999E-2</v>
      </c>
      <c r="C17" s="3">
        <v>1.43E-2</v>
      </c>
      <c r="D17" s="3">
        <v>0.44</v>
      </c>
      <c r="E17" s="3"/>
    </row>
    <row r="18" spans="1:5" x14ac:dyDescent="0.3">
      <c r="A18" s="3" t="s">
        <v>1586</v>
      </c>
      <c r="B18" s="3">
        <v>4.0300000000000002E-2</v>
      </c>
      <c r="C18" s="3">
        <v>1.9400000000000001E-2</v>
      </c>
      <c r="D18" s="3">
        <v>0.41789999999999999</v>
      </c>
      <c r="E18" s="3"/>
    </row>
    <row r="19" spans="1:5" x14ac:dyDescent="0.3">
      <c r="A19" s="3" t="s">
        <v>1587</v>
      </c>
      <c r="B19" s="3">
        <v>1.89E-2</v>
      </c>
      <c r="C19" s="3">
        <v>1.06E-2</v>
      </c>
      <c r="D19" s="3">
        <v>0.45079999999999998</v>
      </c>
      <c r="E19" s="3"/>
    </row>
    <row r="20" spans="1:5" x14ac:dyDescent="0.3">
      <c r="A20" s="3" t="s">
        <v>1588</v>
      </c>
      <c r="B20" s="3">
        <v>2.29E-2</v>
      </c>
      <c r="C20" s="3">
        <v>1.24E-2</v>
      </c>
      <c r="D20" s="3">
        <v>0.45179999999999998</v>
      </c>
      <c r="E20" s="3"/>
    </row>
    <row r="21" spans="1:5" x14ac:dyDescent="0.3">
      <c r="A21" s="3" t="s">
        <v>1589</v>
      </c>
      <c r="B21" s="3">
        <v>2.0799999999999999E-2</v>
      </c>
      <c r="C21" s="3">
        <v>1.14E-2</v>
      </c>
      <c r="D21" s="3">
        <v>0.45119999999999999</v>
      </c>
      <c r="E21" s="3"/>
    </row>
    <row r="22" spans="1:5" x14ac:dyDescent="0.3">
      <c r="A22" s="3" t="s">
        <v>1590</v>
      </c>
      <c r="B22" s="3">
        <v>1.34E-2</v>
      </c>
      <c r="C22" s="3">
        <v>8.0000000000000002E-3</v>
      </c>
      <c r="D22" s="3">
        <v>0.46039999999999998</v>
      </c>
      <c r="E22" s="3"/>
    </row>
    <row r="23" spans="1:5" x14ac:dyDescent="0.3">
      <c r="A23" s="3" t="s">
        <v>1591</v>
      </c>
      <c r="B23" s="3">
        <v>4.0399999999999998E-2</v>
      </c>
      <c r="C23" s="3">
        <v>2.0199999999999999E-2</v>
      </c>
      <c r="D23" s="3">
        <v>0.41799999999999998</v>
      </c>
      <c r="E23" s="3"/>
    </row>
    <row r="24" spans="1:5" x14ac:dyDescent="0.3">
      <c r="A24" s="3" t="s">
        <v>1592</v>
      </c>
      <c r="B24" s="3">
        <v>4.2900000000000001E-2</v>
      </c>
      <c r="C24" s="3">
        <v>2.12E-2</v>
      </c>
      <c r="D24" s="3">
        <v>0.41849999999999998</v>
      </c>
      <c r="E24" s="3"/>
    </row>
    <row r="25" spans="1:5" x14ac:dyDescent="0.3">
      <c r="A25" s="3" t="s">
        <v>1593</v>
      </c>
      <c r="B25" s="3">
        <v>5.96E-2</v>
      </c>
      <c r="C25" s="3">
        <v>2.8000000000000001E-2</v>
      </c>
      <c r="D25" s="3">
        <v>0.38890000000000002</v>
      </c>
      <c r="E25" s="3"/>
    </row>
    <row r="26" spans="1:5" x14ac:dyDescent="0.3">
      <c r="A26" s="3" t="s">
        <v>1594</v>
      </c>
      <c r="B26" s="3">
        <v>7.0999999999999994E-2</v>
      </c>
      <c r="C26" s="3">
        <v>3.2199999999999999E-2</v>
      </c>
      <c r="D26" s="3">
        <v>0.37219999999999998</v>
      </c>
      <c r="E26" s="3"/>
    </row>
    <row r="27" spans="1:5" x14ac:dyDescent="0.3">
      <c r="A27" s="3" t="s">
        <v>1595</v>
      </c>
      <c r="B27" s="3">
        <v>2.1899999999999999E-2</v>
      </c>
      <c r="C27" s="3">
        <v>1.4500000000000001E-2</v>
      </c>
      <c r="D27" s="3">
        <v>0.44569999999999999</v>
      </c>
      <c r="E27" s="3"/>
    </row>
    <row r="28" spans="1:5" x14ac:dyDescent="0.3">
      <c r="A28" s="3" t="s">
        <v>1596</v>
      </c>
      <c r="B28" s="3">
        <v>2.7799999999999998E-2</v>
      </c>
      <c r="C28" s="3">
        <v>1.7100000000000001E-2</v>
      </c>
      <c r="D28" s="3">
        <v>0.437</v>
      </c>
      <c r="E28" s="3"/>
    </row>
    <row r="29" spans="1:5" x14ac:dyDescent="0.3">
      <c r="A29" s="3" t="s">
        <v>1597</v>
      </c>
      <c r="B29" s="3">
        <v>4.02E-2</v>
      </c>
      <c r="C29" s="3">
        <v>2.23E-2</v>
      </c>
      <c r="D29" s="3">
        <v>0.41880000000000001</v>
      </c>
      <c r="E29" s="3"/>
    </row>
    <row r="30" spans="1:5" x14ac:dyDescent="0.3">
      <c r="A30" s="3" t="s">
        <v>1598</v>
      </c>
      <c r="B30" s="3">
        <v>2.2200000000000001E-2</v>
      </c>
      <c r="C30" s="3">
        <v>1.49E-2</v>
      </c>
      <c r="D30" s="3">
        <v>0.44590000000000002</v>
      </c>
      <c r="E30" s="3"/>
    </row>
    <row r="31" spans="1:5" x14ac:dyDescent="0.3">
      <c r="A31" s="3" t="s">
        <v>1599</v>
      </c>
      <c r="B31" s="3">
        <v>4.1700000000000001E-2</v>
      </c>
      <c r="C31" s="3">
        <v>2.3400000000000001E-2</v>
      </c>
      <c r="D31" s="3">
        <v>0.41660000000000003</v>
      </c>
      <c r="E31" s="3"/>
    </row>
    <row r="32" spans="1:5" x14ac:dyDescent="0.3">
      <c r="A32" s="3" t="s">
        <v>1600</v>
      </c>
      <c r="B32" s="3">
        <v>4.0399999999999998E-2</v>
      </c>
      <c r="C32" s="3">
        <v>2.2800000000000001E-2</v>
      </c>
      <c r="D32" s="3">
        <v>0.4163</v>
      </c>
      <c r="E32" s="3"/>
    </row>
    <row r="33" spans="1:5" x14ac:dyDescent="0.3">
      <c r="A33" s="3" t="s">
        <v>1601</v>
      </c>
      <c r="B33" s="3">
        <v>5.5899999999999998E-2</v>
      </c>
      <c r="C33" s="3">
        <v>2.9100000000000001E-2</v>
      </c>
      <c r="D33" s="3">
        <v>0.39550000000000002</v>
      </c>
      <c r="E33" s="3"/>
    </row>
    <row r="34" spans="1:5" x14ac:dyDescent="0.3">
      <c r="A34" s="3" t="s">
        <v>1602</v>
      </c>
      <c r="B34" s="3">
        <v>6.0600000000000001E-2</v>
      </c>
      <c r="C34" s="3">
        <v>3.09E-2</v>
      </c>
      <c r="D34" s="3">
        <v>0.39660000000000001</v>
      </c>
      <c r="E34" s="3"/>
    </row>
    <row r="35" spans="1:5" x14ac:dyDescent="0.3">
      <c r="A35" s="3" t="s">
        <v>1603</v>
      </c>
      <c r="B35" s="3">
        <v>8.43E-2</v>
      </c>
      <c r="C35" s="3">
        <v>3.9800000000000002E-2</v>
      </c>
      <c r="D35" s="3">
        <v>0.35449999999999998</v>
      </c>
      <c r="E35" s="3"/>
    </row>
    <row r="36" spans="1:5" x14ac:dyDescent="0.3">
      <c r="A36" s="3" t="s">
        <v>1604</v>
      </c>
      <c r="B36" s="3">
        <v>7.9100000000000004E-2</v>
      </c>
      <c r="C36" s="3">
        <v>3.8100000000000002E-2</v>
      </c>
      <c r="D36" s="3">
        <v>0.35339999999999999</v>
      </c>
      <c r="E36" s="3"/>
    </row>
    <row r="37" spans="1:5" x14ac:dyDescent="0.3">
      <c r="A37" s="3" t="s">
        <v>1605</v>
      </c>
      <c r="B37" s="3">
        <v>4.9500000000000002E-2</v>
      </c>
      <c r="C37" s="3">
        <v>2.7900000000000001E-2</v>
      </c>
      <c r="D37" s="3">
        <v>0.40529999999999999</v>
      </c>
      <c r="E37" s="3"/>
    </row>
    <row r="38" spans="1:5" x14ac:dyDescent="0.3">
      <c r="A38" s="3" t="s">
        <v>1606</v>
      </c>
      <c r="B38" s="3">
        <v>4.07E-2</v>
      </c>
      <c r="C38" s="3">
        <v>2.4400000000000002E-2</v>
      </c>
      <c r="D38" s="3">
        <v>0.41830000000000001</v>
      </c>
      <c r="E38" s="3"/>
    </row>
    <row r="39" spans="1:5" x14ac:dyDescent="0.3">
      <c r="A39" s="3" t="s">
        <v>1607</v>
      </c>
      <c r="B39" s="3">
        <v>2.9499999999999998E-2</v>
      </c>
      <c r="C39" s="3">
        <v>1.9800000000000002E-2</v>
      </c>
      <c r="D39" s="3">
        <v>0.43530000000000002</v>
      </c>
      <c r="E39" s="3"/>
    </row>
    <row r="40" spans="1:5" x14ac:dyDescent="0.3">
      <c r="A40" s="3" t="s">
        <v>1608</v>
      </c>
      <c r="B40" s="3">
        <v>9.1000000000000004E-3</v>
      </c>
      <c r="C40" s="3">
        <v>1.0999999999999999E-2</v>
      </c>
      <c r="D40" s="3">
        <v>0.46679999999999999</v>
      </c>
      <c r="E40" s="3"/>
    </row>
    <row r="41" spans="1:5" x14ac:dyDescent="0.3">
      <c r="A41" s="3" t="s">
        <v>1609</v>
      </c>
      <c r="B41" s="3">
        <v>2.7199999999999998E-2</v>
      </c>
      <c r="C41" s="3">
        <v>1.9300000000000001E-2</v>
      </c>
      <c r="D41" s="3">
        <v>0.43880000000000002</v>
      </c>
      <c r="E41" s="3"/>
    </row>
    <row r="42" spans="1:5" x14ac:dyDescent="0.3">
      <c r="A42" s="3" t="s">
        <v>1610</v>
      </c>
      <c r="B42" s="3">
        <v>4.53E-2</v>
      </c>
      <c r="C42" s="3">
        <v>2.7E-2</v>
      </c>
      <c r="D42" s="3">
        <v>0.41139999999999999</v>
      </c>
      <c r="E42" s="3"/>
    </row>
    <row r="43" spans="1:5" x14ac:dyDescent="0.3">
      <c r="A43" s="3" t="s">
        <v>1611</v>
      </c>
      <c r="B43" s="3">
        <v>4.0599999999999997E-2</v>
      </c>
      <c r="C43" s="3">
        <v>2.5100000000000001E-2</v>
      </c>
      <c r="D43" s="3">
        <v>0.4103</v>
      </c>
      <c r="E43" s="3"/>
    </row>
    <row r="44" spans="1:5" x14ac:dyDescent="0.3">
      <c r="A44" s="3" t="s">
        <v>1612</v>
      </c>
      <c r="B44" s="3">
        <v>3.9800000000000002E-2</v>
      </c>
      <c r="C44" s="3">
        <v>2.4799999999999999E-2</v>
      </c>
      <c r="D44" s="3">
        <v>0.41010000000000002</v>
      </c>
      <c r="E44" s="3"/>
    </row>
    <row r="45" spans="1:5" x14ac:dyDescent="0.3">
      <c r="A45" s="3" t="s">
        <v>1613</v>
      </c>
      <c r="B45" s="3">
        <v>4.9399999999999999E-2</v>
      </c>
      <c r="C45" s="3">
        <v>2.86E-2</v>
      </c>
      <c r="D45" s="3">
        <v>0.4123</v>
      </c>
      <c r="E45" s="3"/>
    </row>
    <row r="46" spans="1:5" x14ac:dyDescent="0.3">
      <c r="A46" s="3" t="s">
        <v>1614</v>
      </c>
      <c r="B46" s="3">
        <v>5.1200000000000002E-2</v>
      </c>
      <c r="C46" s="3">
        <v>2.93E-2</v>
      </c>
      <c r="D46" s="3">
        <v>0.40160000000000001</v>
      </c>
      <c r="E46" s="3"/>
    </row>
    <row r="47" spans="1:5" x14ac:dyDescent="0.3">
      <c r="A47" s="3" t="s">
        <v>1615</v>
      </c>
      <c r="B47" s="3">
        <v>9.9000000000000008E-3</v>
      </c>
      <c r="C47" s="3">
        <v>1.2999999999999999E-2</v>
      </c>
      <c r="D47" s="3">
        <v>0.4672</v>
      </c>
      <c r="E47" s="3" t="s">
        <v>1616</v>
      </c>
    </row>
    <row r="48" spans="1:5" x14ac:dyDescent="0.3">
      <c r="A48" s="3" t="s">
        <v>1617</v>
      </c>
      <c r="B48" s="3">
        <v>0.03</v>
      </c>
      <c r="C48" s="3">
        <v>2.23E-2</v>
      </c>
      <c r="D48" s="3">
        <v>0.43509999999999999</v>
      </c>
      <c r="E48" s="3"/>
    </row>
    <row r="49" spans="1:5" x14ac:dyDescent="0.3">
      <c r="A49" s="3" t="s">
        <v>1618</v>
      </c>
      <c r="B49" s="3">
        <v>3.9199999999999999E-2</v>
      </c>
      <c r="C49" s="3">
        <v>2.6200000000000001E-2</v>
      </c>
      <c r="D49" s="3">
        <v>0.42080000000000001</v>
      </c>
      <c r="E49" s="3"/>
    </row>
    <row r="50" spans="1:5" x14ac:dyDescent="0.3">
      <c r="A50" s="3" t="s">
        <v>1619</v>
      </c>
      <c r="B50" s="3">
        <v>4.7300000000000002E-2</v>
      </c>
      <c r="C50" s="3">
        <v>2.9499999999999998E-2</v>
      </c>
      <c r="D50" s="3">
        <v>0.40799999999999997</v>
      </c>
      <c r="E50" s="3"/>
    </row>
    <row r="51" spans="1:5" x14ac:dyDescent="0.3">
      <c r="A51" s="3" t="s">
        <v>1620</v>
      </c>
      <c r="B51" s="3">
        <v>5.8599999999999999E-2</v>
      </c>
      <c r="C51" s="3">
        <v>3.39E-2</v>
      </c>
      <c r="D51" s="3">
        <v>0.39050000000000001</v>
      </c>
      <c r="E51" s="3"/>
    </row>
    <row r="52" spans="1:5" x14ac:dyDescent="0.3">
      <c r="A52" s="3" t="s">
        <v>1621</v>
      </c>
      <c r="B52" s="3">
        <v>7.0000000000000007E-2</v>
      </c>
      <c r="C52" s="3">
        <v>3.8199999999999998E-2</v>
      </c>
      <c r="D52" s="3">
        <v>0.37319999999999998</v>
      </c>
      <c r="E52" s="3"/>
    </row>
    <row r="53" spans="1:5" x14ac:dyDescent="0.3">
      <c r="A53" s="3" t="s">
        <v>1622</v>
      </c>
      <c r="B53" s="3">
        <v>0.1019</v>
      </c>
      <c r="C53" s="3">
        <v>4.9599999999999998E-2</v>
      </c>
      <c r="D53" s="3">
        <v>0.32879999999999998</v>
      </c>
      <c r="E53" s="3"/>
    </row>
    <row r="54" spans="1:5" x14ac:dyDescent="0.3">
      <c r="A54" s="3" t="s">
        <v>1623</v>
      </c>
      <c r="B54" s="3">
        <v>0.14099999999999999</v>
      </c>
      <c r="C54" s="3">
        <v>6.1600000000000002E-2</v>
      </c>
      <c r="D54" s="3">
        <v>0.28189999999999998</v>
      </c>
      <c r="E54" s="3"/>
    </row>
    <row r="55" spans="1:5" x14ac:dyDescent="0.3">
      <c r="A55" s="3" t="s">
        <v>1624</v>
      </c>
      <c r="B55" s="3">
        <v>0.15290000000000001</v>
      </c>
      <c r="C55" s="3">
        <v>6.4699999999999994E-2</v>
      </c>
      <c r="D55" s="3">
        <v>0.26769999999999999</v>
      </c>
      <c r="E55" s="3"/>
    </row>
    <row r="56" spans="1:5" x14ac:dyDescent="0.3">
      <c r="A56" s="3" t="s">
        <v>1625</v>
      </c>
      <c r="B56" s="3">
        <v>0.20899999999999999</v>
      </c>
      <c r="C56" s="3">
        <v>7.8399999999999997E-2</v>
      </c>
      <c r="D56" s="3">
        <v>0.21659999999999999</v>
      </c>
      <c r="E56" s="3"/>
    </row>
    <row r="57" spans="1:5" x14ac:dyDescent="0.3">
      <c r="A57" s="3" t="s">
        <v>1626</v>
      </c>
      <c r="B57" s="3">
        <v>0.22239999999999999</v>
      </c>
      <c r="C57" s="3">
        <v>8.09E-2</v>
      </c>
      <c r="D57" s="3">
        <v>0.2024</v>
      </c>
      <c r="E57" s="3"/>
    </row>
    <row r="58" spans="1:5" x14ac:dyDescent="0.3">
      <c r="A58" s="3" t="s">
        <v>1627</v>
      </c>
      <c r="B58" s="3">
        <v>0.27700000000000002</v>
      </c>
      <c r="C58" s="3">
        <v>9.0499999999999997E-2</v>
      </c>
      <c r="D58" s="3">
        <v>0.1641</v>
      </c>
      <c r="E58" s="3"/>
    </row>
    <row r="59" spans="1:5" x14ac:dyDescent="0.3">
      <c r="A59" s="3" t="s">
        <v>1628</v>
      </c>
      <c r="B59" s="3">
        <v>0.2407</v>
      </c>
      <c r="C59" s="3">
        <v>8.5400000000000004E-2</v>
      </c>
      <c r="D59" s="3">
        <v>0.1842</v>
      </c>
      <c r="E59" s="3"/>
    </row>
    <row r="60" spans="1:5" x14ac:dyDescent="0.3">
      <c r="A60" s="3" t="s">
        <v>1629</v>
      </c>
      <c r="B60" s="3">
        <v>0.29520000000000002</v>
      </c>
      <c r="C60" s="3">
        <v>9.4100000000000003E-2</v>
      </c>
      <c r="D60" s="3">
        <v>0.14849999999999999</v>
      </c>
      <c r="E60" s="3"/>
    </row>
    <row r="61" spans="1:5" x14ac:dyDescent="0.3">
      <c r="A61" s="3" t="s">
        <v>1630</v>
      </c>
      <c r="B61" s="3">
        <v>0.2888</v>
      </c>
      <c r="C61" s="3">
        <v>9.3299999999999994E-2</v>
      </c>
      <c r="D61" s="3">
        <v>0.1479</v>
      </c>
      <c r="E61" s="3"/>
    </row>
    <row r="62" spans="1:5" x14ac:dyDescent="0.3">
      <c r="A62" s="3" t="s">
        <v>1631</v>
      </c>
      <c r="B62" s="3">
        <v>0.31590000000000001</v>
      </c>
      <c r="C62" s="3">
        <v>9.6600000000000005E-2</v>
      </c>
      <c r="D62" s="3">
        <v>0.13469999999999999</v>
      </c>
      <c r="E62" s="3"/>
    </row>
    <row r="63" spans="1:5" x14ac:dyDescent="0.3">
      <c r="A63" s="3" t="s">
        <v>1632</v>
      </c>
      <c r="B63" s="3">
        <v>0.34410000000000002</v>
      </c>
      <c r="C63" s="3">
        <v>9.9699999999999997E-2</v>
      </c>
      <c r="D63" s="3">
        <v>0.1188</v>
      </c>
      <c r="E63" s="3"/>
    </row>
    <row r="64" spans="1:5" x14ac:dyDescent="0.3">
      <c r="A64" s="3" t="s">
        <v>1633</v>
      </c>
      <c r="B64" s="3">
        <v>0.34310000000000002</v>
      </c>
      <c r="C64" s="3">
        <v>9.9599999999999994E-2</v>
      </c>
      <c r="D64" s="3">
        <v>0.1187</v>
      </c>
      <c r="E64" s="3"/>
    </row>
    <row r="65" spans="1:5" x14ac:dyDescent="0.3">
      <c r="A65" s="3" t="s">
        <v>1634</v>
      </c>
      <c r="B65" s="3">
        <v>0.34670000000000001</v>
      </c>
      <c r="C65" s="3">
        <v>0.1</v>
      </c>
      <c r="D65" s="3">
        <v>0.11899999999999999</v>
      </c>
      <c r="E65" s="3"/>
    </row>
    <row r="66" spans="1:5" x14ac:dyDescent="0.3">
      <c r="A66" s="3" t="s">
        <v>1635</v>
      </c>
      <c r="B66" s="3">
        <v>0.28710000000000002</v>
      </c>
      <c r="C66" s="3">
        <v>9.4200000000000006E-2</v>
      </c>
      <c r="D66" s="3">
        <v>0.1603</v>
      </c>
      <c r="E66" s="3"/>
    </row>
    <row r="67" spans="1:5" x14ac:dyDescent="0.3">
      <c r="A67" s="3" t="s">
        <v>1636</v>
      </c>
      <c r="B67" s="3">
        <v>0.31790000000000002</v>
      </c>
      <c r="C67" s="3">
        <v>9.8299999999999998E-2</v>
      </c>
      <c r="D67" s="3">
        <v>0.13900000000000001</v>
      </c>
      <c r="E67" s="3"/>
    </row>
    <row r="68" spans="1:5" x14ac:dyDescent="0.3">
      <c r="A68" s="3" t="s">
        <v>1637</v>
      </c>
      <c r="B68" s="3">
        <v>0.31269999999999998</v>
      </c>
      <c r="C68" s="3">
        <v>9.7699999999999995E-2</v>
      </c>
      <c r="D68" s="3">
        <v>0.13850000000000001</v>
      </c>
      <c r="E68" s="3"/>
    </row>
    <row r="69" spans="1:5" x14ac:dyDescent="0.3">
      <c r="A69" s="3" t="s">
        <v>1638</v>
      </c>
      <c r="B69" s="3">
        <v>0.3528</v>
      </c>
      <c r="C69" s="3">
        <v>0.1023</v>
      </c>
      <c r="D69" s="3">
        <v>0.11899999999999999</v>
      </c>
      <c r="E69" s="3"/>
    </row>
    <row r="70" spans="1:5" x14ac:dyDescent="0.3">
      <c r="A70" s="3" t="s">
        <v>1639</v>
      </c>
      <c r="B70" s="3">
        <v>0.44309999999999999</v>
      </c>
      <c r="C70" s="3">
        <v>0.111</v>
      </c>
      <c r="D70" s="3">
        <v>0.1</v>
      </c>
      <c r="E70" s="3"/>
    </row>
    <row r="71" spans="1:5" x14ac:dyDescent="0.3">
      <c r="A71" s="3" t="s">
        <v>1640</v>
      </c>
      <c r="B71" s="3">
        <v>0.54610000000000003</v>
      </c>
      <c r="C71" s="3">
        <v>0.11890000000000001</v>
      </c>
      <c r="D71" s="3">
        <v>0.10639999999999999</v>
      </c>
      <c r="E71" s="3"/>
    </row>
    <row r="72" spans="1:5" x14ac:dyDescent="0.3">
      <c r="A72" s="3" t="s">
        <v>1641</v>
      </c>
      <c r="B72" s="3">
        <v>0.51370000000000005</v>
      </c>
      <c r="C72" s="3">
        <v>0.1164</v>
      </c>
      <c r="D72" s="3">
        <v>0.10440000000000001</v>
      </c>
      <c r="E72" s="3"/>
    </row>
    <row r="73" spans="1:5" x14ac:dyDescent="0.3">
      <c r="A73" s="3" t="s">
        <v>1642</v>
      </c>
      <c r="B73" s="3">
        <v>0.49349999999999999</v>
      </c>
      <c r="C73" s="3">
        <v>0.1149</v>
      </c>
      <c r="D73" s="3">
        <v>0.1031</v>
      </c>
      <c r="E73" s="3"/>
    </row>
    <row r="74" spans="1:5" x14ac:dyDescent="0.3">
      <c r="A74" s="3" t="s">
        <v>1643</v>
      </c>
      <c r="B74" s="3">
        <v>0.54120000000000001</v>
      </c>
      <c r="C74" s="3">
        <v>0.1186</v>
      </c>
      <c r="D74" s="3">
        <v>0.106</v>
      </c>
      <c r="E74" s="3"/>
    </row>
    <row r="75" spans="1:5" x14ac:dyDescent="0.3">
      <c r="A75" s="3" t="s">
        <v>1644</v>
      </c>
      <c r="B75" s="3">
        <v>0.61780000000000002</v>
      </c>
      <c r="C75" s="3">
        <v>0.1244</v>
      </c>
      <c r="D75" s="3">
        <v>0.1</v>
      </c>
      <c r="E75" s="3"/>
    </row>
    <row r="76" spans="1:5" x14ac:dyDescent="0.3">
      <c r="A76" s="3" t="s">
        <v>1645</v>
      </c>
      <c r="B76" s="3">
        <v>0.64270000000000005</v>
      </c>
      <c r="C76" s="3">
        <v>0.12620000000000001</v>
      </c>
      <c r="D76" s="3">
        <v>0.1014</v>
      </c>
      <c r="E76" s="3"/>
    </row>
    <row r="77" spans="1:5" x14ac:dyDescent="0.3">
      <c r="A77" s="3" t="s">
        <v>1646</v>
      </c>
      <c r="B77" s="3">
        <v>0.67959999999999998</v>
      </c>
      <c r="C77" s="3">
        <v>0.1288</v>
      </c>
      <c r="D77" s="3">
        <v>0.10340000000000001</v>
      </c>
      <c r="E77" s="3"/>
    </row>
    <row r="78" spans="1:5" x14ac:dyDescent="0.3">
      <c r="A78" s="3" t="s">
        <v>1647</v>
      </c>
      <c r="B78" s="3">
        <v>0.6633</v>
      </c>
      <c r="C78" s="3">
        <v>0.12759999999999999</v>
      </c>
      <c r="D78" s="3">
        <v>0.10249999999999999</v>
      </c>
      <c r="E78" s="3"/>
    </row>
    <row r="79" spans="1:5" x14ac:dyDescent="0.3">
      <c r="A79" s="3" t="s">
        <v>1648</v>
      </c>
      <c r="B79" s="3">
        <v>0.67700000000000005</v>
      </c>
      <c r="C79" s="3">
        <v>0.12859999999999999</v>
      </c>
      <c r="D79" s="3">
        <v>0.1032</v>
      </c>
      <c r="E79" s="3"/>
    </row>
    <row r="80" spans="1:5" x14ac:dyDescent="0.3">
      <c r="A80" s="3" t="s">
        <v>1649</v>
      </c>
      <c r="B80" s="3">
        <v>0.65390000000000004</v>
      </c>
      <c r="C80" s="3">
        <v>0.127</v>
      </c>
      <c r="D80" s="3">
        <v>0.10199999999999999</v>
      </c>
      <c r="E80" s="3"/>
    </row>
    <row r="81" spans="1:5" x14ac:dyDescent="0.3">
      <c r="A81" s="3" t="s">
        <v>1650</v>
      </c>
      <c r="B81" s="3">
        <v>0.72809999999999997</v>
      </c>
      <c r="C81" s="3">
        <v>0.13220000000000001</v>
      </c>
      <c r="D81" s="3">
        <v>0.106</v>
      </c>
      <c r="E81" s="3"/>
    </row>
    <row r="82" spans="1:5" x14ac:dyDescent="0.3">
      <c r="A82" s="3" t="s">
        <v>1651</v>
      </c>
      <c r="B82" s="3">
        <v>0.7984</v>
      </c>
      <c r="C82" s="3">
        <v>0.1371</v>
      </c>
      <c r="D82" s="3">
        <v>0.1099</v>
      </c>
      <c r="E82" s="3"/>
    </row>
    <row r="83" spans="1:5" x14ac:dyDescent="0.3">
      <c r="A83" s="3" t="s">
        <v>1652</v>
      </c>
      <c r="B83" s="3">
        <v>0.75280000000000002</v>
      </c>
      <c r="C83" s="3">
        <v>0.13389999999999999</v>
      </c>
      <c r="D83" s="3">
        <v>0.1074</v>
      </c>
      <c r="E83" s="3"/>
    </row>
    <row r="84" spans="1:5" x14ac:dyDescent="0.3">
      <c r="A84" s="3" t="s">
        <v>1653</v>
      </c>
      <c r="B84" s="3">
        <v>0.82389999999999997</v>
      </c>
      <c r="C84" s="3">
        <v>0.13880000000000001</v>
      </c>
      <c r="D84" s="3">
        <v>0.1</v>
      </c>
      <c r="E84" s="3"/>
    </row>
    <row r="85" spans="1:5" x14ac:dyDescent="0.3">
      <c r="A85" s="3" t="s">
        <v>1654</v>
      </c>
      <c r="B85" s="3">
        <v>0.87290000000000001</v>
      </c>
      <c r="C85" s="3">
        <v>0.1419</v>
      </c>
      <c r="D85" s="3">
        <v>0.1024</v>
      </c>
      <c r="E85" s="3"/>
    </row>
    <row r="86" spans="1:5" x14ac:dyDescent="0.3">
      <c r="A86" s="3" t="s">
        <v>1655</v>
      </c>
      <c r="B86" s="3">
        <v>0.88859999999999995</v>
      </c>
      <c r="C86" s="3">
        <v>0.1429</v>
      </c>
      <c r="D86" s="3">
        <v>0.1032</v>
      </c>
      <c r="E86" s="3"/>
    </row>
    <row r="87" spans="1:5" x14ac:dyDescent="0.3">
      <c r="A87" s="3" t="s">
        <v>1656</v>
      </c>
      <c r="B87" s="3">
        <v>1.0233000000000001</v>
      </c>
      <c r="C87" s="3">
        <v>0.15129999999999999</v>
      </c>
      <c r="D87" s="3">
        <v>0.10970000000000001</v>
      </c>
      <c r="E87" s="3" t="s">
        <v>1896</v>
      </c>
    </row>
    <row r="88" spans="1:5" x14ac:dyDescent="0.3">
      <c r="A88" s="3" t="s">
        <v>1657</v>
      </c>
      <c r="B88" s="3">
        <v>0.91139999999999999</v>
      </c>
      <c r="C88" s="3">
        <v>0.15110000000000001</v>
      </c>
      <c r="D88" s="3">
        <v>0.44579999999999997</v>
      </c>
      <c r="E88" s="3"/>
    </row>
    <row r="89" spans="1:5" x14ac:dyDescent="0.3">
      <c r="A89" s="3" t="s">
        <v>1658</v>
      </c>
      <c r="B89" s="3">
        <v>0.86080000000000001</v>
      </c>
      <c r="C89" s="3">
        <v>0.13919999999999999</v>
      </c>
      <c r="D89" s="3">
        <v>0.4708</v>
      </c>
      <c r="E89" s="3"/>
    </row>
    <row r="90" spans="1:5" x14ac:dyDescent="0.3">
      <c r="A90" s="3" t="s">
        <v>1659</v>
      </c>
      <c r="B90" s="3">
        <v>0.87029999999999996</v>
      </c>
      <c r="C90" s="3">
        <v>0.1416</v>
      </c>
      <c r="D90" s="3">
        <v>0.47199999999999998</v>
      </c>
      <c r="E90" s="3"/>
    </row>
    <row r="91" spans="1:5" x14ac:dyDescent="0.3">
      <c r="A91" s="3" t="s">
        <v>1660</v>
      </c>
      <c r="B91" s="3">
        <v>0.83760000000000001</v>
      </c>
      <c r="C91" s="3">
        <v>0.13339999999999999</v>
      </c>
      <c r="D91" s="3">
        <v>0.48380000000000001</v>
      </c>
      <c r="E91" s="3"/>
    </row>
    <row r="92" spans="1:5" x14ac:dyDescent="0.3">
      <c r="A92" s="3" t="s">
        <v>1661</v>
      </c>
      <c r="B92" s="3">
        <v>0.90410000000000001</v>
      </c>
      <c r="C92" s="3">
        <v>0.15040000000000001</v>
      </c>
      <c r="D92" s="3">
        <v>0.44850000000000001</v>
      </c>
      <c r="E92" s="3"/>
    </row>
    <row r="93" spans="1:5" x14ac:dyDescent="0.3">
      <c r="A93" s="3" t="s">
        <v>1662</v>
      </c>
      <c r="B93" s="3">
        <v>0.95199999999999996</v>
      </c>
      <c r="C93" s="3">
        <v>0.16159999999999999</v>
      </c>
      <c r="D93" s="3">
        <v>0.42459999999999998</v>
      </c>
      <c r="E93" s="3"/>
    </row>
    <row r="94" spans="1:5" x14ac:dyDescent="0.3">
      <c r="A94" s="3" t="s">
        <v>1663</v>
      </c>
      <c r="B94" s="3">
        <v>0.94499999999999995</v>
      </c>
      <c r="C94" s="3">
        <v>0.16</v>
      </c>
      <c r="D94" s="3">
        <v>0.42370000000000002</v>
      </c>
      <c r="E94" s="3"/>
    </row>
    <row r="95" spans="1:5" x14ac:dyDescent="0.3">
      <c r="A95" s="3" t="s">
        <v>1664</v>
      </c>
      <c r="B95" s="3">
        <v>0.93430000000000002</v>
      </c>
      <c r="C95" s="3">
        <v>0.15759999999999999</v>
      </c>
      <c r="D95" s="3">
        <v>0.4335</v>
      </c>
      <c r="E95" s="3"/>
    </row>
    <row r="96" spans="1:5" x14ac:dyDescent="0.3">
      <c r="A96" s="3" t="s">
        <v>1665</v>
      </c>
      <c r="B96" s="3">
        <v>0.79949999999999999</v>
      </c>
      <c r="C96" s="3">
        <v>0.12720000000000001</v>
      </c>
      <c r="D96" s="3">
        <v>0.49490000000000001</v>
      </c>
      <c r="E96" s="3"/>
    </row>
    <row r="97" spans="1:5" x14ac:dyDescent="0.3">
      <c r="A97" s="3" t="s">
        <v>1666</v>
      </c>
      <c r="B97" s="3">
        <v>0.90480000000000005</v>
      </c>
      <c r="C97" s="3">
        <v>0.1552</v>
      </c>
      <c r="D97" s="3">
        <v>0.44180000000000003</v>
      </c>
      <c r="E97" s="3"/>
    </row>
    <row r="98" spans="1:5" x14ac:dyDescent="0.3">
      <c r="A98" s="3" t="s">
        <v>1667</v>
      </c>
      <c r="B98" s="3">
        <v>0.82179999999999997</v>
      </c>
      <c r="C98" s="3">
        <v>0.1358</v>
      </c>
      <c r="D98" s="3">
        <v>0.4793</v>
      </c>
      <c r="E98" s="3"/>
    </row>
    <row r="99" spans="1:5" x14ac:dyDescent="0.3">
      <c r="A99" s="3" t="s">
        <v>1668</v>
      </c>
      <c r="B99" s="3">
        <v>0.79690000000000005</v>
      </c>
      <c r="C99" s="3">
        <v>0.1293</v>
      </c>
      <c r="D99" s="3">
        <v>0.4919</v>
      </c>
      <c r="E99" s="3"/>
    </row>
    <row r="100" spans="1:5" x14ac:dyDescent="0.3">
      <c r="A100" s="3" t="s">
        <v>1669</v>
      </c>
      <c r="B100" s="3">
        <v>0.84940000000000004</v>
      </c>
      <c r="C100" s="3">
        <v>0.14330000000000001</v>
      </c>
      <c r="D100" s="3">
        <v>0.46689999999999998</v>
      </c>
      <c r="E100" s="3"/>
    </row>
    <row r="101" spans="1:5" x14ac:dyDescent="0.3">
      <c r="A101" s="3" t="s">
        <v>1670</v>
      </c>
      <c r="B101" s="3">
        <v>0.71509999999999996</v>
      </c>
      <c r="C101" s="3">
        <v>0.1096</v>
      </c>
      <c r="D101" s="3">
        <v>0.5242</v>
      </c>
      <c r="E101" s="3"/>
    </row>
    <row r="102" spans="1:5" x14ac:dyDescent="0.3">
      <c r="A102" s="3" t="s">
        <v>1671</v>
      </c>
      <c r="B102" s="3">
        <v>0.73070000000000002</v>
      </c>
      <c r="C102" s="3">
        <v>0.11409999999999999</v>
      </c>
      <c r="D102" s="3">
        <v>0.52649999999999997</v>
      </c>
      <c r="E102" s="3"/>
    </row>
    <row r="103" spans="1:5" x14ac:dyDescent="0.3">
      <c r="A103" s="3" t="s">
        <v>1672</v>
      </c>
      <c r="B103" s="3">
        <v>0.75229999999999997</v>
      </c>
      <c r="C103" s="3">
        <v>0.1203</v>
      </c>
      <c r="D103" s="3">
        <v>0.50700000000000001</v>
      </c>
      <c r="E103" s="3"/>
    </row>
    <row r="104" spans="1:5" x14ac:dyDescent="0.3">
      <c r="A104" s="3" t="s">
        <v>1673</v>
      </c>
      <c r="B104" s="3">
        <v>0.79159999999999997</v>
      </c>
      <c r="C104" s="3">
        <v>0.1313</v>
      </c>
      <c r="D104" s="3">
        <v>0.48809999999999998</v>
      </c>
      <c r="E104" s="3"/>
    </row>
    <row r="105" spans="1:5" x14ac:dyDescent="0.3">
      <c r="A105" s="3" t="s">
        <v>1674</v>
      </c>
      <c r="B105" s="3">
        <v>0.83189999999999997</v>
      </c>
      <c r="C105" s="3">
        <v>0.1419</v>
      </c>
      <c r="D105" s="3">
        <v>0.46910000000000002</v>
      </c>
      <c r="E105" s="3"/>
    </row>
    <row r="106" spans="1:5" x14ac:dyDescent="0.3">
      <c r="A106" s="3" t="s">
        <v>1675</v>
      </c>
      <c r="B106" s="3">
        <v>0.78180000000000005</v>
      </c>
      <c r="C106" s="3">
        <v>0.12920000000000001</v>
      </c>
      <c r="D106" s="3">
        <v>0.49170000000000003</v>
      </c>
      <c r="E106" s="3"/>
    </row>
    <row r="107" spans="1:5" x14ac:dyDescent="0.3">
      <c r="A107" s="3" t="s">
        <v>1676</v>
      </c>
      <c r="B107" s="3">
        <v>0.79790000000000005</v>
      </c>
      <c r="C107" s="3">
        <v>0.13350000000000001</v>
      </c>
      <c r="D107" s="3">
        <v>0.49390000000000001</v>
      </c>
      <c r="E107" s="3"/>
    </row>
    <row r="108" spans="1:5" x14ac:dyDescent="0.3">
      <c r="A108" s="3" t="s">
        <v>1677</v>
      </c>
      <c r="B108" s="3">
        <v>0.85450000000000004</v>
      </c>
      <c r="C108" s="3">
        <v>0.14860000000000001</v>
      </c>
      <c r="D108" s="3">
        <v>0.46029999999999999</v>
      </c>
      <c r="E108" s="3"/>
    </row>
    <row r="109" spans="1:5" x14ac:dyDescent="0.3">
      <c r="A109" s="3" t="s">
        <v>1678</v>
      </c>
      <c r="B109" s="3">
        <v>0.85440000000000005</v>
      </c>
      <c r="C109" s="3">
        <v>0.14849999999999999</v>
      </c>
      <c r="D109" s="3">
        <v>0.46029999999999999</v>
      </c>
      <c r="E109" s="3"/>
    </row>
    <row r="110" spans="1:5" x14ac:dyDescent="0.3">
      <c r="A110" s="3" t="s">
        <v>1679</v>
      </c>
      <c r="B110" s="3">
        <v>0.84289999999999998</v>
      </c>
      <c r="C110" s="3">
        <v>0.1457</v>
      </c>
      <c r="D110" s="3">
        <v>0.4587</v>
      </c>
      <c r="E110" s="3"/>
    </row>
    <row r="111" spans="1:5" x14ac:dyDescent="0.3">
      <c r="A111" s="3" t="s">
        <v>1680</v>
      </c>
      <c r="B111" s="3">
        <v>0.87519999999999998</v>
      </c>
      <c r="C111" s="3">
        <v>0.15359999999999999</v>
      </c>
      <c r="D111" s="3">
        <v>0.45119999999999999</v>
      </c>
      <c r="E111" s="3"/>
    </row>
    <row r="112" spans="1:5" x14ac:dyDescent="0.3">
      <c r="A112" s="3" t="s">
        <v>1681</v>
      </c>
      <c r="B112" s="3">
        <v>0.94159999999999999</v>
      </c>
      <c r="C112" s="3">
        <v>0.16950000000000001</v>
      </c>
      <c r="D112" s="3">
        <v>0.42099999999999999</v>
      </c>
      <c r="E112" s="3"/>
    </row>
    <row r="113" spans="1:5" x14ac:dyDescent="0.3">
      <c r="A113" s="3" t="s">
        <v>1682</v>
      </c>
      <c r="B113" s="3">
        <v>0.91339999999999999</v>
      </c>
      <c r="C113" s="3">
        <v>0.16320000000000001</v>
      </c>
      <c r="D113" s="3">
        <v>0.43359999999999999</v>
      </c>
      <c r="E113" s="3"/>
    </row>
    <row r="114" spans="1:5" x14ac:dyDescent="0.3">
      <c r="A114" s="3" t="s">
        <v>1683</v>
      </c>
      <c r="B114" s="3">
        <v>0.94530000000000003</v>
      </c>
      <c r="C114" s="3">
        <v>0.17050000000000001</v>
      </c>
      <c r="D114" s="3">
        <v>0.42020000000000002</v>
      </c>
      <c r="E114" s="3"/>
    </row>
    <row r="115" spans="1:5" x14ac:dyDescent="0.3">
      <c r="A115" s="3" t="s">
        <v>1684</v>
      </c>
      <c r="B115" s="3">
        <v>0.90259999999999996</v>
      </c>
      <c r="C115" s="3">
        <v>0.161</v>
      </c>
      <c r="D115" s="3">
        <v>0.43869999999999998</v>
      </c>
      <c r="E115" s="3"/>
    </row>
    <row r="116" spans="1:5" x14ac:dyDescent="0.3">
      <c r="A116" s="3" t="s">
        <v>1685</v>
      </c>
      <c r="B116" s="3">
        <v>0.92689999999999995</v>
      </c>
      <c r="C116" s="3">
        <v>0.1666</v>
      </c>
      <c r="D116" s="3">
        <v>0.42930000000000001</v>
      </c>
      <c r="E116" s="3"/>
    </row>
    <row r="117" spans="1:5" x14ac:dyDescent="0.3">
      <c r="A117" s="3" t="s">
        <v>1686</v>
      </c>
      <c r="B117" s="3">
        <v>0.8619</v>
      </c>
      <c r="C117" s="3">
        <v>0.15190000000000001</v>
      </c>
      <c r="D117" s="3">
        <v>0.45800000000000002</v>
      </c>
      <c r="E117" s="3"/>
    </row>
    <row r="118" spans="1:5" x14ac:dyDescent="0.3">
      <c r="A118" s="3" t="s">
        <v>1687</v>
      </c>
      <c r="B118" s="3">
        <v>0.80379999999999996</v>
      </c>
      <c r="C118" s="3">
        <v>0.13750000000000001</v>
      </c>
      <c r="D118" s="3">
        <v>0.48609999999999998</v>
      </c>
      <c r="E118" s="3"/>
    </row>
    <row r="119" spans="1:5" x14ac:dyDescent="0.3">
      <c r="A119" s="3" t="s">
        <v>1688</v>
      </c>
      <c r="B119" s="3">
        <v>0.88429999999999997</v>
      </c>
      <c r="C119" s="3">
        <v>0.1588</v>
      </c>
      <c r="D119" s="3">
        <v>0.44800000000000001</v>
      </c>
      <c r="E119" s="3"/>
    </row>
    <row r="120" spans="1:5" x14ac:dyDescent="0.3">
      <c r="A120" s="3" t="s">
        <v>1689</v>
      </c>
      <c r="B120" s="3">
        <v>0.88339999999999996</v>
      </c>
      <c r="C120" s="3">
        <v>0.1585</v>
      </c>
      <c r="D120" s="3">
        <v>0.44779999999999998</v>
      </c>
      <c r="E120" s="3"/>
    </row>
    <row r="121" spans="1:5" x14ac:dyDescent="0.3">
      <c r="A121" s="3" t="s">
        <v>1690</v>
      </c>
      <c r="B121" s="3">
        <v>0.86350000000000005</v>
      </c>
      <c r="C121" s="3">
        <v>0.1537</v>
      </c>
      <c r="D121" s="3">
        <v>0.45939999999999998</v>
      </c>
      <c r="E121" s="3"/>
    </row>
    <row r="122" spans="1:5" x14ac:dyDescent="0.3">
      <c r="A122" s="3" t="s">
        <v>1691</v>
      </c>
      <c r="B122" s="3">
        <v>0.95650000000000002</v>
      </c>
      <c r="C122" s="3">
        <v>0.17649999999999999</v>
      </c>
      <c r="D122" s="3">
        <v>0.41589999999999999</v>
      </c>
      <c r="E122" s="3"/>
    </row>
    <row r="123" spans="1:5" x14ac:dyDescent="0.3">
      <c r="A123" s="3" t="s">
        <v>1692</v>
      </c>
      <c r="B123" s="3">
        <v>0.97209999999999996</v>
      </c>
      <c r="C123" s="3">
        <v>0.1799</v>
      </c>
      <c r="D123" s="3">
        <v>0.4178</v>
      </c>
      <c r="E123" s="3"/>
    </row>
    <row r="124" spans="1:5" x14ac:dyDescent="0.3">
      <c r="A124" s="3" t="s">
        <v>1693</v>
      </c>
      <c r="B124" s="3">
        <v>0.97529999999999994</v>
      </c>
      <c r="C124" s="3">
        <v>0.18060000000000001</v>
      </c>
      <c r="D124" s="3">
        <v>0.41810000000000003</v>
      </c>
      <c r="E124" s="3"/>
    </row>
    <row r="125" spans="1:5" x14ac:dyDescent="0.3">
      <c r="A125" s="3" t="s">
        <v>1694</v>
      </c>
      <c r="B125" s="3">
        <v>1.0462</v>
      </c>
      <c r="C125" s="3">
        <v>0.1958</v>
      </c>
      <c r="D125" s="3">
        <v>0.37819999999999998</v>
      </c>
      <c r="E125" s="3"/>
    </row>
    <row r="126" spans="1:5" x14ac:dyDescent="0.3">
      <c r="A126" s="3" t="s">
        <v>1695</v>
      </c>
      <c r="B126" s="3">
        <v>1.1380999999999999</v>
      </c>
      <c r="C126" s="3">
        <v>0.21340000000000001</v>
      </c>
      <c r="D126" s="3">
        <v>0.34239999999999998</v>
      </c>
      <c r="E126" s="3"/>
    </row>
    <row r="127" spans="1:5" x14ac:dyDescent="0.3">
      <c r="A127" s="3" t="s">
        <v>1696</v>
      </c>
      <c r="B127" s="3">
        <v>1.1600999999999999</v>
      </c>
      <c r="C127" s="3">
        <v>0.21709999999999999</v>
      </c>
      <c r="D127" s="3">
        <v>0.33410000000000001</v>
      </c>
      <c r="E127" s="3"/>
    </row>
    <row r="128" spans="1:5" x14ac:dyDescent="0.3">
      <c r="A128" s="3" t="s">
        <v>1697</v>
      </c>
      <c r="B128" s="3">
        <v>1.2806999999999999</v>
      </c>
      <c r="C128" s="3">
        <v>0.23680000000000001</v>
      </c>
      <c r="D128" s="3">
        <v>0.2923</v>
      </c>
      <c r="E128" s="3" t="s">
        <v>1898</v>
      </c>
    </row>
    <row r="129" spans="1:5" x14ac:dyDescent="0.3">
      <c r="A129" s="3" t="s">
        <v>1698</v>
      </c>
      <c r="B129" s="3">
        <v>1.3978999999999999</v>
      </c>
      <c r="C129" s="3">
        <v>0.25290000000000001</v>
      </c>
      <c r="D129" s="3">
        <v>0.25669999999999998</v>
      </c>
      <c r="E129" s="3"/>
    </row>
    <row r="130" spans="1:5" x14ac:dyDescent="0.3">
      <c r="A130" s="3" t="s">
        <v>1699</v>
      </c>
      <c r="B130" s="3">
        <v>1.4564999999999999</v>
      </c>
      <c r="C130" s="3">
        <v>0.25979999999999998</v>
      </c>
      <c r="D130" s="3">
        <v>0.23780000000000001</v>
      </c>
      <c r="E130" s="3"/>
    </row>
    <row r="131" spans="1:5" x14ac:dyDescent="0.3">
      <c r="A131" s="3" t="s">
        <v>1700</v>
      </c>
      <c r="B131" s="3">
        <v>1.5021</v>
      </c>
      <c r="C131" s="3">
        <v>0.2646</v>
      </c>
      <c r="D131" s="3">
        <v>0.2218</v>
      </c>
      <c r="E131" s="3"/>
    </row>
    <row r="132" spans="1:5" x14ac:dyDescent="0.3">
      <c r="A132" s="3" t="s">
        <v>1701</v>
      </c>
      <c r="B132" s="3">
        <v>1.5062</v>
      </c>
      <c r="C132" s="3">
        <v>0.26500000000000001</v>
      </c>
      <c r="D132" s="3">
        <v>0.222</v>
      </c>
      <c r="E132" s="3"/>
    </row>
    <row r="133" spans="1:5" x14ac:dyDescent="0.3">
      <c r="A133" s="3" t="s">
        <v>1702</v>
      </c>
      <c r="B133" s="3">
        <v>1.4881</v>
      </c>
      <c r="C133" s="3">
        <v>0.26319999999999999</v>
      </c>
      <c r="D133" s="3">
        <v>0.2208</v>
      </c>
      <c r="E133" s="3"/>
    </row>
    <row r="134" spans="1:5" x14ac:dyDescent="0.3">
      <c r="A134" s="3" t="s">
        <v>1703</v>
      </c>
      <c r="B134" s="3">
        <v>1.4946999999999999</v>
      </c>
      <c r="C134" s="3">
        <v>0.26379999999999998</v>
      </c>
      <c r="D134" s="3">
        <v>0.22120000000000001</v>
      </c>
      <c r="E134" s="3"/>
    </row>
    <row r="135" spans="1:5" x14ac:dyDescent="0.3">
      <c r="A135" s="3" t="s">
        <v>1704</v>
      </c>
      <c r="B135" s="3">
        <v>1.4656</v>
      </c>
      <c r="C135" s="3">
        <v>0.26100000000000001</v>
      </c>
      <c r="D135" s="3">
        <v>0.21920000000000001</v>
      </c>
      <c r="E135" s="3"/>
    </row>
    <row r="136" spans="1:5" x14ac:dyDescent="0.3">
      <c r="A136" s="3" t="s">
        <v>1705</v>
      </c>
      <c r="B136" s="3">
        <v>1.4964999999999999</v>
      </c>
      <c r="C136" s="3">
        <v>0.26400000000000001</v>
      </c>
      <c r="D136" s="3">
        <v>0.2213</v>
      </c>
      <c r="E136" s="3"/>
    </row>
    <row r="137" spans="1:5" x14ac:dyDescent="0.3">
      <c r="A137" s="3" t="s">
        <v>1706</v>
      </c>
      <c r="B137" s="3">
        <v>1.5403</v>
      </c>
      <c r="C137" s="3">
        <v>0.26829999999999998</v>
      </c>
      <c r="D137" s="3">
        <v>0.20660000000000001</v>
      </c>
      <c r="E137" s="3"/>
    </row>
    <row r="138" spans="1:5" x14ac:dyDescent="0.3">
      <c r="A138" s="3" t="s">
        <v>1707</v>
      </c>
      <c r="B138" s="3">
        <v>1.5963000000000001</v>
      </c>
      <c r="C138" s="3">
        <v>0.27329999999999999</v>
      </c>
      <c r="D138" s="3">
        <v>0.19170000000000001</v>
      </c>
      <c r="E138" s="3"/>
    </row>
    <row r="139" spans="1:5" x14ac:dyDescent="0.3">
      <c r="A139" s="3" t="s">
        <v>1708</v>
      </c>
      <c r="B139" s="3">
        <v>1.6134999999999999</v>
      </c>
      <c r="C139" s="3">
        <v>0.2747</v>
      </c>
      <c r="D139" s="3">
        <v>0.19270000000000001</v>
      </c>
      <c r="E139" s="3"/>
    </row>
    <row r="140" spans="1:5" x14ac:dyDescent="0.3">
      <c r="A140" s="3" t="s">
        <v>1709</v>
      </c>
      <c r="B140" s="3">
        <v>1.5417000000000001</v>
      </c>
      <c r="C140" s="3">
        <v>0.26879999999999998</v>
      </c>
      <c r="D140" s="3">
        <v>0.20610000000000001</v>
      </c>
      <c r="E140" s="3"/>
    </row>
    <row r="141" spans="1:5" x14ac:dyDescent="0.3">
      <c r="A141" s="3" t="s">
        <v>1710</v>
      </c>
      <c r="B141" s="3">
        <v>1.5742</v>
      </c>
      <c r="C141" s="3">
        <v>0.2717</v>
      </c>
      <c r="D141" s="3">
        <v>0.1956</v>
      </c>
      <c r="E141" s="3"/>
    </row>
    <row r="142" spans="1:5" x14ac:dyDescent="0.3">
      <c r="A142" s="3" t="s">
        <v>1711</v>
      </c>
      <c r="B142" s="3">
        <v>1.6244000000000001</v>
      </c>
      <c r="C142" s="3">
        <v>0.27589999999999998</v>
      </c>
      <c r="D142" s="3">
        <v>0.18129999999999999</v>
      </c>
      <c r="E142" s="3"/>
    </row>
    <row r="143" spans="1:5" x14ac:dyDescent="0.3">
      <c r="A143" s="3" t="s">
        <v>1712</v>
      </c>
      <c r="B143" s="3">
        <v>1.6435</v>
      </c>
      <c r="C143" s="3">
        <v>0.27739999999999998</v>
      </c>
      <c r="D143" s="3">
        <v>0.18240000000000001</v>
      </c>
      <c r="E143" s="3"/>
    </row>
    <row r="144" spans="1:5" x14ac:dyDescent="0.3">
      <c r="A144" s="3" t="s">
        <v>1713</v>
      </c>
      <c r="B144" s="3">
        <v>1.5901000000000001</v>
      </c>
      <c r="C144" s="3">
        <v>0.2732</v>
      </c>
      <c r="D144" s="3">
        <v>0.17929999999999999</v>
      </c>
      <c r="E144" s="3"/>
    </row>
    <row r="145" spans="1:5" x14ac:dyDescent="0.3">
      <c r="A145" s="3" t="s">
        <v>1714</v>
      </c>
      <c r="B145" s="3">
        <v>1.7657</v>
      </c>
      <c r="C145" s="3">
        <v>0.28670000000000001</v>
      </c>
      <c r="D145" s="3">
        <v>0.15129999999999999</v>
      </c>
      <c r="E145" s="3"/>
    </row>
    <row r="146" spans="1:5" x14ac:dyDescent="0.3">
      <c r="A146" s="3" t="s">
        <v>1715</v>
      </c>
      <c r="B146" s="3">
        <v>1.8617999999999999</v>
      </c>
      <c r="C146" s="3">
        <v>0.29260000000000003</v>
      </c>
      <c r="D146" s="3">
        <v>0.1336</v>
      </c>
      <c r="E146" s="3"/>
    </row>
    <row r="147" spans="1:5" x14ac:dyDescent="0.3">
      <c r="A147" s="3" t="s">
        <v>1716</v>
      </c>
      <c r="B147" s="3">
        <v>1.8808</v>
      </c>
      <c r="C147" s="3">
        <v>0.29360000000000003</v>
      </c>
      <c r="D147" s="3">
        <v>0.1234</v>
      </c>
      <c r="E147" s="3"/>
    </row>
    <row r="148" spans="1:5" x14ac:dyDescent="0.3">
      <c r="A148" s="3" t="s">
        <v>1717</v>
      </c>
      <c r="B148" s="3">
        <v>1.9593</v>
      </c>
      <c r="C148" s="3">
        <v>0.2974</v>
      </c>
      <c r="D148" s="3">
        <v>0.1041</v>
      </c>
      <c r="E148" s="3"/>
    </row>
    <row r="149" spans="1:5" x14ac:dyDescent="0.3">
      <c r="A149" s="3" t="s">
        <v>1718</v>
      </c>
      <c r="B149" s="3">
        <v>1.7376</v>
      </c>
      <c r="C149" s="3">
        <v>0.28839999999999999</v>
      </c>
      <c r="D149" s="3">
        <v>0.1537</v>
      </c>
      <c r="E149" s="3"/>
    </row>
    <row r="150" spans="1:5" x14ac:dyDescent="0.3">
      <c r="A150" s="3" t="s">
        <v>1719</v>
      </c>
      <c r="B150" s="3">
        <v>2.0202</v>
      </c>
      <c r="C150" s="3">
        <v>0.30630000000000002</v>
      </c>
      <c r="D150" s="3">
        <v>0.1157</v>
      </c>
      <c r="E150" s="3"/>
    </row>
    <row r="151" spans="1:5" x14ac:dyDescent="0.3">
      <c r="A151" s="3" t="s">
        <v>1720</v>
      </c>
      <c r="B151" s="3">
        <v>2.0230000000000001</v>
      </c>
      <c r="C151" s="3">
        <v>0.30609999999999998</v>
      </c>
      <c r="D151" s="3">
        <v>0.42720000000000002</v>
      </c>
      <c r="E151" s="3"/>
    </row>
    <row r="152" spans="1:5" x14ac:dyDescent="0.3">
      <c r="A152" s="3" t="s">
        <v>1721</v>
      </c>
      <c r="B152" s="3">
        <v>1.8380000000000001</v>
      </c>
      <c r="C152" s="3">
        <v>0.27989999999999998</v>
      </c>
      <c r="D152" s="3">
        <v>0.47389999999999999</v>
      </c>
      <c r="E152" s="3"/>
    </row>
    <row r="153" spans="1:5" x14ac:dyDescent="0.3">
      <c r="A153" s="3" t="s">
        <v>1722</v>
      </c>
      <c r="B153" s="3">
        <v>1.8267</v>
      </c>
      <c r="C153" s="3">
        <v>0.27800000000000002</v>
      </c>
      <c r="D153" s="3">
        <v>0.47289999999999999</v>
      </c>
      <c r="E153" s="3"/>
    </row>
    <row r="154" spans="1:5" x14ac:dyDescent="0.3">
      <c r="A154" s="3" t="s">
        <v>1723</v>
      </c>
      <c r="B154" s="3">
        <v>1.9771000000000001</v>
      </c>
      <c r="C154" s="3">
        <v>0.30230000000000001</v>
      </c>
      <c r="D154" s="3">
        <v>0.435</v>
      </c>
      <c r="E154" s="3"/>
    </row>
    <row r="155" spans="1:5" x14ac:dyDescent="0.3">
      <c r="A155" s="3" t="s">
        <v>1724</v>
      </c>
      <c r="B155" s="3">
        <v>1.9532</v>
      </c>
      <c r="C155" s="3">
        <v>0.29880000000000001</v>
      </c>
      <c r="D155" s="3">
        <v>0.433</v>
      </c>
      <c r="E155" s="3"/>
    </row>
    <row r="156" spans="1:5" x14ac:dyDescent="0.3">
      <c r="A156" s="3" t="s">
        <v>1725</v>
      </c>
      <c r="B156" s="3">
        <v>1.9440999999999999</v>
      </c>
      <c r="C156" s="3">
        <v>0.2974</v>
      </c>
      <c r="D156" s="3">
        <v>0.45019999999999999</v>
      </c>
      <c r="E156" s="3"/>
    </row>
    <row r="157" spans="1:5" x14ac:dyDescent="0.3">
      <c r="A157" s="3" t="s">
        <v>1726</v>
      </c>
      <c r="B157" s="3">
        <v>2.0867</v>
      </c>
      <c r="C157" s="3">
        <v>0.31890000000000002</v>
      </c>
      <c r="D157" s="3">
        <v>0.41260000000000002</v>
      </c>
      <c r="E157" s="3"/>
    </row>
    <row r="158" spans="1:5" x14ac:dyDescent="0.3">
      <c r="A158" s="3" t="s">
        <v>1727</v>
      </c>
      <c r="B158" s="3">
        <v>2.0952999999999999</v>
      </c>
      <c r="C158" s="3">
        <v>0.32</v>
      </c>
      <c r="D158" s="3">
        <v>0.41320000000000001</v>
      </c>
      <c r="E158" s="3"/>
    </row>
    <row r="159" spans="1:5" x14ac:dyDescent="0.3">
      <c r="A159" s="3" t="s">
        <v>1728</v>
      </c>
      <c r="B159" s="3">
        <v>2.1951000000000001</v>
      </c>
      <c r="C159" s="3">
        <v>0.33339999999999997</v>
      </c>
      <c r="D159" s="3">
        <v>0.38650000000000001</v>
      </c>
      <c r="E159" s="3"/>
    </row>
    <row r="160" spans="1:5" x14ac:dyDescent="0.3">
      <c r="A160" s="3" t="s">
        <v>1729</v>
      </c>
      <c r="B160" s="3">
        <v>2.2942</v>
      </c>
      <c r="C160" s="3">
        <v>0.34560000000000002</v>
      </c>
      <c r="D160" s="3">
        <v>0.3619</v>
      </c>
      <c r="E160" s="3"/>
    </row>
    <row r="161" spans="1:5" x14ac:dyDescent="0.3">
      <c r="A161" s="3" t="s">
        <v>1730</v>
      </c>
      <c r="B161" s="3">
        <v>2.3228</v>
      </c>
      <c r="C161" s="3">
        <v>0.3488</v>
      </c>
      <c r="D161" s="3">
        <v>0.3639</v>
      </c>
      <c r="E161" s="3"/>
    </row>
    <row r="162" spans="1:5" x14ac:dyDescent="0.3">
      <c r="A162" s="3" t="s">
        <v>1731</v>
      </c>
      <c r="B162" s="3">
        <v>2.4773999999999998</v>
      </c>
      <c r="C162" s="3">
        <v>0.36630000000000001</v>
      </c>
      <c r="D162" s="3">
        <v>0.31869999999999998</v>
      </c>
      <c r="E162" s="3"/>
    </row>
    <row r="163" spans="1:5" x14ac:dyDescent="0.3">
      <c r="A163" s="3" t="s">
        <v>1732</v>
      </c>
      <c r="B163" s="3">
        <v>2.5303</v>
      </c>
      <c r="C163" s="3">
        <v>0.37140000000000001</v>
      </c>
      <c r="D163" s="3">
        <v>0.30669999999999997</v>
      </c>
      <c r="E163" s="3"/>
    </row>
    <row r="164" spans="1:5" x14ac:dyDescent="0.3">
      <c r="A164" s="3" t="s">
        <v>1733</v>
      </c>
      <c r="B164" s="3">
        <v>2.7966000000000002</v>
      </c>
      <c r="C164" s="3">
        <v>0.39579999999999999</v>
      </c>
      <c r="D164" s="3">
        <v>0.25490000000000002</v>
      </c>
      <c r="E164" s="3"/>
    </row>
    <row r="165" spans="1:5" x14ac:dyDescent="0.3">
      <c r="A165" s="3" t="s">
        <v>1734</v>
      </c>
      <c r="B165" s="3">
        <v>2.7179000000000002</v>
      </c>
      <c r="C165" s="3">
        <v>0.39</v>
      </c>
      <c r="D165" s="3">
        <v>0.27010000000000001</v>
      </c>
      <c r="E165" s="3"/>
    </row>
    <row r="166" spans="1:5" x14ac:dyDescent="0.3">
      <c r="A166" s="3" t="s">
        <v>1735</v>
      </c>
      <c r="B166" s="3">
        <v>2.3203999999999998</v>
      </c>
      <c r="C166" s="3">
        <v>0.35870000000000002</v>
      </c>
      <c r="D166" s="3">
        <v>0.35370000000000001</v>
      </c>
      <c r="E166" s="3" t="s">
        <v>1736</v>
      </c>
    </row>
    <row r="167" spans="1:5" x14ac:dyDescent="0.3">
      <c r="A167" s="3" t="s">
        <v>1737</v>
      </c>
      <c r="B167" s="3">
        <v>1.9663999999999999</v>
      </c>
      <c r="C167" s="3">
        <v>0.31890000000000002</v>
      </c>
      <c r="D167" s="3">
        <v>0.42830000000000001</v>
      </c>
      <c r="E167" s="3"/>
    </row>
    <row r="168" spans="1:5" x14ac:dyDescent="0.3">
      <c r="A168" s="3" t="s">
        <v>1738</v>
      </c>
      <c r="B168" s="3">
        <v>2.2942</v>
      </c>
      <c r="C168" s="3">
        <v>0.36649999999999999</v>
      </c>
      <c r="D168" s="3">
        <v>0.35539999999999999</v>
      </c>
      <c r="E168" s="3"/>
    </row>
    <row r="169" spans="1:5" x14ac:dyDescent="0.3">
      <c r="A169" s="3" t="s">
        <v>1739</v>
      </c>
      <c r="B169" s="3">
        <v>2.2351999999999999</v>
      </c>
      <c r="C169" s="3">
        <v>0.35970000000000002</v>
      </c>
      <c r="D169" s="3">
        <v>0.36780000000000002</v>
      </c>
      <c r="E169" s="3"/>
    </row>
    <row r="170" spans="1:5" x14ac:dyDescent="0.3">
      <c r="A170" s="3" t="s">
        <v>1740</v>
      </c>
      <c r="B170" s="3">
        <v>1.9548000000000001</v>
      </c>
      <c r="C170" s="3">
        <v>0.3261</v>
      </c>
      <c r="D170" s="3">
        <v>0.43180000000000002</v>
      </c>
      <c r="E170" s="3"/>
    </row>
    <row r="171" spans="1:5" x14ac:dyDescent="0.3">
      <c r="A171" s="3" t="s">
        <v>1741</v>
      </c>
      <c r="B171" s="3">
        <v>2.2576999999999998</v>
      </c>
      <c r="C171" s="3">
        <v>0.37090000000000001</v>
      </c>
      <c r="D171" s="3">
        <v>0.3634</v>
      </c>
      <c r="E171" s="3"/>
    </row>
    <row r="172" spans="1:5" x14ac:dyDescent="0.3">
      <c r="A172" s="3" t="s">
        <v>1742</v>
      </c>
      <c r="B172" s="3">
        <v>2.3054000000000001</v>
      </c>
      <c r="C172" s="3">
        <v>0.3765</v>
      </c>
      <c r="D172" s="3">
        <v>0.35370000000000001</v>
      </c>
      <c r="E172" s="3"/>
    </row>
    <row r="173" spans="1:5" x14ac:dyDescent="0.3">
      <c r="A173" s="3" t="s">
        <v>1743</v>
      </c>
      <c r="B173" s="3">
        <v>2.2439</v>
      </c>
      <c r="C173" s="3">
        <v>0.36940000000000001</v>
      </c>
      <c r="D173" s="3">
        <v>0.36670000000000003</v>
      </c>
      <c r="E173" s="3"/>
    </row>
    <row r="174" spans="1:5" x14ac:dyDescent="0.3">
      <c r="A174" s="3" t="s">
        <v>1744</v>
      </c>
      <c r="B174" s="3">
        <v>2.1709999999999998</v>
      </c>
      <c r="C174" s="3">
        <v>0.36070000000000002</v>
      </c>
      <c r="D174" s="3">
        <v>0.3826</v>
      </c>
      <c r="E174" s="3"/>
    </row>
    <row r="175" spans="1:5" x14ac:dyDescent="0.3">
      <c r="A175" s="3" t="s">
        <v>1745</v>
      </c>
      <c r="B175" s="3">
        <v>2.3273999999999999</v>
      </c>
      <c r="C175" s="3">
        <v>0.38040000000000002</v>
      </c>
      <c r="D175" s="3">
        <v>0.34960000000000002</v>
      </c>
      <c r="E175" s="3"/>
    </row>
    <row r="176" spans="1:5" x14ac:dyDescent="0.3">
      <c r="A176" s="3" t="s">
        <v>1746</v>
      </c>
      <c r="B176" s="3">
        <v>2.3664999999999998</v>
      </c>
      <c r="C176" s="3">
        <v>0.38479999999999998</v>
      </c>
      <c r="D176" s="3">
        <v>0.34189999999999998</v>
      </c>
      <c r="E176" s="3"/>
    </row>
    <row r="177" spans="1:5" x14ac:dyDescent="0.3">
      <c r="A177" s="3" t="s">
        <v>1747</v>
      </c>
      <c r="B177" s="3">
        <v>2.6423999999999999</v>
      </c>
      <c r="C177" s="3">
        <v>0.41470000000000001</v>
      </c>
      <c r="D177" s="3">
        <v>0.29060000000000002</v>
      </c>
      <c r="E177" s="3"/>
    </row>
    <row r="178" spans="1:5" x14ac:dyDescent="0.3">
      <c r="A178" s="3" t="s">
        <v>1748</v>
      </c>
      <c r="B178" s="3">
        <v>2.4984000000000002</v>
      </c>
      <c r="C178" s="3">
        <v>0.40200000000000002</v>
      </c>
      <c r="D178" s="3">
        <v>0.3165</v>
      </c>
      <c r="E178" s="3"/>
    </row>
    <row r="179" spans="1:5" x14ac:dyDescent="0.3">
      <c r="A179" s="3" t="s">
        <v>1749</v>
      </c>
      <c r="B179" s="3">
        <v>2.4784000000000002</v>
      </c>
      <c r="C179" s="3">
        <v>0.4</v>
      </c>
      <c r="D179" s="3">
        <v>0.31519999999999998</v>
      </c>
      <c r="E179" s="3"/>
    </row>
    <row r="180" spans="1:5" x14ac:dyDescent="0.3">
      <c r="A180" s="3" t="s">
        <v>1750</v>
      </c>
      <c r="B180" s="3">
        <v>2.2364000000000002</v>
      </c>
      <c r="C180" s="3">
        <v>0.37590000000000001</v>
      </c>
      <c r="D180" s="3">
        <v>0.3695</v>
      </c>
      <c r="E180" s="3"/>
    </row>
    <row r="181" spans="1:5" x14ac:dyDescent="0.3">
      <c r="A181" s="3" t="s">
        <v>1751</v>
      </c>
      <c r="B181" s="3">
        <v>2.3578000000000001</v>
      </c>
      <c r="C181" s="3">
        <v>0.3906</v>
      </c>
      <c r="D181" s="3">
        <v>0.34420000000000001</v>
      </c>
      <c r="E181" s="3"/>
    </row>
    <row r="182" spans="1:5" x14ac:dyDescent="0.3">
      <c r="A182" s="3" t="s">
        <v>1752</v>
      </c>
      <c r="B182" s="3">
        <v>2.367</v>
      </c>
      <c r="C182" s="3">
        <v>0.3916</v>
      </c>
      <c r="D182" s="3">
        <v>0.3448</v>
      </c>
      <c r="E182" s="3"/>
    </row>
    <row r="183" spans="1:5" x14ac:dyDescent="0.3">
      <c r="A183" s="3" t="s">
        <v>1753</v>
      </c>
      <c r="B183" s="3">
        <v>2.1827999999999999</v>
      </c>
      <c r="C183" s="3">
        <v>0.37109999999999999</v>
      </c>
      <c r="D183" s="3">
        <v>0.38190000000000002</v>
      </c>
      <c r="E183" s="3"/>
    </row>
    <row r="184" spans="1:5" x14ac:dyDescent="0.3">
      <c r="A184" s="3" t="s">
        <v>1754</v>
      </c>
      <c r="B184" s="3">
        <v>2.1604999999999999</v>
      </c>
      <c r="C184" s="3">
        <v>0.36830000000000002</v>
      </c>
      <c r="D184" s="3">
        <v>0.38030000000000003</v>
      </c>
      <c r="E184" s="3"/>
    </row>
    <row r="185" spans="1:5" x14ac:dyDescent="0.3">
      <c r="A185" s="3" t="s">
        <v>1755</v>
      </c>
      <c r="B185" s="3">
        <v>2.0466000000000002</v>
      </c>
      <c r="C185" s="3">
        <v>0.35370000000000001</v>
      </c>
      <c r="D185" s="3">
        <v>0.41420000000000001</v>
      </c>
      <c r="E185" s="3"/>
    </row>
    <row r="186" spans="1:5" x14ac:dyDescent="0.3">
      <c r="A186" s="3" t="s">
        <v>1756</v>
      </c>
      <c r="B186" s="3">
        <v>1.8528</v>
      </c>
      <c r="C186" s="3">
        <v>0.32600000000000001</v>
      </c>
      <c r="D186" s="3">
        <v>0.46379999999999999</v>
      </c>
      <c r="E186" s="3"/>
    </row>
    <row r="187" spans="1:5" x14ac:dyDescent="0.3">
      <c r="A187" s="3" t="s">
        <v>1757</v>
      </c>
      <c r="B187" s="3">
        <v>2.1959</v>
      </c>
      <c r="C187" s="3">
        <v>0.38250000000000001</v>
      </c>
      <c r="D187" s="3">
        <v>0.37980000000000003</v>
      </c>
      <c r="E187" s="3"/>
    </row>
    <row r="188" spans="1:5" x14ac:dyDescent="0.3">
      <c r="A188" s="3" t="s">
        <v>1758</v>
      </c>
      <c r="B188" s="3">
        <v>1.9887999999999999</v>
      </c>
      <c r="C188" s="3">
        <v>0.35599999999999998</v>
      </c>
      <c r="D188" s="3">
        <v>0.4294</v>
      </c>
      <c r="E188" s="3"/>
    </row>
    <row r="189" spans="1:5" x14ac:dyDescent="0.3">
      <c r="A189" s="3" t="s">
        <v>1759</v>
      </c>
      <c r="B189" s="3">
        <v>2.137</v>
      </c>
      <c r="C189" s="3">
        <v>0.37809999999999999</v>
      </c>
      <c r="D189" s="3">
        <v>0.39379999999999998</v>
      </c>
      <c r="E189" s="3"/>
    </row>
    <row r="190" spans="1:5" x14ac:dyDescent="0.3">
      <c r="A190" s="3" t="s">
        <v>1760</v>
      </c>
      <c r="B190" s="3">
        <v>2.2130000000000001</v>
      </c>
      <c r="C190" s="3">
        <v>0.38829999999999998</v>
      </c>
      <c r="D190" s="3">
        <v>0.37659999999999999</v>
      </c>
      <c r="E190" s="3"/>
    </row>
    <row r="191" spans="1:5" x14ac:dyDescent="0.3">
      <c r="A191" s="3" t="s">
        <v>1761</v>
      </c>
      <c r="B191" s="3">
        <v>2.2957000000000001</v>
      </c>
      <c r="C191" s="3">
        <v>0.39860000000000001</v>
      </c>
      <c r="D191" s="3">
        <v>0.35849999999999999</v>
      </c>
      <c r="E191" s="3"/>
    </row>
    <row r="192" spans="1:5" x14ac:dyDescent="0.3">
      <c r="A192" s="3" t="s">
        <v>1762</v>
      </c>
      <c r="B192" s="3">
        <v>2.6234999999999999</v>
      </c>
      <c r="C192" s="3">
        <v>0.43730000000000002</v>
      </c>
      <c r="D192" s="3">
        <v>0.29380000000000001</v>
      </c>
      <c r="E192" s="3"/>
    </row>
    <row r="193" spans="1:5" x14ac:dyDescent="0.3">
      <c r="A193" s="3" t="s">
        <v>1763</v>
      </c>
      <c r="B193" s="3">
        <v>2.5062000000000002</v>
      </c>
      <c r="C193" s="3">
        <v>0.42649999999999999</v>
      </c>
      <c r="D193" s="3">
        <v>0.31569999999999998</v>
      </c>
      <c r="E193" s="3"/>
    </row>
    <row r="194" spans="1:5" x14ac:dyDescent="0.3">
      <c r="A194" s="3" t="s">
        <v>1764</v>
      </c>
      <c r="B194" s="3">
        <v>2.5743</v>
      </c>
      <c r="C194" s="3">
        <v>0.43330000000000002</v>
      </c>
      <c r="D194" s="3">
        <v>0.30280000000000001</v>
      </c>
      <c r="E194" s="3"/>
    </row>
    <row r="195" spans="1:5" x14ac:dyDescent="0.3">
      <c r="A195" s="3" t="s">
        <v>1765</v>
      </c>
      <c r="B195" s="3">
        <v>2.5535999999999999</v>
      </c>
      <c r="C195" s="3">
        <v>0.43130000000000002</v>
      </c>
      <c r="D195" s="3">
        <v>0.30149999999999999</v>
      </c>
      <c r="E195" s="3"/>
    </row>
    <row r="196" spans="1:5" x14ac:dyDescent="0.3">
      <c r="A196" s="3" t="s">
        <v>1766</v>
      </c>
      <c r="B196" s="3">
        <v>2.7098</v>
      </c>
      <c r="C196" s="3">
        <v>0.4461</v>
      </c>
      <c r="D196" s="3">
        <v>0.27839999999999998</v>
      </c>
      <c r="E196" s="3"/>
    </row>
    <row r="197" spans="1:5" x14ac:dyDescent="0.3">
      <c r="A197" s="3" t="s">
        <v>1767</v>
      </c>
      <c r="B197" s="3">
        <v>2.8058000000000001</v>
      </c>
      <c r="C197" s="3">
        <v>0.45419999999999999</v>
      </c>
      <c r="D197" s="3">
        <v>0.26219999999999999</v>
      </c>
      <c r="E197" s="3"/>
    </row>
    <row r="198" spans="1:5" x14ac:dyDescent="0.3">
      <c r="A198" s="3" t="s">
        <v>1768</v>
      </c>
      <c r="B198" s="3">
        <v>2.8961999999999999</v>
      </c>
      <c r="C198" s="3">
        <v>0.46129999999999999</v>
      </c>
      <c r="D198" s="3">
        <v>0.2477</v>
      </c>
      <c r="E198" s="3"/>
    </row>
    <row r="199" spans="1:5" x14ac:dyDescent="0.3">
      <c r="A199" s="3" t="s">
        <v>1769</v>
      </c>
      <c r="B199" s="3">
        <v>2.8372000000000002</v>
      </c>
      <c r="C199" s="3">
        <v>0.46110000000000001</v>
      </c>
      <c r="D199" s="3">
        <v>0.40989999999999999</v>
      </c>
      <c r="E199" s="3"/>
    </row>
    <row r="200" spans="1:5" x14ac:dyDescent="0.3">
      <c r="A200" s="3" t="s">
        <v>1770</v>
      </c>
      <c r="B200" s="3">
        <v>2.8885000000000001</v>
      </c>
      <c r="C200" s="3">
        <v>0.46650000000000003</v>
      </c>
      <c r="D200" s="3">
        <v>0.4012</v>
      </c>
      <c r="E200" s="3"/>
    </row>
    <row r="201" spans="1:5" x14ac:dyDescent="0.3">
      <c r="A201" s="3" t="s">
        <v>1771</v>
      </c>
      <c r="B201" s="3">
        <v>3.0259999999999998</v>
      </c>
      <c r="C201" s="3">
        <v>0.48070000000000002</v>
      </c>
      <c r="D201" s="3">
        <v>0.378</v>
      </c>
      <c r="E201" s="3"/>
    </row>
    <row r="202" spans="1:5" x14ac:dyDescent="0.3">
      <c r="A202" s="3" t="s">
        <v>1772</v>
      </c>
      <c r="B202" s="3">
        <v>3.0106000000000002</v>
      </c>
      <c r="C202" s="3">
        <v>0.47920000000000001</v>
      </c>
      <c r="D202" s="3">
        <v>0.37709999999999999</v>
      </c>
      <c r="E202" s="3"/>
    </row>
    <row r="203" spans="1:5" x14ac:dyDescent="0.3">
      <c r="A203" s="3" t="s">
        <v>1773</v>
      </c>
      <c r="B203" s="3">
        <v>3.0783999999999998</v>
      </c>
      <c r="C203" s="3">
        <v>0.48559999999999998</v>
      </c>
      <c r="D203" s="3">
        <v>0.36980000000000002</v>
      </c>
      <c r="E203" s="3"/>
    </row>
    <row r="204" spans="1:5" x14ac:dyDescent="0.3">
      <c r="A204" s="3" t="s">
        <v>1774</v>
      </c>
      <c r="B204" s="3">
        <v>3.028</v>
      </c>
      <c r="C204" s="3">
        <v>0.48089999999999999</v>
      </c>
      <c r="D204" s="3">
        <v>0.37830000000000003</v>
      </c>
      <c r="E204" s="3"/>
    </row>
    <row r="205" spans="1:5" x14ac:dyDescent="0.3">
      <c r="A205" s="3" t="s">
        <v>1775</v>
      </c>
      <c r="B205" s="3">
        <v>3.1892999999999998</v>
      </c>
      <c r="C205" s="3">
        <v>0.49619999999999997</v>
      </c>
      <c r="D205" s="3">
        <v>0.35249999999999998</v>
      </c>
      <c r="E205" s="3"/>
    </row>
    <row r="206" spans="1:5" x14ac:dyDescent="0.3">
      <c r="A206" s="3" t="s">
        <v>1776</v>
      </c>
      <c r="B206" s="3">
        <v>3.1789000000000001</v>
      </c>
      <c r="C206" s="3">
        <v>0.49530000000000002</v>
      </c>
      <c r="D206" s="3">
        <v>0.35189999999999999</v>
      </c>
      <c r="E206" s="3"/>
    </row>
    <row r="207" spans="1:5" x14ac:dyDescent="0.3">
      <c r="A207" s="3" t="s">
        <v>1777</v>
      </c>
      <c r="B207" s="3">
        <v>3.2052999999999998</v>
      </c>
      <c r="C207" s="3">
        <v>0.49759999999999999</v>
      </c>
      <c r="D207" s="3">
        <v>0.3533</v>
      </c>
      <c r="E207" s="3"/>
    </row>
    <row r="208" spans="1:5" x14ac:dyDescent="0.3">
      <c r="A208" s="3" t="s">
        <v>1778</v>
      </c>
      <c r="B208" s="3">
        <v>3.1427</v>
      </c>
      <c r="C208" s="3">
        <v>0.49209999999999998</v>
      </c>
      <c r="D208" s="3">
        <v>0.36030000000000001</v>
      </c>
      <c r="E208" s="3"/>
    </row>
    <row r="209" spans="1:5" x14ac:dyDescent="0.3">
      <c r="A209" s="3" t="s">
        <v>1779</v>
      </c>
      <c r="B209" s="3">
        <v>3.5148000000000001</v>
      </c>
      <c r="C209" s="3">
        <v>0.5252</v>
      </c>
      <c r="D209" s="3">
        <v>0.30520000000000003</v>
      </c>
      <c r="E209" s="3" t="s">
        <v>1901</v>
      </c>
    </row>
    <row r="210" spans="1:5" x14ac:dyDescent="0.3">
      <c r="A210" s="3" t="s">
        <v>1780</v>
      </c>
      <c r="B210" s="3">
        <v>4.0803000000000003</v>
      </c>
      <c r="C210" s="3">
        <v>0.5655</v>
      </c>
      <c r="D210" s="3">
        <v>0.23649999999999999</v>
      </c>
      <c r="E210" s="3"/>
    </row>
    <row r="211" spans="1:5" x14ac:dyDescent="0.3">
      <c r="A211" s="3" t="s">
        <v>1781</v>
      </c>
      <c r="B211" s="3">
        <v>4.2168999999999999</v>
      </c>
      <c r="C211" s="3">
        <v>0.57250000000000001</v>
      </c>
      <c r="D211" s="3">
        <v>0.22220000000000001</v>
      </c>
      <c r="E211" s="3"/>
    </row>
    <row r="212" spans="1:5" x14ac:dyDescent="0.3">
      <c r="A212" s="3" t="s">
        <v>1782</v>
      </c>
      <c r="B212" s="3">
        <v>4.2385999999999999</v>
      </c>
      <c r="C212" s="3">
        <v>0.57350000000000001</v>
      </c>
      <c r="D212" s="3">
        <v>0.22289999999999999</v>
      </c>
      <c r="E212" s="3"/>
    </row>
    <row r="213" spans="1:5" x14ac:dyDescent="0.3">
      <c r="A213" s="3" t="s">
        <v>1783</v>
      </c>
      <c r="B213" s="3">
        <v>4.7058</v>
      </c>
      <c r="C213" s="3">
        <v>0.59540000000000004</v>
      </c>
      <c r="D213" s="3">
        <v>0.17780000000000001</v>
      </c>
      <c r="E213" s="3"/>
    </row>
    <row r="214" spans="1:5" x14ac:dyDescent="0.3">
      <c r="A214" s="3" t="s">
        <v>1784</v>
      </c>
      <c r="B214" s="3">
        <v>4.5724999999999998</v>
      </c>
      <c r="C214" s="3">
        <v>0.5907</v>
      </c>
      <c r="D214" s="3">
        <v>0.18870000000000001</v>
      </c>
      <c r="E214" s="3"/>
    </row>
    <row r="215" spans="1:5" x14ac:dyDescent="0.3">
      <c r="A215" s="3" t="s">
        <v>1785</v>
      </c>
      <c r="B215" s="3">
        <v>4.8365999999999998</v>
      </c>
      <c r="C215" s="3">
        <v>0.60070000000000001</v>
      </c>
      <c r="D215" s="3">
        <v>0.16719999999999999</v>
      </c>
      <c r="E215" s="3"/>
    </row>
    <row r="216" spans="1:5" x14ac:dyDescent="0.3">
      <c r="A216" s="3" t="s">
        <v>1786</v>
      </c>
      <c r="B216" s="3">
        <v>4.9509999999999996</v>
      </c>
      <c r="C216" s="3">
        <v>0.60440000000000005</v>
      </c>
      <c r="D216" s="3">
        <v>0.15859999999999999</v>
      </c>
      <c r="E216" s="3"/>
    </row>
    <row r="217" spans="1:5" x14ac:dyDescent="0.3">
      <c r="A217" s="3" t="s">
        <v>1787</v>
      </c>
      <c r="B217" s="3">
        <v>4.4665999999999997</v>
      </c>
      <c r="C217" s="3">
        <v>0.58960000000000001</v>
      </c>
      <c r="D217" s="3">
        <v>0.19750000000000001</v>
      </c>
      <c r="E217" s="3"/>
    </row>
    <row r="218" spans="1:5" x14ac:dyDescent="0.3">
      <c r="A218" s="3" t="s">
        <v>1788</v>
      </c>
      <c r="B218" s="3">
        <v>4.6043000000000003</v>
      </c>
      <c r="C218" s="3">
        <v>0.59519999999999995</v>
      </c>
      <c r="D218" s="3">
        <v>0.1852</v>
      </c>
      <c r="E218" s="3"/>
    </row>
    <row r="219" spans="1:5" x14ac:dyDescent="0.3">
      <c r="A219" s="3" t="s">
        <v>1789</v>
      </c>
      <c r="B219" s="3">
        <v>4.4047000000000001</v>
      </c>
      <c r="C219" s="3">
        <v>0.5877</v>
      </c>
      <c r="D219" s="3">
        <v>0.20280000000000001</v>
      </c>
      <c r="E219" s="3"/>
    </row>
    <row r="220" spans="1:5" x14ac:dyDescent="0.3">
      <c r="A220" s="3" t="s">
        <v>1790</v>
      </c>
      <c r="B220" s="3">
        <v>4.4097</v>
      </c>
      <c r="C220" s="3">
        <v>0.58789999999999998</v>
      </c>
      <c r="D220" s="3">
        <v>0.2029</v>
      </c>
      <c r="E220" s="3"/>
    </row>
    <row r="221" spans="1:5" x14ac:dyDescent="0.3">
      <c r="A221" s="3" t="s">
        <v>1791</v>
      </c>
      <c r="B221" s="3">
        <v>4.9421999999999997</v>
      </c>
      <c r="C221" s="3">
        <v>0.61019999999999996</v>
      </c>
      <c r="D221" s="3">
        <v>0.158</v>
      </c>
      <c r="E221" s="3"/>
    </row>
    <row r="222" spans="1:5" x14ac:dyDescent="0.3">
      <c r="A222" s="3" t="s">
        <v>1792</v>
      </c>
      <c r="B222" s="3">
        <v>4.8742999999999999</v>
      </c>
      <c r="C222" s="3">
        <v>0.60809999999999997</v>
      </c>
      <c r="D222" s="3">
        <v>0.1565</v>
      </c>
      <c r="E222" s="3"/>
    </row>
    <row r="223" spans="1:5" x14ac:dyDescent="0.3">
      <c r="A223" s="3" t="s">
        <v>1793</v>
      </c>
      <c r="B223" s="3">
        <v>5.1074999999999999</v>
      </c>
      <c r="C223" s="3">
        <v>0.61519999999999997</v>
      </c>
      <c r="D223" s="3">
        <v>0.14599999999999999</v>
      </c>
      <c r="E223" s="3"/>
    </row>
    <row r="224" spans="1:5" x14ac:dyDescent="0.3">
      <c r="A224" s="3" t="s">
        <v>1794</v>
      </c>
      <c r="B224" s="3">
        <v>5.4734999999999996</v>
      </c>
      <c r="C224" s="3">
        <v>0.61499999999999999</v>
      </c>
      <c r="D224" s="3">
        <v>0.40989999999999999</v>
      </c>
      <c r="E224" s="3"/>
    </row>
    <row r="225" spans="1:5" x14ac:dyDescent="0.3">
      <c r="A225" s="3" t="s">
        <v>1795</v>
      </c>
      <c r="B225" s="3">
        <v>5.4607999999999999</v>
      </c>
      <c r="C225" s="3">
        <v>0.61419999999999997</v>
      </c>
      <c r="D225" s="3">
        <v>0.40939999999999999</v>
      </c>
      <c r="E225" s="3"/>
    </row>
    <row r="226" spans="1:5" x14ac:dyDescent="0.3">
      <c r="A226" s="3" t="s">
        <v>1796</v>
      </c>
      <c r="B226" s="3">
        <v>5.7115999999999998</v>
      </c>
      <c r="C226" s="3">
        <v>0.62990000000000002</v>
      </c>
      <c r="D226" s="3">
        <v>0.38600000000000001</v>
      </c>
      <c r="E226" s="3"/>
    </row>
    <row r="227" spans="1:5" x14ac:dyDescent="0.3">
      <c r="A227" s="3" t="s">
        <v>1797</v>
      </c>
      <c r="B227" s="3">
        <v>6.0936000000000003</v>
      </c>
      <c r="C227" s="3">
        <v>0.65210000000000001</v>
      </c>
      <c r="D227" s="3">
        <v>0.34960000000000002</v>
      </c>
      <c r="E227" s="3"/>
    </row>
    <row r="228" spans="1:5" x14ac:dyDescent="0.3">
      <c r="A228" s="3" t="s">
        <v>1798</v>
      </c>
      <c r="B228" s="3">
        <v>6.2058999999999997</v>
      </c>
      <c r="C228" s="3">
        <v>0.65769999999999995</v>
      </c>
      <c r="D228" s="3">
        <v>0.33960000000000001</v>
      </c>
      <c r="E228" s="3"/>
    </row>
    <row r="229" spans="1:5" x14ac:dyDescent="0.3">
      <c r="A229" s="3" t="s">
        <v>1799</v>
      </c>
      <c r="B229" s="3">
        <v>6.0213000000000001</v>
      </c>
      <c r="C229" s="3">
        <v>0.64859999999999995</v>
      </c>
      <c r="D229" s="3">
        <v>0.35659999999999997</v>
      </c>
      <c r="E229" s="3"/>
    </row>
    <row r="230" spans="1:5" x14ac:dyDescent="0.3">
      <c r="A230" s="3" t="s">
        <v>1800</v>
      </c>
      <c r="B230" s="3">
        <v>5.4482999999999997</v>
      </c>
      <c r="C230" s="3">
        <v>0.61850000000000005</v>
      </c>
      <c r="D230" s="3">
        <v>0.4143</v>
      </c>
      <c r="E230" s="3"/>
    </row>
    <row r="231" spans="1:5" x14ac:dyDescent="0.3">
      <c r="A231" s="3" t="s">
        <v>1801</v>
      </c>
      <c r="B231" s="3">
        <v>4.8723000000000001</v>
      </c>
      <c r="C231" s="3">
        <v>0.58130000000000004</v>
      </c>
      <c r="D231" s="3">
        <v>0.48080000000000001</v>
      </c>
      <c r="E231" s="3"/>
    </row>
    <row r="232" spans="1:5" x14ac:dyDescent="0.3">
      <c r="A232" s="3" t="s">
        <v>1802</v>
      </c>
      <c r="B232" s="3">
        <v>5.6026999999999996</v>
      </c>
      <c r="C232" s="3">
        <v>0.63870000000000005</v>
      </c>
      <c r="D232" s="3">
        <v>0.39860000000000001</v>
      </c>
      <c r="E232" s="3"/>
    </row>
    <row r="233" spans="1:5" x14ac:dyDescent="0.3">
      <c r="A233" s="3" t="s">
        <v>1803</v>
      </c>
      <c r="B233" s="3">
        <v>5.1539000000000001</v>
      </c>
      <c r="C233" s="3">
        <v>0.6109</v>
      </c>
      <c r="D233" s="3">
        <v>0.44819999999999999</v>
      </c>
      <c r="E233" s="3"/>
    </row>
    <row r="234" spans="1:5" x14ac:dyDescent="0.3">
      <c r="A234" s="3" t="s">
        <v>1804</v>
      </c>
      <c r="B234" s="3">
        <v>5.1978999999999997</v>
      </c>
      <c r="C234" s="3">
        <v>0.61409999999999998</v>
      </c>
      <c r="D234" s="3">
        <v>0.44990000000000002</v>
      </c>
      <c r="E234" s="3"/>
    </row>
    <row r="235" spans="1:5" x14ac:dyDescent="0.3">
      <c r="A235" s="3" t="s">
        <v>1805</v>
      </c>
      <c r="B235" s="3">
        <v>5.5137999999999998</v>
      </c>
      <c r="C235" s="3">
        <v>0.63680000000000003</v>
      </c>
      <c r="D235" s="3">
        <v>0.4088</v>
      </c>
      <c r="E235" s="3"/>
    </row>
    <row r="236" spans="1:5" x14ac:dyDescent="0.3">
      <c r="A236" s="3" t="s">
        <v>1806</v>
      </c>
      <c r="B236" s="3">
        <v>5.8692000000000002</v>
      </c>
      <c r="C236" s="3">
        <v>0.65939999999999999</v>
      </c>
      <c r="D236" s="3">
        <v>0.3725</v>
      </c>
      <c r="E236" s="3"/>
    </row>
    <row r="237" spans="1:5" x14ac:dyDescent="0.3">
      <c r="A237" s="3" t="s">
        <v>1807</v>
      </c>
      <c r="B237" s="3">
        <v>6.0715000000000003</v>
      </c>
      <c r="C237" s="3">
        <v>0.67079999999999995</v>
      </c>
      <c r="D237" s="3">
        <v>0.35310000000000002</v>
      </c>
      <c r="E237" s="3"/>
    </row>
    <row r="238" spans="1:5" x14ac:dyDescent="0.3">
      <c r="A238" s="3" t="s">
        <v>1808</v>
      </c>
      <c r="B238" s="3">
        <v>6.3139000000000003</v>
      </c>
      <c r="C238" s="3">
        <v>0.6835</v>
      </c>
      <c r="D238" s="3">
        <v>0.33110000000000001</v>
      </c>
      <c r="E238" s="3"/>
    </row>
    <row r="239" spans="1:5" x14ac:dyDescent="0.3">
      <c r="A239" s="3" t="s">
        <v>1809</v>
      </c>
      <c r="B239" s="3">
        <v>6.7206999999999999</v>
      </c>
      <c r="C239" s="3">
        <v>0.70299999999999996</v>
      </c>
      <c r="D239" s="3">
        <v>0.2969</v>
      </c>
      <c r="E239" s="3"/>
    </row>
    <row r="240" spans="1:5" x14ac:dyDescent="0.3">
      <c r="A240" s="3" t="s">
        <v>1810</v>
      </c>
      <c r="B240" s="3">
        <v>6.7436999999999996</v>
      </c>
      <c r="C240" s="3">
        <v>0.70389999999999997</v>
      </c>
      <c r="D240" s="3">
        <v>0.29749999999999999</v>
      </c>
      <c r="E240" s="3"/>
    </row>
    <row r="241" spans="1:5" x14ac:dyDescent="0.3">
      <c r="A241" s="3" t="s">
        <v>1811</v>
      </c>
      <c r="B241" s="3">
        <v>6.9554</v>
      </c>
      <c r="C241" s="3">
        <v>0.7127</v>
      </c>
      <c r="D241" s="3">
        <v>0.2787</v>
      </c>
      <c r="E241" s="3"/>
    </row>
    <row r="242" spans="1:5" x14ac:dyDescent="0.3">
      <c r="A242" s="3" t="s">
        <v>1812</v>
      </c>
      <c r="B242" s="3">
        <v>5.9699</v>
      </c>
      <c r="C242" s="3">
        <v>0.67469999999999997</v>
      </c>
      <c r="D242" s="3">
        <v>0.36370000000000002</v>
      </c>
      <c r="E242" s="3"/>
    </row>
    <row r="243" spans="1:5" x14ac:dyDescent="0.3">
      <c r="A243" s="3" t="s">
        <v>1813</v>
      </c>
      <c r="B243" s="3">
        <v>6.3468999999999998</v>
      </c>
      <c r="C243" s="3">
        <v>0.69540000000000002</v>
      </c>
      <c r="D243" s="3">
        <v>0.32869999999999999</v>
      </c>
      <c r="E243" s="3"/>
    </row>
    <row r="244" spans="1:5" x14ac:dyDescent="0.3">
      <c r="A244" s="3" t="s">
        <v>1814</v>
      </c>
      <c r="B244" s="3">
        <v>7.0209000000000001</v>
      </c>
      <c r="C244" s="3">
        <v>0.72770000000000001</v>
      </c>
      <c r="D244" s="3">
        <v>0.2737</v>
      </c>
      <c r="E244" s="3"/>
    </row>
    <row r="245" spans="1:5" x14ac:dyDescent="0.3">
      <c r="A245" s="3" t="s">
        <v>1815</v>
      </c>
      <c r="B245" s="3">
        <v>6.4729000000000001</v>
      </c>
      <c r="C245" s="3">
        <v>0.70689999999999997</v>
      </c>
      <c r="D245" s="3">
        <v>0.31780000000000003</v>
      </c>
      <c r="E245" s="3"/>
    </row>
    <row r="246" spans="1:5" x14ac:dyDescent="0.3">
      <c r="A246" s="3" t="s">
        <v>1816</v>
      </c>
      <c r="B246" s="3">
        <v>6.2283999999999997</v>
      </c>
      <c r="C246" s="3">
        <v>0.69550000000000001</v>
      </c>
      <c r="D246" s="3">
        <v>0.3397</v>
      </c>
      <c r="E246" s="3"/>
    </row>
    <row r="247" spans="1:5" x14ac:dyDescent="0.3">
      <c r="A247" s="3" t="s">
        <v>1817</v>
      </c>
      <c r="B247" s="3">
        <v>6.3817000000000004</v>
      </c>
      <c r="C247" s="3">
        <v>0.70320000000000005</v>
      </c>
      <c r="D247" s="3">
        <v>0.32590000000000002</v>
      </c>
      <c r="E247" s="3"/>
    </row>
  </sheetData>
  <phoneticPr fontId="6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6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4" width="13" customWidth="1"/>
    <col min="5" max="5" width="15" customWidth="1"/>
  </cols>
  <sheetData>
    <row r="1" spans="1:5" x14ac:dyDescent="0.3">
      <c r="A1" s="1" t="s">
        <v>1957</v>
      </c>
    </row>
    <row r="3" spans="1:5" x14ac:dyDescent="0.3">
      <c r="A3" s="2" t="s">
        <v>1</v>
      </c>
      <c r="B3" s="2" t="s">
        <v>1953</v>
      </c>
      <c r="C3" s="2" t="s">
        <v>1954</v>
      </c>
      <c r="D3" s="2" t="s">
        <v>1955</v>
      </c>
      <c r="E3" s="2" t="s">
        <v>4</v>
      </c>
    </row>
    <row r="4" spans="1:5" x14ac:dyDescent="0.3">
      <c r="A4" s="3" t="s">
        <v>1329</v>
      </c>
      <c r="B4" s="3">
        <v>0</v>
      </c>
      <c r="C4" s="3">
        <v>-2.0000000000000001E-4</v>
      </c>
      <c r="D4" s="3">
        <v>0.47120000000000001</v>
      </c>
      <c r="E4" s="3" t="s">
        <v>1883</v>
      </c>
    </row>
    <row r="5" spans="1:5" x14ac:dyDescent="0.3">
      <c r="A5" s="3" t="s">
        <v>1330</v>
      </c>
      <c r="B5" s="3">
        <v>-7.4000000000000003E-3</v>
      </c>
      <c r="C5" s="3">
        <v>-3.8E-3</v>
      </c>
      <c r="D5" s="3">
        <v>0.48220000000000002</v>
      </c>
      <c r="E5" s="3"/>
    </row>
    <row r="6" spans="1:5" x14ac:dyDescent="0.3">
      <c r="A6" s="3" t="s">
        <v>1331</v>
      </c>
      <c r="B6" s="3">
        <v>1.1000000000000001E-3</v>
      </c>
      <c r="C6" s="3">
        <v>2.9999999999999997E-4</v>
      </c>
      <c r="D6" s="3">
        <v>0.4713</v>
      </c>
      <c r="E6" s="3"/>
    </row>
    <row r="7" spans="1:5" x14ac:dyDescent="0.3">
      <c r="A7" s="3" t="s">
        <v>1332</v>
      </c>
      <c r="B7" s="3">
        <v>5.4999999999999997E-3</v>
      </c>
      <c r="C7" s="3">
        <v>2.3999999999999998E-3</v>
      </c>
      <c r="D7" s="3">
        <v>0.47239999999999999</v>
      </c>
      <c r="E7" s="3"/>
    </row>
    <row r="8" spans="1:5" x14ac:dyDescent="0.3">
      <c r="A8" s="3" t="s">
        <v>1333</v>
      </c>
      <c r="B8" s="3">
        <v>3.3500000000000002E-2</v>
      </c>
      <c r="C8" s="3">
        <v>1.5299999999999999E-2</v>
      </c>
      <c r="D8" s="3">
        <v>0.42699999999999999</v>
      </c>
      <c r="E8" s="3"/>
    </row>
    <row r="9" spans="1:5" x14ac:dyDescent="0.3">
      <c r="A9" s="3" t="s">
        <v>1334</v>
      </c>
      <c r="B9" s="3">
        <v>2.98E-2</v>
      </c>
      <c r="C9" s="3">
        <v>1.38E-2</v>
      </c>
      <c r="D9" s="3">
        <v>0.42609999999999998</v>
      </c>
      <c r="E9" s="3"/>
    </row>
    <row r="10" spans="1:5" x14ac:dyDescent="0.3">
      <c r="A10" s="3" t="s">
        <v>1335</v>
      </c>
      <c r="B10" s="3">
        <v>4.3200000000000002E-2</v>
      </c>
      <c r="C10" s="3">
        <v>1.9300000000000001E-2</v>
      </c>
      <c r="D10" s="3">
        <v>0.41389999999999999</v>
      </c>
      <c r="E10" s="3"/>
    </row>
    <row r="11" spans="1:5" x14ac:dyDescent="0.3">
      <c r="A11" s="3" t="s">
        <v>1336</v>
      </c>
      <c r="B11" s="3">
        <v>4.4299999999999999E-2</v>
      </c>
      <c r="C11" s="3">
        <v>1.9699999999999999E-2</v>
      </c>
      <c r="D11" s="3">
        <v>0.41420000000000001</v>
      </c>
      <c r="E11" s="3"/>
    </row>
    <row r="12" spans="1:5" x14ac:dyDescent="0.3">
      <c r="A12" s="3" t="s">
        <v>1337</v>
      </c>
      <c r="B12" s="3">
        <v>4.7500000000000001E-2</v>
      </c>
      <c r="C12" s="3">
        <v>2.1000000000000001E-2</v>
      </c>
      <c r="D12" s="3">
        <v>0.41489999999999999</v>
      </c>
      <c r="E12" s="3"/>
    </row>
    <row r="13" spans="1:5" x14ac:dyDescent="0.3">
      <c r="A13" s="3" t="s">
        <v>1338</v>
      </c>
      <c r="B13" s="3">
        <v>1.0999999999999999E-2</v>
      </c>
      <c r="C13" s="3">
        <v>6.1999999999999998E-3</v>
      </c>
      <c r="D13" s="3">
        <v>0.45800000000000002</v>
      </c>
      <c r="E13" s="3"/>
    </row>
    <row r="14" spans="1:5" x14ac:dyDescent="0.3">
      <c r="A14" s="3" t="s">
        <v>1339</v>
      </c>
      <c r="B14" s="3">
        <v>1.8200000000000001E-2</v>
      </c>
      <c r="C14" s="3">
        <v>9.4000000000000004E-3</v>
      </c>
      <c r="D14" s="3">
        <v>0.44929999999999998</v>
      </c>
      <c r="E14" s="3"/>
    </row>
    <row r="15" spans="1:5" x14ac:dyDescent="0.3">
      <c r="A15" s="3" t="s">
        <v>1340</v>
      </c>
      <c r="B15" s="3">
        <v>3.0700000000000002E-2</v>
      </c>
      <c r="C15" s="3">
        <v>1.49E-2</v>
      </c>
      <c r="D15" s="3">
        <v>0.43159999999999998</v>
      </c>
      <c r="E15" s="3"/>
    </row>
    <row r="16" spans="1:5" x14ac:dyDescent="0.3">
      <c r="A16" s="3" t="s">
        <v>1341</v>
      </c>
      <c r="B16" s="3">
        <v>-2.8E-3</v>
      </c>
      <c r="C16" s="3">
        <v>5.9999999999999995E-4</v>
      </c>
      <c r="D16" s="3">
        <v>0.4788</v>
      </c>
      <c r="E16" s="3"/>
    </row>
    <row r="17" spans="1:5" x14ac:dyDescent="0.3">
      <c r="A17" s="3" t="s">
        <v>1342</v>
      </c>
      <c r="B17" s="3">
        <v>-1.9699999999999999E-2</v>
      </c>
      <c r="C17" s="3">
        <v>-7.6E-3</v>
      </c>
      <c r="D17" s="3">
        <v>0.50680000000000003</v>
      </c>
      <c r="E17" s="3"/>
    </row>
    <row r="18" spans="1:5" x14ac:dyDescent="0.3">
      <c r="A18" s="3" t="s">
        <v>1343</v>
      </c>
      <c r="B18" s="3">
        <v>-4.0800000000000003E-2</v>
      </c>
      <c r="C18" s="3">
        <v>-1.84E-2</v>
      </c>
      <c r="D18" s="3">
        <v>0.53900000000000003</v>
      </c>
      <c r="E18" s="3"/>
    </row>
    <row r="19" spans="1:5" x14ac:dyDescent="0.3">
      <c r="A19" s="3" t="s">
        <v>1344</v>
      </c>
      <c r="B19" s="3">
        <v>-5.8999999999999997E-2</v>
      </c>
      <c r="C19" s="3">
        <v>-2.8500000000000001E-2</v>
      </c>
      <c r="D19" s="3">
        <v>0.56689999999999996</v>
      </c>
      <c r="E19" s="3"/>
    </row>
    <row r="20" spans="1:5" x14ac:dyDescent="0.3">
      <c r="A20" s="3" t="s">
        <v>1345</v>
      </c>
      <c r="B20" s="3">
        <v>-5.3900000000000003E-2</v>
      </c>
      <c r="C20" s="3">
        <v>-2.5600000000000001E-2</v>
      </c>
      <c r="D20" s="3">
        <v>0.56820000000000004</v>
      </c>
      <c r="E20" s="3"/>
    </row>
    <row r="21" spans="1:5" x14ac:dyDescent="0.3">
      <c r="A21" s="3" t="s">
        <v>1346</v>
      </c>
      <c r="B21" s="3">
        <v>-5.6500000000000002E-2</v>
      </c>
      <c r="C21" s="3">
        <v>-2.7099999999999999E-2</v>
      </c>
      <c r="D21" s="3">
        <v>0.57869999999999999</v>
      </c>
      <c r="E21" s="3"/>
    </row>
    <row r="22" spans="1:5" x14ac:dyDescent="0.3">
      <c r="A22" s="3" t="s">
        <v>1347</v>
      </c>
      <c r="B22" s="3">
        <v>-0.1076</v>
      </c>
      <c r="C22" s="3">
        <v>-5.7700000000000001E-2</v>
      </c>
      <c r="D22" s="3">
        <v>0.65269999999999995</v>
      </c>
      <c r="E22" s="3"/>
    </row>
    <row r="23" spans="1:5" x14ac:dyDescent="0.3">
      <c r="A23" s="3" t="s">
        <v>1348</v>
      </c>
      <c r="B23" s="3">
        <v>-0.10059999999999999</v>
      </c>
      <c r="C23" s="3">
        <v>-5.2900000000000003E-2</v>
      </c>
      <c r="D23" s="3">
        <v>0.64149999999999996</v>
      </c>
      <c r="E23" s="3"/>
    </row>
    <row r="24" spans="1:5" x14ac:dyDescent="0.3">
      <c r="A24" s="3" t="s">
        <v>1349</v>
      </c>
      <c r="B24" s="3">
        <v>-0.09</v>
      </c>
      <c r="C24" s="3">
        <v>-4.5900000000000003E-2</v>
      </c>
      <c r="D24" s="3">
        <v>0.62380000000000002</v>
      </c>
      <c r="E24" s="3"/>
    </row>
    <row r="25" spans="1:5" x14ac:dyDescent="0.3">
      <c r="A25" s="3" t="s">
        <v>1350</v>
      </c>
      <c r="B25" s="3">
        <v>-0.1067</v>
      </c>
      <c r="C25" s="3">
        <v>-5.6899999999999999E-2</v>
      </c>
      <c r="D25" s="3">
        <v>0.65</v>
      </c>
      <c r="E25" s="3"/>
    </row>
    <row r="26" spans="1:5" x14ac:dyDescent="0.3">
      <c r="A26" s="3" t="s">
        <v>1351</v>
      </c>
      <c r="B26" s="3">
        <v>-7.7299999999999994E-2</v>
      </c>
      <c r="C26" s="3">
        <v>-3.6900000000000002E-2</v>
      </c>
      <c r="D26" s="3">
        <v>0.59740000000000004</v>
      </c>
      <c r="E26" s="3"/>
    </row>
    <row r="27" spans="1:5" x14ac:dyDescent="0.3">
      <c r="A27" s="3" t="s">
        <v>1352</v>
      </c>
      <c r="B27" s="3">
        <v>-8.4699999999999998E-2</v>
      </c>
      <c r="C27" s="3">
        <v>-4.1599999999999998E-2</v>
      </c>
      <c r="D27" s="3">
        <v>0.61760000000000004</v>
      </c>
      <c r="E27" s="3" t="s">
        <v>1884</v>
      </c>
    </row>
    <row r="28" spans="1:5" x14ac:dyDescent="0.3">
      <c r="A28" s="3" t="s">
        <v>1353</v>
      </c>
      <c r="B28" s="3">
        <v>-0.15160000000000001</v>
      </c>
      <c r="C28" s="3">
        <v>-8.4900000000000003E-2</v>
      </c>
      <c r="D28" s="3">
        <v>0.69640000000000002</v>
      </c>
      <c r="E28" s="3"/>
    </row>
    <row r="29" spans="1:5" x14ac:dyDescent="0.3">
      <c r="A29" s="3" t="s">
        <v>1354</v>
      </c>
      <c r="B29" s="3">
        <v>-0.23719999999999999</v>
      </c>
      <c r="C29" s="3">
        <v>-0.14929999999999999</v>
      </c>
      <c r="D29" s="3">
        <v>0.76700000000000002</v>
      </c>
      <c r="E29" s="3"/>
    </row>
    <row r="30" spans="1:5" x14ac:dyDescent="0.3">
      <c r="A30" s="3" t="s">
        <v>1355</v>
      </c>
      <c r="B30" s="3">
        <v>-0.2127</v>
      </c>
      <c r="C30" s="3">
        <v>-0.1285</v>
      </c>
      <c r="D30" s="3">
        <v>0.73070000000000002</v>
      </c>
      <c r="E30" s="3"/>
    </row>
    <row r="31" spans="1:5" x14ac:dyDescent="0.3">
      <c r="A31" s="3" t="s">
        <v>1356</v>
      </c>
      <c r="B31" s="3">
        <v>-0.18729999999999999</v>
      </c>
      <c r="C31" s="3">
        <v>-0.1081</v>
      </c>
      <c r="D31" s="3">
        <v>0.69320000000000004</v>
      </c>
      <c r="E31" s="3"/>
    </row>
    <row r="32" spans="1:5" x14ac:dyDescent="0.3">
      <c r="A32" s="3" t="s">
        <v>1357</v>
      </c>
      <c r="B32" s="3">
        <v>-0.20860000000000001</v>
      </c>
      <c r="C32" s="3">
        <v>-0.12429999999999999</v>
      </c>
      <c r="D32" s="3">
        <v>0.71940000000000004</v>
      </c>
      <c r="E32" s="3"/>
    </row>
    <row r="33" spans="1:5" x14ac:dyDescent="0.3">
      <c r="A33" s="3" t="s">
        <v>1358</v>
      </c>
      <c r="B33" s="3">
        <v>-0.18190000000000001</v>
      </c>
      <c r="C33" s="3">
        <v>-0.1033</v>
      </c>
      <c r="D33" s="3">
        <v>0.68210000000000004</v>
      </c>
      <c r="E33" s="3"/>
    </row>
    <row r="34" spans="1:5" x14ac:dyDescent="0.3">
      <c r="A34" s="3" t="s">
        <v>1359</v>
      </c>
      <c r="B34" s="3">
        <v>-0.16439999999999999</v>
      </c>
      <c r="C34" s="3">
        <v>-9.0300000000000005E-2</v>
      </c>
      <c r="D34" s="3">
        <v>0.65869999999999995</v>
      </c>
      <c r="E34" s="3"/>
    </row>
    <row r="35" spans="1:5" x14ac:dyDescent="0.3">
      <c r="A35" s="3" t="s">
        <v>1360</v>
      </c>
      <c r="B35" s="3">
        <v>-0.14960000000000001</v>
      </c>
      <c r="C35" s="3">
        <v>-7.9799999999999996E-2</v>
      </c>
      <c r="D35" s="3">
        <v>0.63929999999999998</v>
      </c>
      <c r="E35" s="3"/>
    </row>
    <row r="36" spans="1:5" x14ac:dyDescent="0.3">
      <c r="A36" s="3" t="s">
        <v>1361</v>
      </c>
      <c r="B36" s="3">
        <v>-0.13220000000000001</v>
      </c>
      <c r="C36" s="3">
        <v>-6.7900000000000002E-2</v>
      </c>
      <c r="D36" s="3">
        <v>0.61619999999999997</v>
      </c>
      <c r="E36" s="3"/>
    </row>
    <row r="37" spans="1:5" x14ac:dyDescent="0.3">
      <c r="A37" s="3" t="s">
        <v>1362</v>
      </c>
      <c r="B37" s="3">
        <v>-8.5099999999999995E-2</v>
      </c>
      <c r="C37" s="3">
        <v>-3.6999999999999998E-2</v>
      </c>
      <c r="D37" s="3">
        <v>0.55110000000000003</v>
      </c>
      <c r="E37" s="3"/>
    </row>
    <row r="38" spans="1:5" x14ac:dyDescent="0.3">
      <c r="A38" s="3" t="s">
        <v>1363</v>
      </c>
      <c r="B38" s="3">
        <v>-0.10920000000000001</v>
      </c>
      <c r="C38" s="3">
        <v>-5.0999999999999997E-2</v>
      </c>
      <c r="D38" s="3">
        <v>0.57920000000000005</v>
      </c>
      <c r="E38" s="3"/>
    </row>
    <row r="39" spans="1:5" x14ac:dyDescent="0.3">
      <c r="A39" s="3" t="s">
        <v>1364</v>
      </c>
      <c r="B39" s="3">
        <v>-9.2499999999999999E-2</v>
      </c>
      <c r="C39" s="3">
        <v>-4.0800000000000003E-2</v>
      </c>
      <c r="D39" s="3">
        <v>0.55959999999999999</v>
      </c>
      <c r="E39" s="3"/>
    </row>
    <row r="40" spans="1:5" x14ac:dyDescent="0.3">
      <c r="A40" s="3" t="s">
        <v>1365</v>
      </c>
      <c r="B40" s="3">
        <v>-0.11210000000000001</v>
      </c>
      <c r="C40" s="3">
        <v>-5.2400000000000002E-2</v>
      </c>
      <c r="D40" s="3">
        <v>0.58320000000000005</v>
      </c>
      <c r="E40" s="3"/>
    </row>
    <row r="41" spans="1:5" x14ac:dyDescent="0.3">
      <c r="A41" s="3" t="s">
        <v>1366</v>
      </c>
      <c r="B41" s="3">
        <v>-0.11550000000000001</v>
      </c>
      <c r="C41" s="3">
        <v>-5.4600000000000003E-2</v>
      </c>
      <c r="D41" s="3">
        <v>0.58230000000000004</v>
      </c>
      <c r="E41" s="3"/>
    </row>
    <row r="42" spans="1:5" x14ac:dyDescent="0.3">
      <c r="A42" s="3" t="s">
        <v>1367</v>
      </c>
      <c r="B42" s="3">
        <v>-0.13189999999999999</v>
      </c>
      <c r="C42" s="3">
        <v>-6.4799999999999996E-2</v>
      </c>
      <c r="D42" s="3">
        <v>0.60860000000000003</v>
      </c>
      <c r="E42" s="3"/>
    </row>
    <row r="43" spans="1:5" x14ac:dyDescent="0.3">
      <c r="A43" s="3" t="s">
        <v>1368</v>
      </c>
      <c r="B43" s="3">
        <v>-0.15459999999999999</v>
      </c>
      <c r="C43" s="3">
        <v>-7.9799999999999996E-2</v>
      </c>
      <c r="D43" s="3">
        <v>0.63800000000000001</v>
      </c>
      <c r="E43" s="3"/>
    </row>
    <row r="44" spans="1:5" x14ac:dyDescent="0.3">
      <c r="A44" s="3" t="s">
        <v>1369</v>
      </c>
      <c r="B44" s="3">
        <v>-0.1671</v>
      </c>
      <c r="C44" s="3">
        <v>-8.8499999999999995E-2</v>
      </c>
      <c r="D44" s="3">
        <v>0.65480000000000005</v>
      </c>
      <c r="E44" s="3"/>
    </row>
    <row r="45" spans="1:5" x14ac:dyDescent="0.3">
      <c r="A45" s="3" t="s">
        <v>1370</v>
      </c>
      <c r="B45" s="3">
        <v>-0.15359999999999999</v>
      </c>
      <c r="C45" s="3">
        <v>-7.8899999999999998E-2</v>
      </c>
      <c r="D45" s="3">
        <v>0.63990000000000002</v>
      </c>
      <c r="E45" s="3"/>
    </row>
    <row r="46" spans="1:5" x14ac:dyDescent="0.3">
      <c r="A46" s="3" t="s">
        <v>1371</v>
      </c>
      <c r="B46" s="3">
        <v>-0.1895</v>
      </c>
      <c r="C46" s="3">
        <v>-0.104</v>
      </c>
      <c r="D46" s="3">
        <v>0.68079999999999996</v>
      </c>
      <c r="E46" s="3"/>
    </row>
    <row r="47" spans="1:5" x14ac:dyDescent="0.3">
      <c r="A47" s="3" t="s">
        <v>1372</v>
      </c>
      <c r="B47" s="3">
        <v>-0.1784</v>
      </c>
      <c r="C47" s="3">
        <v>-9.5699999999999993E-2</v>
      </c>
      <c r="D47" s="3">
        <v>0.66739999999999999</v>
      </c>
      <c r="E47" s="3"/>
    </row>
    <row r="48" spans="1:5" x14ac:dyDescent="0.3">
      <c r="A48" s="3" t="s">
        <v>1373</v>
      </c>
      <c r="B48" s="3">
        <v>-0.17710000000000001</v>
      </c>
      <c r="C48" s="3">
        <v>-9.4799999999999995E-2</v>
      </c>
      <c r="D48" s="3">
        <v>0.66769999999999996</v>
      </c>
      <c r="E48" s="3" t="s">
        <v>1374</v>
      </c>
    </row>
    <row r="49" spans="1:5" x14ac:dyDescent="0.3">
      <c r="A49" s="3" t="s">
        <v>1375</v>
      </c>
      <c r="B49" s="3">
        <v>-0.2011</v>
      </c>
      <c r="C49" s="3">
        <v>-0.1125</v>
      </c>
      <c r="D49" s="3">
        <v>0.70009999999999994</v>
      </c>
      <c r="E49" s="3"/>
    </row>
    <row r="50" spans="1:5" x14ac:dyDescent="0.3">
      <c r="A50" s="3" t="s">
        <v>1376</v>
      </c>
      <c r="B50" s="3">
        <v>-0.24690000000000001</v>
      </c>
      <c r="C50" s="3">
        <v>-0.1482</v>
      </c>
      <c r="D50" s="3">
        <v>0.74839999999999995</v>
      </c>
      <c r="E50" s="3"/>
    </row>
    <row r="51" spans="1:5" x14ac:dyDescent="0.3">
      <c r="A51" s="3" t="s">
        <v>1377</v>
      </c>
      <c r="B51" s="3">
        <v>-0.24110000000000001</v>
      </c>
      <c r="C51" s="3">
        <v>-0.14330000000000001</v>
      </c>
      <c r="D51" s="3">
        <v>0.74980000000000002</v>
      </c>
      <c r="E51" s="3"/>
    </row>
    <row r="52" spans="1:5" x14ac:dyDescent="0.3">
      <c r="A52" s="3" t="s">
        <v>1378</v>
      </c>
      <c r="B52" s="3">
        <v>-0.24879999999999999</v>
      </c>
      <c r="C52" s="3">
        <v>-0.14990000000000001</v>
      </c>
      <c r="D52" s="3">
        <v>0.74790000000000001</v>
      </c>
      <c r="E52" s="3"/>
    </row>
    <row r="53" spans="1:5" x14ac:dyDescent="0.3">
      <c r="A53" s="3" t="s">
        <v>1379</v>
      </c>
      <c r="B53" s="3">
        <v>-0.255</v>
      </c>
      <c r="C53" s="3">
        <v>-0.1552</v>
      </c>
      <c r="D53" s="3">
        <v>0.76619999999999999</v>
      </c>
      <c r="E53" s="3"/>
    </row>
    <row r="54" spans="1:5" x14ac:dyDescent="0.3">
      <c r="A54" s="3" t="s">
        <v>1380</v>
      </c>
      <c r="B54" s="3">
        <v>-0.26569999999999999</v>
      </c>
      <c r="C54" s="3">
        <v>-0.16450000000000001</v>
      </c>
      <c r="D54" s="3">
        <v>0.78029999999999999</v>
      </c>
      <c r="E54" s="3"/>
    </row>
    <row r="55" spans="1:5" x14ac:dyDescent="0.3">
      <c r="A55" s="3" t="s">
        <v>1381</v>
      </c>
      <c r="B55" s="3">
        <v>-0.26889999999999997</v>
      </c>
      <c r="C55" s="3">
        <v>-0.16739999999999999</v>
      </c>
      <c r="D55" s="3">
        <v>0.79200000000000004</v>
      </c>
      <c r="E55" s="3"/>
    </row>
    <row r="56" spans="1:5" x14ac:dyDescent="0.3">
      <c r="A56" s="3" t="s">
        <v>1382</v>
      </c>
      <c r="B56" s="3">
        <v>-0.23400000000000001</v>
      </c>
      <c r="C56" s="3">
        <v>-0.13619999999999999</v>
      </c>
      <c r="D56" s="3">
        <v>0.73860000000000003</v>
      </c>
      <c r="E56" s="3"/>
    </row>
    <row r="57" spans="1:5" x14ac:dyDescent="0.3">
      <c r="A57" s="3" t="s">
        <v>1383</v>
      </c>
      <c r="B57" s="3">
        <v>-0.2586</v>
      </c>
      <c r="C57" s="3">
        <v>-0.15670000000000001</v>
      </c>
      <c r="D57" s="3">
        <v>0.76859999999999995</v>
      </c>
      <c r="E57" s="3"/>
    </row>
    <row r="58" spans="1:5" x14ac:dyDescent="0.3">
      <c r="A58" s="3" t="s">
        <v>1384</v>
      </c>
      <c r="B58" s="3">
        <v>-0.28889999999999999</v>
      </c>
      <c r="C58" s="3">
        <v>-0.18329999999999999</v>
      </c>
      <c r="D58" s="3">
        <v>0.80279999999999996</v>
      </c>
      <c r="E58" s="3"/>
    </row>
    <row r="59" spans="1:5" x14ac:dyDescent="0.3">
      <c r="A59" s="3" t="s">
        <v>1385</v>
      </c>
      <c r="B59" s="3">
        <v>-0.27939999999999998</v>
      </c>
      <c r="C59" s="3">
        <v>-0.17460000000000001</v>
      </c>
      <c r="D59" s="3">
        <v>0.79179999999999995</v>
      </c>
      <c r="E59" s="3"/>
    </row>
    <row r="60" spans="1:5" x14ac:dyDescent="0.3">
      <c r="A60" s="3" t="s">
        <v>1386</v>
      </c>
      <c r="B60" s="3">
        <v>-0.27050000000000002</v>
      </c>
      <c r="C60" s="3">
        <v>-0.1666</v>
      </c>
      <c r="D60" s="3">
        <v>0.78100000000000003</v>
      </c>
      <c r="E60" s="3"/>
    </row>
    <row r="61" spans="1:5" x14ac:dyDescent="0.3">
      <c r="A61" s="3" t="s">
        <v>1387</v>
      </c>
      <c r="B61" s="3">
        <v>-0.2636</v>
      </c>
      <c r="C61" s="3">
        <v>-0.1605</v>
      </c>
      <c r="D61" s="3">
        <v>0.78259999999999996</v>
      </c>
      <c r="E61" s="3"/>
    </row>
    <row r="62" spans="1:5" x14ac:dyDescent="0.3">
      <c r="A62" s="3" t="s">
        <v>1388</v>
      </c>
      <c r="B62" s="3">
        <v>-0.26540000000000002</v>
      </c>
      <c r="C62" s="3">
        <v>-0.16209999999999999</v>
      </c>
      <c r="D62" s="3">
        <v>0.78220000000000001</v>
      </c>
      <c r="E62" s="3"/>
    </row>
    <row r="63" spans="1:5" x14ac:dyDescent="0.3">
      <c r="A63" s="3" t="s">
        <v>1389</v>
      </c>
      <c r="B63" s="3">
        <v>-0.216</v>
      </c>
      <c r="C63" s="3">
        <v>-0.1183</v>
      </c>
      <c r="D63" s="3">
        <v>0.70179999999999998</v>
      </c>
      <c r="E63" s="3"/>
    </row>
    <row r="64" spans="1:5" x14ac:dyDescent="0.3">
      <c r="A64" s="3" t="s">
        <v>1390</v>
      </c>
      <c r="B64" s="3">
        <v>-0.2127</v>
      </c>
      <c r="C64" s="3">
        <v>-0.1158</v>
      </c>
      <c r="D64" s="3">
        <v>0.70269999999999999</v>
      </c>
      <c r="E64" s="3"/>
    </row>
    <row r="65" spans="1:5" x14ac:dyDescent="0.3">
      <c r="A65" s="3" t="s">
        <v>1391</v>
      </c>
      <c r="B65" s="3">
        <v>-0.249</v>
      </c>
      <c r="C65" s="3">
        <v>-0.14449999999999999</v>
      </c>
      <c r="D65" s="3">
        <v>0.73870000000000002</v>
      </c>
      <c r="E65" s="3"/>
    </row>
    <row r="66" spans="1:5" x14ac:dyDescent="0.3">
      <c r="A66" s="3" t="s">
        <v>1392</v>
      </c>
      <c r="B66" s="3">
        <v>-0.26200000000000001</v>
      </c>
      <c r="C66" s="3">
        <v>-0.1555</v>
      </c>
      <c r="D66" s="3">
        <v>0.75570000000000004</v>
      </c>
      <c r="E66" s="3" t="s">
        <v>1885</v>
      </c>
    </row>
    <row r="67" spans="1:5" x14ac:dyDescent="0.3">
      <c r="A67" s="3" t="s">
        <v>1393</v>
      </c>
      <c r="B67" s="3">
        <v>-0.25530000000000003</v>
      </c>
      <c r="C67" s="3">
        <v>-0.14979999999999999</v>
      </c>
      <c r="D67" s="3">
        <v>0.75739999999999996</v>
      </c>
      <c r="E67" s="3"/>
    </row>
    <row r="68" spans="1:5" x14ac:dyDescent="0.3">
      <c r="A68" s="3" t="s">
        <v>1394</v>
      </c>
      <c r="B68" s="3">
        <v>-0.2298</v>
      </c>
      <c r="C68" s="3">
        <v>-0.12790000000000001</v>
      </c>
      <c r="D68" s="3">
        <v>0.71619999999999995</v>
      </c>
      <c r="E68" s="3"/>
    </row>
    <row r="69" spans="1:5" x14ac:dyDescent="0.3">
      <c r="A69" s="3" t="s">
        <v>1395</v>
      </c>
      <c r="B69" s="3">
        <v>-0.2485</v>
      </c>
      <c r="C69" s="3">
        <v>-0.1431</v>
      </c>
      <c r="D69" s="3">
        <v>0.73909999999999998</v>
      </c>
      <c r="E69" s="3"/>
    </row>
    <row r="70" spans="1:5" x14ac:dyDescent="0.3">
      <c r="A70" s="3" t="s">
        <v>1396</v>
      </c>
      <c r="B70" s="3">
        <v>-0.2389</v>
      </c>
      <c r="C70" s="3">
        <v>-0.1351</v>
      </c>
      <c r="D70" s="3">
        <v>0.72819999999999996</v>
      </c>
      <c r="E70" s="3"/>
    </row>
    <row r="71" spans="1:5" x14ac:dyDescent="0.3">
      <c r="A71" s="3" t="s">
        <v>1397</v>
      </c>
      <c r="B71" s="3">
        <v>-0.23780000000000001</v>
      </c>
      <c r="C71" s="3">
        <v>-0.13420000000000001</v>
      </c>
      <c r="D71" s="3">
        <v>0.72850000000000004</v>
      </c>
      <c r="E71" s="3"/>
    </row>
    <row r="72" spans="1:5" x14ac:dyDescent="0.3">
      <c r="A72" s="3" t="s">
        <v>1398</v>
      </c>
      <c r="B72" s="3">
        <v>-0.22500000000000001</v>
      </c>
      <c r="C72" s="3">
        <v>-0.12379999999999999</v>
      </c>
      <c r="D72" s="3">
        <v>0.71179999999999999</v>
      </c>
      <c r="E72" s="3"/>
    </row>
    <row r="73" spans="1:5" x14ac:dyDescent="0.3">
      <c r="A73" s="3" t="s">
        <v>1399</v>
      </c>
      <c r="B73" s="3">
        <v>-0.21260000000000001</v>
      </c>
      <c r="C73" s="3">
        <v>-0.1138</v>
      </c>
      <c r="D73" s="3">
        <v>0.69889999999999997</v>
      </c>
      <c r="E73" s="3"/>
    </row>
    <row r="74" spans="1:5" x14ac:dyDescent="0.3">
      <c r="A74" s="3" t="s">
        <v>1400</v>
      </c>
      <c r="B74" s="3">
        <v>-0.23089999999999999</v>
      </c>
      <c r="C74" s="3">
        <v>-0.1283</v>
      </c>
      <c r="D74" s="3">
        <v>0.7218</v>
      </c>
      <c r="E74" s="3"/>
    </row>
    <row r="75" spans="1:5" x14ac:dyDescent="0.3">
      <c r="A75" s="3" t="s">
        <v>1401</v>
      </c>
      <c r="B75" s="3">
        <v>-0.2147</v>
      </c>
      <c r="C75" s="3">
        <v>-0.11509999999999999</v>
      </c>
      <c r="D75" s="3">
        <v>0.7016</v>
      </c>
      <c r="E75" s="3"/>
    </row>
    <row r="76" spans="1:5" x14ac:dyDescent="0.3">
      <c r="A76" s="3" t="s">
        <v>1402</v>
      </c>
      <c r="B76" s="3">
        <v>-0.2354</v>
      </c>
      <c r="C76" s="3">
        <v>-0.13159999999999999</v>
      </c>
      <c r="D76" s="3">
        <v>0.72929999999999995</v>
      </c>
      <c r="E76" s="3"/>
    </row>
    <row r="77" spans="1:5" x14ac:dyDescent="0.3">
      <c r="A77" s="3" t="s">
        <v>1403</v>
      </c>
      <c r="B77" s="3">
        <v>-0.2293</v>
      </c>
      <c r="C77" s="3">
        <v>-0.12659999999999999</v>
      </c>
      <c r="D77" s="3">
        <v>0.73089999999999999</v>
      </c>
      <c r="E77" s="3"/>
    </row>
    <row r="78" spans="1:5" x14ac:dyDescent="0.3">
      <c r="A78" s="3" t="s">
        <v>1404</v>
      </c>
      <c r="B78" s="3">
        <v>-0.24410000000000001</v>
      </c>
      <c r="C78" s="3">
        <v>-0.1389</v>
      </c>
      <c r="D78" s="3">
        <v>0.74260000000000004</v>
      </c>
      <c r="E78" s="3"/>
    </row>
    <row r="79" spans="1:5" x14ac:dyDescent="0.3">
      <c r="A79" s="3" t="s">
        <v>1405</v>
      </c>
      <c r="B79" s="3">
        <v>-0.21840000000000001</v>
      </c>
      <c r="C79" s="3">
        <v>-0.1173</v>
      </c>
      <c r="D79" s="3">
        <v>0.70809999999999995</v>
      </c>
      <c r="E79" s="3"/>
    </row>
    <row r="80" spans="1:5" x14ac:dyDescent="0.3">
      <c r="A80" s="3" t="s">
        <v>1406</v>
      </c>
      <c r="B80" s="3">
        <v>-0.2306</v>
      </c>
      <c r="C80" s="3">
        <v>-0.12709999999999999</v>
      </c>
      <c r="D80" s="3">
        <v>0.72399999999999998</v>
      </c>
      <c r="E80" s="3"/>
    </row>
    <row r="81" spans="1:5" x14ac:dyDescent="0.3">
      <c r="A81" s="3" t="s">
        <v>1407</v>
      </c>
      <c r="B81" s="3">
        <v>-0.22989999999999999</v>
      </c>
      <c r="C81" s="3">
        <v>-0.12659999999999999</v>
      </c>
      <c r="D81" s="3">
        <v>0.72419999999999995</v>
      </c>
      <c r="E81" s="3"/>
    </row>
    <row r="82" spans="1:5" x14ac:dyDescent="0.3">
      <c r="A82" s="3" t="s">
        <v>1408</v>
      </c>
      <c r="B82" s="3">
        <v>-0.2243</v>
      </c>
      <c r="C82" s="3">
        <v>-0.122</v>
      </c>
      <c r="D82" s="3">
        <v>0.72560000000000002</v>
      </c>
      <c r="E82" s="3"/>
    </row>
    <row r="83" spans="1:5" x14ac:dyDescent="0.3">
      <c r="A83" s="3" t="s">
        <v>1409</v>
      </c>
      <c r="B83" s="3">
        <v>-0.22559999999999999</v>
      </c>
      <c r="C83" s="3">
        <v>-0.1231</v>
      </c>
      <c r="D83" s="3">
        <v>0.72529999999999994</v>
      </c>
      <c r="E83" s="3"/>
    </row>
    <row r="84" spans="1:5" x14ac:dyDescent="0.3">
      <c r="A84" s="3" t="s">
        <v>1410</v>
      </c>
      <c r="B84" s="3">
        <v>-0.21929999999999999</v>
      </c>
      <c r="C84" s="3">
        <v>-0.11799999999999999</v>
      </c>
      <c r="D84" s="3">
        <v>0.7268</v>
      </c>
      <c r="E84" s="3"/>
    </row>
    <row r="85" spans="1:5" x14ac:dyDescent="0.3">
      <c r="A85" s="3" t="s">
        <v>1411</v>
      </c>
      <c r="B85" s="3">
        <v>-0.23599999999999999</v>
      </c>
      <c r="C85" s="3">
        <v>-0.1318</v>
      </c>
      <c r="D85" s="3">
        <v>0.74419999999999997</v>
      </c>
      <c r="E85" s="3"/>
    </row>
    <row r="86" spans="1:5" x14ac:dyDescent="0.3">
      <c r="A86" s="3" t="s">
        <v>1412</v>
      </c>
      <c r="B86" s="3">
        <v>-0.25019999999999998</v>
      </c>
      <c r="C86" s="3">
        <v>-0.1439</v>
      </c>
      <c r="D86" s="3">
        <v>0.76680000000000004</v>
      </c>
      <c r="E86" s="3" t="s">
        <v>1886</v>
      </c>
    </row>
    <row r="87" spans="1:5" x14ac:dyDescent="0.3">
      <c r="A87" s="3" t="s">
        <v>1413</v>
      </c>
      <c r="B87" s="3">
        <v>-0.22339999999999999</v>
      </c>
      <c r="C87" s="3">
        <v>-0.1205</v>
      </c>
      <c r="D87" s="3">
        <v>0.7288</v>
      </c>
      <c r="E87" s="3"/>
    </row>
    <row r="88" spans="1:5" x14ac:dyDescent="0.3">
      <c r="A88" s="3" t="s">
        <v>1414</v>
      </c>
      <c r="B88" s="3">
        <v>-0.23230000000000001</v>
      </c>
      <c r="C88" s="3">
        <v>-0.12790000000000001</v>
      </c>
      <c r="D88" s="3">
        <v>0.75770000000000004</v>
      </c>
      <c r="E88" s="3"/>
    </row>
    <row r="89" spans="1:5" x14ac:dyDescent="0.3">
      <c r="A89" s="3" t="s">
        <v>1415</v>
      </c>
      <c r="B89" s="3">
        <v>-0.2291</v>
      </c>
      <c r="C89" s="3">
        <v>-0.12529999999999999</v>
      </c>
      <c r="D89" s="3">
        <v>0.79390000000000005</v>
      </c>
      <c r="E89" s="3"/>
    </row>
    <row r="90" spans="1:5" x14ac:dyDescent="0.3">
      <c r="A90" s="3" t="s">
        <v>1416</v>
      </c>
      <c r="B90" s="3">
        <v>-0.22459999999999999</v>
      </c>
      <c r="C90" s="3">
        <v>-0.12130000000000001</v>
      </c>
      <c r="D90" s="3">
        <v>0.79479999999999995</v>
      </c>
      <c r="E90" s="3"/>
    </row>
    <row r="91" spans="1:5" x14ac:dyDescent="0.3">
      <c r="A91" s="3" t="s">
        <v>1417</v>
      </c>
      <c r="B91" s="3">
        <v>-0.22189999999999999</v>
      </c>
      <c r="C91" s="3">
        <v>-0.11890000000000001</v>
      </c>
      <c r="D91" s="3">
        <v>0.7954</v>
      </c>
      <c r="E91" s="3"/>
    </row>
    <row r="92" spans="1:5" x14ac:dyDescent="0.3">
      <c r="A92" s="3" t="s">
        <v>1418</v>
      </c>
      <c r="B92" s="3">
        <v>-0.25090000000000001</v>
      </c>
      <c r="C92" s="3">
        <v>-0.14499999999999999</v>
      </c>
      <c r="D92" s="3">
        <v>0.83340000000000003</v>
      </c>
      <c r="E92" s="3"/>
    </row>
    <row r="93" spans="1:5" x14ac:dyDescent="0.3">
      <c r="A93" s="3" t="s">
        <v>1419</v>
      </c>
      <c r="B93" s="3">
        <v>-0.2777</v>
      </c>
      <c r="C93" s="3">
        <v>-0.1706</v>
      </c>
      <c r="D93" s="3">
        <v>0.87039999999999995</v>
      </c>
      <c r="E93" s="3"/>
    </row>
    <row r="94" spans="1:5" x14ac:dyDescent="0.3">
      <c r="A94" s="3" t="s">
        <v>1420</v>
      </c>
      <c r="B94" s="3">
        <v>-0.29970000000000002</v>
      </c>
      <c r="C94" s="3">
        <v>-0.19270000000000001</v>
      </c>
      <c r="D94" s="3">
        <v>0.89810000000000001</v>
      </c>
      <c r="E94" s="3"/>
    </row>
    <row r="95" spans="1:5" x14ac:dyDescent="0.3">
      <c r="A95" s="3" t="s">
        <v>1421</v>
      </c>
      <c r="B95" s="3">
        <v>-0.32350000000000001</v>
      </c>
      <c r="C95" s="3">
        <v>-0.21740000000000001</v>
      </c>
      <c r="D95" s="3">
        <v>0.92500000000000004</v>
      </c>
      <c r="E95" s="3"/>
    </row>
    <row r="96" spans="1:5" x14ac:dyDescent="0.3">
      <c r="A96" s="3" t="s">
        <v>1422</v>
      </c>
      <c r="B96" s="3">
        <v>-0.28889999999999999</v>
      </c>
      <c r="C96" s="3">
        <v>-0.18060000000000001</v>
      </c>
      <c r="D96" s="3">
        <v>0.87380000000000002</v>
      </c>
      <c r="E96" s="3"/>
    </row>
    <row r="97" spans="1:5" x14ac:dyDescent="0.3">
      <c r="A97" s="3" t="s">
        <v>1423</v>
      </c>
      <c r="B97" s="3">
        <v>-0.28060000000000002</v>
      </c>
      <c r="C97" s="3">
        <v>-0.17230000000000001</v>
      </c>
      <c r="D97" s="3">
        <v>0.87509999999999999</v>
      </c>
      <c r="E97" s="3"/>
    </row>
    <row r="98" spans="1:5" x14ac:dyDescent="0.3">
      <c r="A98" s="3" t="s">
        <v>1424</v>
      </c>
      <c r="B98" s="3">
        <v>-0.28549999999999998</v>
      </c>
      <c r="C98" s="3">
        <v>-0.1772</v>
      </c>
      <c r="D98" s="3">
        <v>0.88829999999999998</v>
      </c>
      <c r="E98" s="3"/>
    </row>
    <row r="99" spans="1:5" x14ac:dyDescent="0.3">
      <c r="A99" s="3" t="s">
        <v>1425</v>
      </c>
      <c r="B99" s="3">
        <v>-0.2918</v>
      </c>
      <c r="C99" s="3">
        <v>-0.18379999999999999</v>
      </c>
      <c r="D99" s="3">
        <v>0.89980000000000004</v>
      </c>
      <c r="E99" s="3"/>
    </row>
    <row r="100" spans="1:5" x14ac:dyDescent="0.3">
      <c r="A100" s="3" t="s">
        <v>1426</v>
      </c>
      <c r="B100" s="3">
        <v>-0.28849999999999998</v>
      </c>
      <c r="C100" s="3">
        <v>-0.1804</v>
      </c>
      <c r="D100" s="3">
        <v>0.9002</v>
      </c>
      <c r="E100" s="3"/>
    </row>
    <row r="101" spans="1:5" x14ac:dyDescent="0.3">
      <c r="A101" s="3" t="s">
        <v>1427</v>
      </c>
      <c r="B101" s="3">
        <v>-0.27439999999999998</v>
      </c>
      <c r="C101" s="3">
        <v>-0.16589999999999999</v>
      </c>
      <c r="D101" s="3">
        <v>0.87860000000000005</v>
      </c>
      <c r="E101" s="3"/>
    </row>
    <row r="102" spans="1:5" x14ac:dyDescent="0.3">
      <c r="A102" s="3" t="s">
        <v>1428</v>
      </c>
      <c r="B102" s="3">
        <v>-0.26150000000000001</v>
      </c>
      <c r="C102" s="3">
        <v>-0.15290000000000001</v>
      </c>
      <c r="D102" s="3">
        <v>0.8619</v>
      </c>
      <c r="E102" s="3"/>
    </row>
    <row r="103" spans="1:5" x14ac:dyDescent="0.3">
      <c r="A103" s="3" t="s">
        <v>1429</v>
      </c>
      <c r="B103" s="3">
        <v>-0.25869999999999999</v>
      </c>
      <c r="C103" s="3">
        <v>-0.1502</v>
      </c>
      <c r="D103" s="3">
        <v>0.86229999999999996</v>
      </c>
      <c r="E103" s="3"/>
    </row>
    <row r="104" spans="1:5" x14ac:dyDescent="0.3">
      <c r="A104" s="3" t="s">
        <v>1430</v>
      </c>
      <c r="B104" s="3">
        <v>-0.2898</v>
      </c>
      <c r="C104" s="3">
        <v>-0.18110000000000001</v>
      </c>
      <c r="D104" s="3">
        <v>0.89710000000000001</v>
      </c>
      <c r="E104" s="3"/>
    </row>
    <row r="105" spans="1:5" x14ac:dyDescent="0.3">
      <c r="A105" s="3" t="s">
        <v>1431</v>
      </c>
      <c r="B105" s="3">
        <v>-0.31009999999999999</v>
      </c>
      <c r="C105" s="3">
        <v>-0.2021</v>
      </c>
      <c r="D105" s="3">
        <v>0.92149999999999999</v>
      </c>
      <c r="E105" s="3"/>
    </row>
    <row r="106" spans="1:5" x14ac:dyDescent="0.3">
      <c r="A106" s="3" t="s">
        <v>1432</v>
      </c>
      <c r="B106" s="3">
        <v>-0.32069999999999999</v>
      </c>
      <c r="C106" s="3">
        <v>-0.2135</v>
      </c>
      <c r="D106" s="3">
        <v>0.94130000000000003</v>
      </c>
      <c r="E106" s="3"/>
    </row>
  </sheetData>
  <phoneticPr fontId="6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3"/>
  <sheetViews>
    <sheetView workbookViewId="0">
      <pane ySplit="3" topLeftCell="A4" activePane="bottomLeft" state="frozen"/>
      <selection pane="bottomLeft" activeCell="I28" sqref="I28"/>
    </sheetView>
  </sheetViews>
  <sheetFormatPr defaultRowHeight="16.5" x14ac:dyDescent="0.3"/>
  <cols>
    <col min="1" max="4" width="13" customWidth="1"/>
    <col min="5" max="5" width="15" customWidth="1"/>
  </cols>
  <sheetData>
    <row r="1" spans="1:5" x14ac:dyDescent="0.3">
      <c r="A1" s="1" t="s">
        <v>1958</v>
      </c>
    </row>
    <row r="3" spans="1:5" x14ac:dyDescent="0.3">
      <c r="A3" s="2" t="s">
        <v>1</v>
      </c>
      <c r="B3" s="2" t="s">
        <v>1953</v>
      </c>
      <c r="C3" s="2" t="s">
        <v>1954</v>
      </c>
      <c r="D3" s="2" t="s">
        <v>1955</v>
      </c>
      <c r="E3" s="2" t="s">
        <v>4</v>
      </c>
    </row>
    <row r="4" spans="1:5" x14ac:dyDescent="0.3">
      <c r="A4" s="3" t="s">
        <v>1818</v>
      </c>
      <c r="B4" s="3">
        <v>0</v>
      </c>
      <c r="C4" s="3">
        <v>-2.0000000000000001E-4</v>
      </c>
      <c r="D4" s="3">
        <v>0.40989999999999999</v>
      </c>
      <c r="E4" s="3" t="s">
        <v>1903</v>
      </c>
    </row>
    <row r="5" spans="1:5" x14ac:dyDescent="0.3">
      <c r="A5" s="3" t="s">
        <v>1819</v>
      </c>
      <c r="B5" s="3">
        <v>-0.1182</v>
      </c>
      <c r="C5" s="3">
        <v>-4.87E-2</v>
      </c>
      <c r="D5" s="3">
        <v>0.49830000000000002</v>
      </c>
      <c r="E5" s="3"/>
    </row>
    <row r="6" spans="1:5" x14ac:dyDescent="0.3">
      <c r="A6" s="3" t="s">
        <v>1820</v>
      </c>
      <c r="B6" s="3">
        <v>-3.39E-2</v>
      </c>
      <c r="C6" s="3">
        <v>-3.7000000000000002E-3</v>
      </c>
      <c r="D6" s="3">
        <v>0.43430000000000002</v>
      </c>
      <c r="E6" s="3"/>
    </row>
    <row r="7" spans="1:5" x14ac:dyDescent="0.3">
      <c r="A7" s="3" t="s">
        <v>1821</v>
      </c>
      <c r="B7" s="3">
        <v>-3.6999999999999998E-2</v>
      </c>
      <c r="C7" s="3">
        <v>-5.1000000000000004E-3</v>
      </c>
      <c r="D7" s="3">
        <v>0.4335</v>
      </c>
      <c r="E7" s="3"/>
    </row>
    <row r="8" spans="1:5" x14ac:dyDescent="0.3">
      <c r="A8" s="3" t="s">
        <v>1822</v>
      </c>
      <c r="B8" s="3">
        <v>-9.9500000000000005E-2</v>
      </c>
      <c r="C8" s="3">
        <v>-3.32E-2</v>
      </c>
      <c r="D8" s="3">
        <v>0.48470000000000002</v>
      </c>
      <c r="E8" s="3"/>
    </row>
    <row r="9" spans="1:5" x14ac:dyDescent="0.3">
      <c r="A9" s="3" t="s">
        <v>1823</v>
      </c>
      <c r="B9" s="3">
        <v>-0.1532</v>
      </c>
      <c r="C9" s="3">
        <v>-6.1199999999999997E-2</v>
      </c>
      <c r="D9" s="3">
        <v>0.52939999999999998</v>
      </c>
      <c r="E9" s="3"/>
    </row>
    <row r="10" spans="1:5" x14ac:dyDescent="0.3">
      <c r="A10" s="3" t="s">
        <v>1824</v>
      </c>
      <c r="B10" s="3">
        <v>-0.13</v>
      </c>
      <c r="C10" s="3">
        <v>-4.7699999999999999E-2</v>
      </c>
      <c r="D10" s="3">
        <v>0.51039999999999996</v>
      </c>
      <c r="E10" s="3"/>
    </row>
    <row r="11" spans="1:5" x14ac:dyDescent="0.3">
      <c r="A11" s="3" t="s">
        <v>1825</v>
      </c>
      <c r="B11" s="3">
        <v>-0.1203</v>
      </c>
      <c r="C11" s="3">
        <v>-4.2299999999999997E-2</v>
      </c>
      <c r="D11" s="3">
        <v>0.50290000000000001</v>
      </c>
      <c r="E11" s="3"/>
    </row>
    <row r="12" spans="1:5" x14ac:dyDescent="0.3">
      <c r="A12" s="3" t="s">
        <v>1826</v>
      </c>
      <c r="B12" s="3">
        <v>-0.2349</v>
      </c>
      <c r="C12" s="3">
        <v>-0.1051</v>
      </c>
      <c r="D12" s="3">
        <v>0.60440000000000005</v>
      </c>
      <c r="E12" s="3"/>
    </row>
    <row r="13" spans="1:5" x14ac:dyDescent="0.3">
      <c r="A13" s="3" t="s">
        <v>1827</v>
      </c>
      <c r="B13" s="3">
        <v>-0.20810000000000001</v>
      </c>
      <c r="C13" s="3">
        <v>-8.6300000000000002E-2</v>
      </c>
      <c r="D13" s="3">
        <v>0.58020000000000005</v>
      </c>
      <c r="E13" s="3"/>
    </row>
    <row r="14" spans="1:5" x14ac:dyDescent="0.3">
      <c r="A14" s="3" t="s">
        <v>1828</v>
      </c>
      <c r="B14" s="3">
        <v>-0.1482</v>
      </c>
      <c r="C14" s="3">
        <v>-4.65E-2</v>
      </c>
      <c r="D14" s="3">
        <v>0.52790000000000004</v>
      </c>
      <c r="E14" s="3"/>
    </row>
    <row r="15" spans="1:5" x14ac:dyDescent="0.3">
      <c r="A15" s="3" t="s">
        <v>1829</v>
      </c>
      <c r="B15" s="3">
        <v>-0.23469999999999999</v>
      </c>
      <c r="C15" s="3">
        <v>-9.7600000000000006E-2</v>
      </c>
      <c r="D15" s="3">
        <v>0.60629999999999995</v>
      </c>
      <c r="E15" s="3"/>
    </row>
    <row r="16" spans="1:5" x14ac:dyDescent="0.3">
      <c r="A16" s="3" t="s">
        <v>1830</v>
      </c>
      <c r="B16" s="3">
        <v>-0.26740000000000003</v>
      </c>
      <c r="C16" s="3">
        <v>-0.121</v>
      </c>
      <c r="D16" s="3">
        <v>0.63829999999999998</v>
      </c>
      <c r="E16" s="3"/>
    </row>
    <row r="17" spans="1:5" x14ac:dyDescent="0.3">
      <c r="A17" s="3" t="s">
        <v>1831</v>
      </c>
      <c r="B17" s="3">
        <v>-0.22989999999999999</v>
      </c>
      <c r="C17" s="3">
        <v>-9.2499999999999999E-2</v>
      </c>
      <c r="D17" s="3">
        <v>0.60319999999999996</v>
      </c>
      <c r="E17" s="3"/>
    </row>
    <row r="18" spans="1:5" x14ac:dyDescent="0.3">
      <c r="A18" s="3" t="s">
        <v>1832</v>
      </c>
      <c r="B18" s="3">
        <v>-0.22889999999999999</v>
      </c>
      <c r="C18" s="3">
        <v>-9.1899999999999996E-2</v>
      </c>
      <c r="D18" s="3">
        <v>0.60350000000000004</v>
      </c>
      <c r="E18" s="3"/>
    </row>
    <row r="19" spans="1:5" x14ac:dyDescent="0.3">
      <c r="A19" s="3" t="s">
        <v>1833</v>
      </c>
      <c r="B19" s="3">
        <v>-0.1961</v>
      </c>
      <c r="C19" s="3">
        <v>-6.8699999999999997E-2</v>
      </c>
      <c r="D19" s="3">
        <v>0.57330000000000003</v>
      </c>
      <c r="E19" s="3"/>
    </row>
    <row r="20" spans="1:5" x14ac:dyDescent="0.3">
      <c r="A20" s="3" t="s">
        <v>1834</v>
      </c>
      <c r="B20" s="3">
        <v>-0.2601</v>
      </c>
      <c r="C20" s="3">
        <v>-0.1113</v>
      </c>
      <c r="D20" s="3">
        <v>0.63439999999999996</v>
      </c>
      <c r="E20" s="3"/>
    </row>
    <row r="21" spans="1:5" x14ac:dyDescent="0.3">
      <c r="A21" s="3" t="s">
        <v>1835</v>
      </c>
      <c r="B21" s="3">
        <v>-0.24149999999999999</v>
      </c>
      <c r="C21" s="3">
        <v>-9.7199999999999995E-2</v>
      </c>
      <c r="D21" s="3">
        <v>0.61719999999999997</v>
      </c>
      <c r="E21" s="3"/>
    </row>
    <row r="22" spans="1:5" x14ac:dyDescent="0.3">
      <c r="A22" s="3" t="s">
        <v>1836</v>
      </c>
      <c r="B22" s="3">
        <v>-0.3478</v>
      </c>
      <c r="C22" s="3">
        <v>-0.1754</v>
      </c>
      <c r="D22" s="3">
        <v>0.72409999999999997</v>
      </c>
      <c r="E22" s="3"/>
    </row>
    <row r="23" spans="1:5" x14ac:dyDescent="0.3">
      <c r="A23" s="3" t="s">
        <v>1837</v>
      </c>
      <c r="B23" s="3">
        <v>-0.3962</v>
      </c>
      <c r="C23" s="3">
        <v>-0.21970000000000001</v>
      </c>
      <c r="D23" s="3">
        <v>0.77500000000000002</v>
      </c>
      <c r="E23" s="3"/>
    </row>
  </sheetData>
  <phoneticPr fontId="6" type="noConversion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81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3" width="13" customWidth="1"/>
    <col min="4" max="4" width="15" customWidth="1"/>
  </cols>
  <sheetData>
    <row r="1" spans="1:4" x14ac:dyDescent="0.3">
      <c r="A1" s="1" t="s">
        <v>1959</v>
      </c>
    </row>
    <row r="3" spans="1:4" x14ac:dyDescent="0.3">
      <c r="A3" s="2" t="s">
        <v>1</v>
      </c>
      <c r="B3" s="2" t="s">
        <v>1960</v>
      </c>
      <c r="C3" s="2" t="s">
        <v>1955</v>
      </c>
      <c r="D3" s="2" t="s">
        <v>4</v>
      </c>
    </row>
    <row r="4" spans="1:4" x14ac:dyDescent="0.3">
      <c r="A4" s="3" t="s">
        <v>606</v>
      </c>
      <c r="B4" s="3">
        <v>-2.0000000000000001E-4</v>
      </c>
      <c r="C4" s="3">
        <v>0.49370000000000003</v>
      </c>
      <c r="D4" s="3" t="s">
        <v>1853</v>
      </c>
    </row>
    <row r="5" spans="1:4" x14ac:dyDescent="0.3">
      <c r="A5" s="3" t="s">
        <v>607</v>
      </c>
      <c r="B5" s="3">
        <v>-5.1000000000000004E-3</v>
      </c>
      <c r="C5" s="3">
        <v>0.51480000000000004</v>
      </c>
      <c r="D5" s="3"/>
    </row>
    <row r="6" spans="1:4" x14ac:dyDescent="0.3">
      <c r="A6" s="3" t="s">
        <v>608</v>
      </c>
      <c r="B6" s="3">
        <v>5.3E-3</v>
      </c>
      <c r="C6" s="3">
        <v>0.47120000000000001</v>
      </c>
      <c r="D6" s="3"/>
    </row>
    <row r="7" spans="1:4" x14ac:dyDescent="0.3">
      <c r="A7" s="3" t="s">
        <v>609</v>
      </c>
      <c r="B7" s="3">
        <v>1.95E-2</v>
      </c>
      <c r="C7" s="3">
        <v>0.4103</v>
      </c>
      <c r="D7" s="3"/>
    </row>
    <row r="8" spans="1:4" x14ac:dyDescent="0.3">
      <c r="A8" s="3" t="s">
        <v>610</v>
      </c>
      <c r="B8" s="3">
        <v>2.5000000000000001E-2</v>
      </c>
      <c r="C8" s="3">
        <v>0.38129999999999997</v>
      </c>
      <c r="D8" s="3"/>
    </row>
    <row r="9" spans="1:4" x14ac:dyDescent="0.3">
      <c r="A9" s="3" t="s">
        <v>611</v>
      </c>
      <c r="B9" s="3">
        <v>2.1499999999999998E-2</v>
      </c>
      <c r="C9" s="3">
        <v>0.39950000000000002</v>
      </c>
      <c r="D9" s="3"/>
    </row>
    <row r="10" spans="1:4" x14ac:dyDescent="0.3">
      <c r="A10" s="3" t="s">
        <v>612</v>
      </c>
      <c r="B10" s="3">
        <v>1.6500000000000001E-2</v>
      </c>
      <c r="C10" s="3">
        <v>0.4244</v>
      </c>
      <c r="D10" s="3"/>
    </row>
    <row r="11" spans="1:4" x14ac:dyDescent="0.3">
      <c r="A11" s="3" t="s">
        <v>613</v>
      </c>
      <c r="B11" s="3">
        <v>1.2800000000000001E-2</v>
      </c>
      <c r="C11" s="3">
        <v>0.44230000000000003</v>
      </c>
      <c r="D11" s="3"/>
    </row>
    <row r="12" spans="1:4" x14ac:dyDescent="0.3">
      <c r="A12" s="3" t="s">
        <v>614</v>
      </c>
      <c r="B12" s="3">
        <v>2.5000000000000001E-3</v>
      </c>
      <c r="C12" s="3">
        <v>0.49249999999999999</v>
      </c>
      <c r="D12" s="3"/>
    </row>
    <row r="13" spans="1:4" x14ac:dyDescent="0.3">
      <c r="A13" s="3" t="s">
        <v>615</v>
      </c>
      <c r="B13" s="3">
        <v>-1.8200000000000001E-2</v>
      </c>
      <c r="C13" s="3">
        <v>0.5796</v>
      </c>
      <c r="D13" s="3"/>
    </row>
    <row r="14" spans="1:4" x14ac:dyDescent="0.3">
      <c r="A14" s="3" t="s">
        <v>616</v>
      </c>
      <c r="B14" s="3">
        <v>-3.7199999999999997E-2</v>
      </c>
      <c r="C14" s="3">
        <v>0.64080000000000004</v>
      </c>
      <c r="D14" s="3"/>
    </row>
    <row r="15" spans="1:4" x14ac:dyDescent="0.3">
      <c r="A15" s="3" t="s">
        <v>617</v>
      </c>
      <c r="B15" s="3">
        <v>-4.4600000000000001E-2</v>
      </c>
      <c r="C15" s="3">
        <v>0.66369999999999996</v>
      </c>
      <c r="D15" s="3"/>
    </row>
    <row r="16" spans="1:4" x14ac:dyDescent="0.3">
      <c r="A16" s="3" t="s">
        <v>618</v>
      </c>
      <c r="B16" s="3">
        <v>-4.5499999999999999E-2</v>
      </c>
      <c r="C16" s="3">
        <v>0.66339999999999999</v>
      </c>
      <c r="D16" s="3"/>
    </row>
    <row r="17" spans="1:4" x14ac:dyDescent="0.3">
      <c r="A17" s="3" t="s">
        <v>619</v>
      </c>
      <c r="B17" s="3">
        <v>-3.9100000000000003E-2</v>
      </c>
      <c r="C17" s="3">
        <v>0.65049999999999997</v>
      </c>
      <c r="D17" s="3"/>
    </row>
    <row r="18" spans="1:4" x14ac:dyDescent="0.3">
      <c r="A18" s="3" t="s">
        <v>620</v>
      </c>
      <c r="B18" s="3">
        <v>-4.7E-2</v>
      </c>
      <c r="C18" s="3">
        <v>0.67469999999999997</v>
      </c>
      <c r="D18" s="3"/>
    </row>
    <row r="19" spans="1:4" x14ac:dyDescent="0.3">
      <c r="A19" s="3" t="s">
        <v>621</v>
      </c>
      <c r="B19" s="3">
        <v>-4.8800000000000003E-2</v>
      </c>
      <c r="C19" s="3">
        <v>0.67410000000000003</v>
      </c>
      <c r="D19" s="3"/>
    </row>
    <row r="20" spans="1:4" x14ac:dyDescent="0.3">
      <c r="A20" s="3" t="s">
        <v>622</v>
      </c>
      <c r="B20" s="3">
        <v>-4.4699999999999997E-2</v>
      </c>
      <c r="C20" s="3">
        <v>0.67549999999999999</v>
      </c>
      <c r="D20" s="3"/>
    </row>
    <row r="21" spans="1:4" x14ac:dyDescent="0.3">
      <c r="A21" s="3" t="s">
        <v>623</v>
      </c>
      <c r="B21" s="3">
        <v>-2.8500000000000001E-2</v>
      </c>
      <c r="C21" s="3">
        <v>0.61519999999999997</v>
      </c>
      <c r="D21" s="3"/>
    </row>
    <row r="22" spans="1:4" x14ac:dyDescent="0.3">
      <c r="A22" s="3" t="s">
        <v>624</v>
      </c>
      <c r="B22" s="3">
        <v>-3.2399999999999998E-2</v>
      </c>
      <c r="C22" s="3">
        <v>0.62880000000000003</v>
      </c>
      <c r="D22" s="3"/>
    </row>
    <row r="23" spans="1:4" x14ac:dyDescent="0.3">
      <c r="A23" s="3" t="s">
        <v>625</v>
      </c>
      <c r="B23" s="3">
        <v>-3.5400000000000001E-2</v>
      </c>
      <c r="C23" s="3">
        <v>0.6391</v>
      </c>
      <c r="D23" s="3"/>
    </row>
    <row r="24" spans="1:4" x14ac:dyDescent="0.3">
      <c r="A24" s="3" t="s">
        <v>626</v>
      </c>
      <c r="B24" s="3">
        <v>-3.8199999999999998E-2</v>
      </c>
      <c r="C24" s="3">
        <v>0.65449999999999997</v>
      </c>
      <c r="D24" s="3"/>
    </row>
    <row r="25" spans="1:4" x14ac:dyDescent="0.3">
      <c r="A25" s="3" t="s">
        <v>627</v>
      </c>
      <c r="B25" s="3">
        <v>-3.6999999999999998E-2</v>
      </c>
      <c r="C25" s="3">
        <v>0.65490000000000004</v>
      </c>
      <c r="D25" s="3"/>
    </row>
    <row r="26" spans="1:4" x14ac:dyDescent="0.3">
      <c r="A26" s="3" t="s">
        <v>628</v>
      </c>
      <c r="B26" s="3">
        <v>-1.9199999999999998E-2</v>
      </c>
      <c r="C26" s="3">
        <v>0.58760000000000001</v>
      </c>
      <c r="D26" s="3"/>
    </row>
    <row r="27" spans="1:4" x14ac:dyDescent="0.3">
      <c r="A27" s="3" t="s">
        <v>629</v>
      </c>
      <c r="B27" s="3">
        <v>-1.49E-2</v>
      </c>
      <c r="C27" s="3">
        <v>0.57220000000000004</v>
      </c>
      <c r="D27" s="3"/>
    </row>
    <row r="28" spans="1:4" x14ac:dyDescent="0.3">
      <c r="A28" s="3" t="s">
        <v>631</v>
      </c>
      <c r="B28" s="3">
        <v>-2.18E-2</v>
      </c>
      <c r="C28" s="3">
        <v>0.59950000000000003</v>
      </c>
      <c r="D28" s="3"/>
    </row>
    <row r="29" spans="1:4" x14ac:dyDescent="0.3">
      <c r="A29" s="3" t="s">
        <v>632</v>
      </c>
      <c r="B29" s="3">
        <v>-1.8200000000000001E-2</v>
      </c>
      <c r="C29" s="3">
        <v>0.58689999999999998</v>
      </c>
      <c r="D29" s="3"/>
    </row>
    <row r="30" spans="1:4" x14ac:dyDescent="0.3">
      <c r="A30" s="3" t="s">
        <v>633</v>
      </c>
      <c r="B30" s="3">
        <v>-1.83E-2</v>
      </c>
      <c r="C30" s="3">
        <v>0.58679999999999999</v>
      </c>
      <c r="D30" s="3"/>
    </row>
    <row r="31" spans="1:4" x14ac:dyDescent="0.3">
      <c r="A31" s="3" t="s">
        <v>634</v>
      </c>
      <c r="B31" s="3">
        <v>-2.69E-2</v>
      </c>
      <c r="C31" s="3">
        <v>0.62070000000000003</v>
      </c>
      <c r="D31" s="3"/>
    </row>
    <row r="32" spans="1:4" x14ac:dyDescent="0.3">
      <c r="A32" s="3" t="s">
        <v>635</v>
      </c>
      <c r="B32" s="3">
        <v>-2.18E-2</v>
      </c>
      <c r="C32" s="3">
        <v>0.60370000000000001</v>
      </c>
      <c r="D32" s="3"/>
    </row>
    <row r="33" spans="1:4" x14ac:dyDescent="0.3">
      <c r="A33" s="3" t="s">
        <v>636</v>
      </c>
      <c r="B33" s="3">
        <v>-3.4099999999999998E-2</v>
      </c>
      <c r="C33" s="3">
        <v>0.6452</v>
      </c>
      <c r="D33" s="3"/>
    </row>
    <row r="34" spans="1:4" x14ac:dyDescent="0.3">
      <c r="A34" s="3" t="s">
        <v>637</v>
      </c>
      <c r="B34" s="3">
        <v>-2.8199999999999999E-2</v>
      </c>
      <c r="C34" s="3">
        <v>0.62670000000000003</v>
      </c>
      <c r="D34" s="3"/>
    </row>
    <row r="35" spans="1:4" x14ac:dyDescent="0.3">
      <c r="A35" s="3" t="s">
        <v>638</v>
      </c>
      <c r="B35" s="3">
        <v>-1.9900000000000001E-2</v>
      </c>
      <c r="C35" s="3">
        <v>0.59789999999999999</v>
      </c>
      <c r="D35" s="3"/>
    </row>
    <row r="36" spans="1:4" x14ac:dyDescent="0.3">
      <c r="A36" s="3" t="s">
        <v>639</v>
      </c>
      <c r="B36" s="3">
        <v>-1.61E-2</v>
      </c>
      <c r="C36" s="3">
        <v>0.58509999999999995</v>
      </c>
      <c r="D36" s="3"/>
    </row>
    <row r="37" spans="1:4" x14ac:dyDescent="0.3">
      <c r="A37" s="3" t="s">
        <v>640</v>
      </c>
      <c r="B37" s="3">
        <v>-1.46E-2</v>
      </c>
      <c r="C37" s="3">
        <v>0.5857</v>
      </c>
      <c r="D37" s="3"/>
    </row>
    <row r="38" spans="1:4" x14ac:dyDescent="0.3">
      <c r="A38" s="3" t="s">
        <v>641</v>
      </c>
      <c r="B38" s="3">
        <v>-2.7400000000000001E-2</v>
      </c>
      <c r="C38" s="3">
        <v>0.62429999999999997</v>
      </c>
      <c r="D38" s="3"/>
    </row>
    <row r="39" spans="1:4" x14ac:dyDescent="0.3">
      <c r="A39" s="3" t="s">
        <v>642</v>
      </c>
      <c r="B39" s="3">
        <v>-1.4500000000000001E-2</v>
      </c>
      <c r="C39" s="3">
        <v>0.57940000000000003</v>
      </c>
      <c r="D39" s="3"/>
    </row>
    <row r="40" spans="1:4" x14ac:dyDescent="0.3">
      <c r="A40" s="3" t="s">
        <v>643</v>
      </c>
      <c r="B40" s="3">
        <v>-1.78E-2</v>
      </c>
      <c r="C40" s="3">
        <v>0.59250000000000003</v>
      </c>
      <c r="D40" s="3"/>
    </row>
    <row r="41" spans="1:4" x14ac:dyDescent="0.3">
      <c r="A41" s="3" t="s">
        <v>644</v>
      </c>
      <c r="B41" s="3">
        <v>-2.24E-2</v>
      </c>
      <c r="C41" s="3">
        <v>0.6089</v>
      </c>
      <c r="D41" s="3"/>
    </row>
    <row r="42" spans="1:4" x14ac:dyDescent="0.3">
      <c r="A42" s="3" t="s">
        <v>645</v>
      </c>
      <c r="B42" s="3">
        <v>-1.95E-2</v>
      </c>
      <c r="C42" s="3">
        <v>0.59919999999999995</v>
      </c>
      <c r="D42" s="3"/>
    </row>
    <row r="43" spans="1:4" x14ac:dyDescent="0.3">
      <c r="A43" s="3" t="s">
        <v>646</v>
      </c>
      <c r="B43" s="3">
        <v>-2.76E-2</v>
      </c>
      <c r="C43" s="3">
        <v>0.62780000000000002</v>
      </c>
      <c r="D43" s="3"/>
    </row>
    <row r="44" spans="1:4" x14ac:dyDescent="0.3">
      <c r="A44" s="3" t="s">
        <v>647</v>
      </c>
      <c r="B44" s="3">
        <v>-4.6800000000000001E-2</v>
      </c>
      <c r="C44" s="3">
        <v>0.68569999999999998</v>
      </c>
      <c r="D44" s="3"/>
    </row>
    <row r="45" spans="1:4" x14ac:dyDescent="0.3">
      <c r="A45" s="3" t="s">
        <v>648</v>
      </c>
      <c r="B45" s="3">
        <v>-3.7100000000000001E-2</v>
      </c>
      <c r="C45" s="3">
        <v>0.65539999999999998</v>
      </c>
      <c r="D45" s="3"/>
    </row>
    <row r="46" spans="1:4" x14ac:dyDescent="0.3">
      <c r="A46" s="3" t="s">
        <v>649</v>
      </c>
      <c r="B46" s="3">
        <v>-5.0200000000000002E-2</v>
      </c>
      <c r="C46" s="3">
        <v>0.69320000000000004</v>
      </c>
      <c r="D46" s="3"/>
    </row>
    <row r="47" spans="1:4" x14ac:dyDescent="0.3">
      <c r="A47" s="3" t="s">
        <v>650</v>
      </c>
      <c r="B47" s="3">
        <v>-6.1699999999999998E-2</v>
      </c>
      <c r="C47" s="3">
        <v>0.72629999999999995</v>
      </c>
      <c r="D47" s="3"/>
    </row>
    <row r="48" spans="1:4" x14ac:dyDescent="0.3">
      <c r="A48" s="3" t="s">
        <v>651</v>
      </c>
      <c r="B48" s="3">
        <v>-7.0900000000000005E-2</v>
      </c>
      <c r="C48" s="3">
        <v>0.75029999999999997</v>
      </c>
      <c r="D48" s="3"/>
    </row>
    <row r="49" spans="1:4" x14ac:dyDescent="0.3">
      <c r="A49" s="3" t="s">
        <v>652</v>
      </c>
      <c r="B49" s="3">
        <v>-7.2400000000000006E-2</v>
      </c>
      <c r="C49" s="3">
        <v>0.74990000000000001</v>
      </c>
      <c r="D49" s="3"/>
    </row>
    <row r="50" spans="1:4" x14ac:dyDescent="0.3">
      <c r="A50" s="3" t="s">
        <v>653</v>
      </c>
      <c r="B50" s="3">
        <v>-7.9100000000000004E-2</v>
      </c>
      <c r="C50" s="3">
        <v>0.77359999999999995</v>
      </c>
      <c r="D50" s="3"/>
    </row>
    <row r="51" spans="1:4" x14ac:dyDescent="0.3">
      <c r="A51" s="3" t="s">
        <v>654</v>
      </c>
      <c r="B51" s="3">
        <v>-0.1011</v>
      </c>
      <c r="C51" s="3">
        <v>0.81730000000000003</v>
      </c>
      <c r="D51" s="3"/>
    </row>
    <row r="52" spans="1:4" x14ac:dyDescent="0.3">
      <c r="A52" s="3" t="s">
        <v>655</v>
      </c>
      <c r="B52" s="3">
        <v>-0.1002</v>
      </c>
      <c r="C52" s="3">
        <v>0.8175</v>
      </c>
      <c r="D52" s="3"/>
    </row>
    <row r="53" spans="1:4" x14ac:dyDescent="0.3">
      <c r="A53" s="3" t="s">
        <v>656</v>
      </c>
      <c r="B53" s="3">
        <v>-8.9899999999999994E-2</v>
      </c>
      <c r="C53" s="3">
        <v>0.79420000000000002</v>
      </c>
      <c r="D53" s="3"/>
    </row>
    <row r="54" spans="1:4" x14ac:dyDescent="0.3">
      <c r="A54" s="3" t="s">
        <v>657</v>
      </c>
      <c r="B54" s="3">
        <v>-6.88E-2</v>
      </c>
      <c r="C54" s="3">
        <v>0.73650000000000004</v>
      </c>
      <c r="D54" s="3"/>
    </row>
    <row r="55" spans="1:4" x14ac:dyDescent="0.3">
      <c r="A55" s="3" t="s">
        <v>658</v>
      </c>
      <c r="B55" s="3">
        <v>-7.2900000000000006E-2</v>
      </c>
      <c r="C55" s="3">
        <v>0.74819999999999998</v>
      </c>
      <c r="D55" s="3"/>
    </row>
    <row r="56" spans="1:4" x14ac:dyDescent="0.3">
      <c r="A56" s="3" t="s">
        <v>659</v>
      </c>
      <c r="B56" s="3">
        <v>-6.88E-2</v>
      </c>
      <c r="C56" s="3">
        <v>0.74929999999999997</v>
      </c>
      <c r="D56" s="3"/>
    </row>
    <row r="57" spans="1:4" x14ac:dyDescent="0.3">
      <c r="A57" s="3" t="s">
        <v>660</v>
      </c>
      <c r="B57" s="3">
        <v>-6.9599999999999995E-2</v>
      </c>
      <c r="C57" s="3">
        <v>0.74909999999999999</v>
      </c>
      <c r="D57" s="3"/>
    </row>
    <row r="58" spans="1:4" x14ac:dyDescent="0.3">
      <c r="A58" s="3" t="s">
        <v>661</v>
      </c>
      <c r="B58" s="3">
        <v>-7.5899999999999995E-2</v>
      </c>
      <c r="C58" s="3">
        <v>0.75839999999999996</v>
      </c>
      <c r="D58" s="3"/>
    </row>
    <row r="59" spans="1:4" x14ac:dyDescent="0.3">
      <c r="A59" s="3" t="s">
        <v>662</v>
      </c>
      <c r="B59" s="3">
        <v>-6.7000000000000004E-2</v>
      </c>
      <c r="C59" s="3">
        <v>0.73899999999999999</v>
      </c>
      <c r="D59" s="3"/>
    </row>
    <row r="60" spans="1:4" x14ac:dyDescent="0.3">
      <c r="A60" s="3" t="s">
        <v>663</v>
      </c>
      <c r="B60" s="3">
        <v>-6.2799999999999995E-2</v>
      </c>
      <c r="C60" s="3">
        <v>0.72829999999999995</v>
      </c>
      <c r="D60" s="3"/>
    </row>
    <row r="61" spans="1:4" x14ac:dyDescent="0.3">
      <c r="A61" s="3" t="s">
        <v>664</v>
      </c>
      <c r="B61" s="3">
        <v>-5.1700000000000003E-2</v>
      </c>
      <c r="C61" s="3">
        <v>0.69720000000000004</v>
      </c>
      <c r="D61" s="3"/>
    </row>
    <row r="62" spans="1:4" x14ac:dyDescent="0.3">
      <c r="A62" s="3" t="s">
        <v>665</v>
      </c>
      <c r="B62" s="3">
        <v>-5.8099999999999999E-2</v>
      </c>
      <c r="C62" s="3">
        <v>0.71479999999999999</v>
      </c>
      <c r="D62" s="3"/>
    </row>
    <row r="63" spans="1:4" x14ac:dyDescent="0.3">
      <c r="A63" s="3" t="s">
        <v>666</v>
      </c>
      <c r="B63" s="3">
        <v>-3.8800000000000001E-2</v>
      </c>
      <c r="C63" s="3">
        <v>0.65649999999999997</v>
      </c>
      <c r="D63" s="3"/>
    </row>
    <row r="64" spans="1:4" x14ac:dyDescent="0.3">
      <c r="A64" s="3" t="s">
        <v>667</v>
      </c>
      <c r="B64" s="3">
        <v>-5.33E-2</v>
      </c>
      <c r="C64" s="3">
        <v>0.69550000000000001</v>
      </c>
      <c r="D64" s="3"/>
    </row>
    <row r="65" spans="1:4" x14ac:dyDescent="0.3">
      <c r="A65" s="3" t="s">
        <v>668</v>
      </c>
      <c r="B65" s="3">
        <v>-4.1799999999999997E-2</v>
      </c>
      <c r="C65" s="3">
        <v>0.66279999999999994</v>
      </c>
      <c r="D65" s="3"/>
    </row>
    <row r="66" spans="1:4" x14ac:dyDescent="0.3">
      <c r="A66" s="3" t="s">
        <v>669</v>
      </c>
      <c r="B66" s="3">
        <v>-3.1699999999999999E-2</v>
      </c>
      <c r="C66" s="3">
        <v>0.63529999999999998</v>
      </c>
      <c r="D66" s="3"/>
    </row>
    <row r="67" spans="1:4" x14ac:dyDescent="0.3">
      <c r="A67" s="3" t="s">
        <v>670</v>
      </c>
      <c r="B67" s="3">
        <v>-4.2200000000000001E-2</v>
      </c>
      <c r="C67" s="3">
        <v>0.67290000000000005</v>
      </c>
      <c r="D67" s="3"/>
    </row>
    <row r="68" spans="1:4" x14ac:dyDescent="0.3">
      <c r="A68" s="3" t="s">
        <v>671</v>
      </c>
      <c r="B68" s="3">
        <v>-3.9800000000000002E-2</v>
      </c>
      <c r="C68" s="3">
        <v>0.67369999999999997</v>
      </c>
      <c r="D68" s="3"/>
    </row>
    <row r="69" spans="1:4" x14ac:dyDescent="0.3">
      <c r="A69" s="3" t="s">
        <v>672</v>
      </c>
      <c r="B69" s="3">
        <v>-3.8600000000000002E-2</v>
      </c>
      <c r="C69" s="3">
        <v>0.67410000000000003</v>
      </c>
      <c r="D69" s="3"/>
    </row>
    <row r="70" spans="1:4" x14ac:dyDescent="0.3">
      <c r="A70" s="3" t="s">
        <v>673</v>
      </c>
      <c r="B70" s="3">
        <v>-3.5400000000000001E-2</v>
      </c>
      <c r="C70" s="3">
        <v>0.65639999999999998</v>
      </c>
      <c r="D70" s="3"/>
    </row>
    <row r="71" spans="1:4" x14ac:dyDescent="0.3">
      <c r="A71" s="3" t="s">
        <v>674</v>
      </c>
      <c r="B71" s="3">
        <v>-3.15E-2</v>
      </c>
      <c r="C71" s="3">
        <v>0.64490000000000003</v>
      </c>
      <c r="D71" s="3"/>
    </row>
    <row r="72" spans="1:4" x14ac:dyDescent="0.3">
      <c r="A72" s="3" t="s">
        <v>675</v>
      </c>
      <c r="B72" s="3">
        <v>-3.4299999999999997E-2</v>
      </c>
      <c r="C72" s="3">
        <v>0.65720000000000001</v>
      </c>
      <c r="D72" s="3"/>
    </row>
    <row r="73" spans="1:4" x14ac:dyDescent="0.3">
      <c r="A73" s="3" t="s">
        <v>676</v>
      </c>
      <c r="B73" s="3">
        <v>-3.8600000000000002E-2</v>
      </c>
      <c r="C73" s="3">
        <v>0.68369999999999997</v>
      </c>
      <c r="D73" s="3"/>
    </row>
    <row r="74" spans="1:4" x14ac:dyDescent="0.3">
      <c r="A74" s="3" t="s">
        <v>677</v>
      </c>
      <c r="B74" s="3">
        <v>-3.8399999999999997E-2</v>
      </c>
      <c r="C74" s="3">
        <v>0.68379999999999996</v>
      </c>
      <c r="D74" s="3"/>
    </row>
    <row r="75" spans="1:4" x14ac:dyDescent="0.3">
      <c r="A75" s="3" t="s">
        <v>678</v>
      </c>
      <c r="B75" s="3">
        <v>-2.1000000000000001E-2</v>
      </c>
      <c r="C75" s="3">
        <v>0.63290000000000002</v>
      </c>
      <c r="D75" s="3"/>
    </row>
    <row r="76" spans="1:4" x14ac:dyDescent="0.3">
      <c r="A76" s="3" t="s">
        <v>679</v>
      </c>
      <c r="B76" s="3">
        <v>-1.8700000000000001E-2</v>
      </c>
      <c r="C76" s="3">
        <v>0.63380000000000003</v>
      </c>
      <c r="D76" s="3"/>
    </row>
    <row r="77" spans="1:4" x14ac:dyDescent="0.3">
      <c r="A77" s="3" t="s">
        <v>680</v>
      </c>
      <c r="B77" s="3">
        <v>-2.5499999999999998E-2</v>
      </c>
      <c r="C77" s="3">
        <v>0.6492</v>
      </c>
      <c r="D77" s="3"/>
    </row>
    <row r="78" spans="1:4" x14ac:dyDescent="0.3">
      <c r="A78" s="3" t="s">
        <v>681</v>
      </c>
      <c r="B78" s="3">
        <v>-2.93E-2</v>
      </c>
      <c r="C78" s="3">
        <v>0.66320000000000001</v>
      </c>
      <c r="D78" s="3"/>
    </row>
    <row r="79" spans="1:4" x14ac:dyDescent="0.3">
      <c r="A79" s="3" t="s">
        <v>682</v>
      </c>
      <c r="B79" s="3">
        <v>-2.0400000000000001E-2</v>
      </c>
      <c r="C79" s="3">
        <v>0.63270000000000004</v>
      </c>
      <c r="D79" s="3"/>
    </row>
    <row r="80" spans="1:4" x14ac:dyDescent="0.3">
      <c r="A80" s="3" t="s">
        <v>683</v>
      </c>
      <c r="B80" s="3">
        <v>1.7399999999999999E-2</v>
      </c>
      <c r="C80" s="3">
        <v>0.49430000000000002</v>
      </c>
      <c r="D80" s="3"/>
    </row>
    <row r="81" spans="1:4" x14ac:dyDescent="0.3">
      <c r="A81" s="3" t="s">
        <v>684</v>
      </c>
      <c r="B81" s="3">
        <v>1.77E-2</v>
      </c>
      <c r="C81" s="3">
        <v>0.49440000000000001</v>
      </c>
      <c r="D81" s="3"/>
    </row>
    <row r="82" spans="1:4" x14ac:dyDescent="0.3">
      <c r="A82" s="3" t="s">
        <v>685</v>
      </c>
      <c r="B82" s="3">
        <v>1.7000000000000001E-2</v>
      </c>
      <c r="C82" s="3">
        <v>0.49409999999999998</v>
      </c>
      <c r="D82" s="3"/>
    </row>
    <row r="83" spans="1:4" x14ac:dyDescent="0.3">
      <c r="A83" s="3" t="s">
        <v>686</v>
      </c>
      <c r="B83" s="3">
        <v>9.1000000000000004E-3</v>
      </c>
      <c r="C83" s="3">
        <v>0.52839999999999998</v>
      </c>
      <c r="D83" s="3"/>
    </row>
    <row r="84" spans="1:4" x14ac:dyDescent="0.3">
      <c r="A84" s="3" t="s">
        <v>687</v>
      </c>
      <c r="B84" s="3">
        <v>-5.9999999999999995E-4</v>
      </c>
      <c r="C84" s="3">
        <v>0.56399999999999995</v>
      </c>
      <c r="D84" s="3"/>
    </row>
    <row r="85" spans="1:4" x14ac:dyDescent="0.3">
      <c r="A85" s="3" t="s">
        <v>688</v>
      </c>
      <c r="B85" s="3">
        <v>5.9999999999999995E-4</v>
      </c>
      <c r="C85" s="3">
        <v>0.5645</v>
      </c>
      <c r="D85" s="3"/>
    </row>
    <row r="86" spans="1:4" x14ac:dyDescent="0.3">
      <c r="A86" s="3" t="s">
        <v>689</v>
      </c>
      <c r="B86" s="3">
        <v>-8.2000000000000007E-3</v>
      </c>
      <c r="C86" s="3">
        <v>0.59409999999999996</v>
      </c>
      <c r="D86" s="3"/>
    </row>
    <row r="87" spans="1:4" x14ac:dyDescent="0.3">
      <c r="A87" s="3" t="s">
        <v>690</v>
      </c>
      <c r="B87" s="3">
        <v>1.0800000000000001E-2</v>
      </c>
      <c r="C87" s="3">
        <v>0.52649999999999997</v>
      </c>
      <c r="D87" s="3"/>
    </row>
    <row r="88" spans="1:4" x14ac:dyDescent="0.3">
      <c r="A88" s="3" t="s">
        <v>691</v>
      </c>
      <c r="B88" s="3">
        <v>2.3599999999999999E-2</v>
      </c>
      <c r="C88" s="3">
        <v>0.4788</v>
      </c>
      <c r="D88" s="3"/>
    </row>
    <row r="89" spans="1:4" x14ac:dyDescent="0.3">
      <c r="A89" s="3" t="s">
        <v>692</v>
      </c>
      <c r="B89" s="3">
        <v>1.8800000000000001E-2</v>
      </c>
      <c r="C89" s="3">
        <v>0.49769999999999998</v>
      </c>
      <c r="D89" s="3"/>
    </row>
    <row r="90" spans="1:4" x14ac:dyDescent="0.3">
      <c r="A90" s="3" t="s">
        <v>693</v>
      </c>
      <c r="B90" s="3">
        <v>2.2200000000000001E-2</v>
      </c>
      <c r="C90" s="3">
        <v>0.48470000000000002</v>
      </c>
      <c r="D90" s="3"/>
    </row>
    <row r="91" spans="1:4" x14ac:dyDescent="0.3">
      <c r="A91" s="3" t="s">
        <v>694</v>
      </c>
      <c r="B91" s="3">
        <v>3.1800000000000002E-2</v>
      </c>
      <c r="C91" s="3">
        <v>0.44669999999999999</v>
      </c>
      <c r="D91" s="3"/>
    </row>
    <row r="92" spans="1:4" x14ac:dyDescent="0.3">
      <c r="A92" s="3" t="s">
        <v>695</v>
      </c>
      <c r="B92" s="3">
        <v>2.9000000000000001E-2</v>
      </c>
      <c r="C92" s="3">
        <v>0.4587</v>
      </c>
      <c r="D92" s="3"/>
    </row>
    <row r="93" spans="1:4" x14ac:dyDescent="0.3">
      <c r="A93" s="3" t="s">
        <v>696</v>
      </c>
      <c r="B93" s="3">
        <v>3.8100000000000002E-2</v>
      </c>
      <c r="C93" s="3">
        <v>0.42099999999999999</v>
      </c>
      <c r="D93" s="3"/>
    </row>
    <row r="94" spans="1:4" x14ac:dyDescent="0.3">
      <c r="A94" s="3" t="s">
        <v>697</v>
      </c>
      <c r="B94" s="3">
        <v>2.9100000000000001E-2</v>
      </c>
      <c r="C94" s="3">
        <v>0.46089999999999998</v>
      </c>
      <c r="D94" s="3"/>
    </row>
    <row r="95" spans="1:4" x14ac:dyDescent="0.3">
      <c r="A95" s="3" t="s">
        <v>698</v>
      </c>
      <c r="B95" s="3">
        <v>3.0800000000000001E-2</v>
      </c>
      <c r="C95" s="3">
        <v>0.46179999999999999</v>
      </c>
      <c r="D95" s="3"/>
    </row>
    <row r="96" spans="1:4" x14ac:dyDescent="0.3">
      <c r="A96" s="3" t="s">
        <v>699</v>
      </c>
      <c r="B96" s="3">
        <v>3.04E-2</v>
      </c>
      <c r="C96" s="3">
        <v>0.46150000000000002</v>
      </c>
      <c r="D96" s="3"/>
    </row>
    <row r="97" spans="1:4" x14ac:dyDescent="0.3">
      <c r="A97" s="3" t="s">
        <v>700</v>
      </c>
      <c r="B97" s="3">
        <v>3.6999999999999998E-2</v>
      </c>
      <c r="C97" s="3">
        <v>0.4284</v>
      </c>
      <c r="D97" s="3"/>
    </row>
    <row r="98" spans="1:4" x14ac:dyDescent="0.3">
      <c r="A98" s="3" t="s">
        <v>701</v>
      </c>
      <c r="B98" s="3">
        <v>3.85E-2</v>
      </c>
      <c r="C98" s="3">
        <v>0.42920000000000003</v>
      </c>
      <c r="D98" s="3"/>
    </row>
    <row r="99" spans="1:4" x14ac:dyDescent="0.3">
      <c r="A99" s="3" t="s">
        <v>702</v>
      </c>
      <c r="B99" s="3">
        <v>3.5400000000000001E-2</v>
      </c>
      <c r="C99" s="3">
        <v>0.42749999999999999</v>
      </c>
      <c r="D99" s="3"/>
    </row>
    <row r="100" spans="1:4" x14ac:dyDescent="0.3">
      <c r="A100" s="3" t="s">
        <v>703</v>
      </c>
      <c r="B100" s="3">
        <v>3.0099999999999998E-2</v>
      </c>
      <c r="C100" s="3">
        <v>0.45889999999999997</v>
      </c>
      <c r="D100" s="3"/>
    </row>
    <row r="101" spans="1:4" x14ac:dyDescent="0.3">
      <c r="A101" s="3" t="s">
        <v>704</v>
      </c>
      <c r="B101" s="3">
        <v>4.0800000000000003E-2</v>
      </c>
      <c r="C101" s="3">
        <v>0.41370000000000001</v>
      </c>
      <c r="D101" s="3"/>
    </row>
    <row r="102" spans="1:4" x14ac:dyDescent="0.3">
      <c r="A102" s="3" t="s">
        <v>705</v>
      </c>
      <c r="B102" s="3">
        <v>4.8599999999999997E-2</v>
      </c>
      <c r="C102" s="3">
        <v>0.379</v>
      </c>
      <c r="D102" s="3"/>
    </row>
    <row r="103" spans="1:4" x14ac:dyDescent="0.3">
      <c r="A103" s="3" t="s">
        <v>706</v>
      </c>
      <c r="B103" s="3">
        <v>5.0599999999999999E-2</v>
      </c>
      <c r="C103" s="3">
        <v>0.36870000000000003</v>
      </c>
      <c r="D103" s="3"/>
    </row>
    <row r="104" spans="1:4" x14ac:dyDescent="0.3">
      <c r="A104" s="3" t="s">
        <v>707</v>
      </c>
      <c r="B104" s="3">
        <v>5.2699999999999997E-2</v>
      </c>
      <c r="C104" s="3">
        <v>0.35449999999999998</v>
      </c>
      <c r="D104" s="3"/>
    </row>
    <row r="105" spans="1:4" x14ac:dyDescent="0.3">
      <c r="A105" s="3" t="s">
        <v>708</v>
      </c>
      <c r="B105" s="3">
        <v>4.9099999999999998E-2</v>
      </c>
      <c r="C105" s="3">
        <v>0.37319999999999998</v>
      </c>
      <c r="D105" s="3"/>
    </row>
    <row r="106" spans="1:4" x14ac:dyDescent="0.3">
      <c r="A106" s="3" t="s">
        <v>709</v>
      </c>
      <c r="B106" s="3">
        <v>5.16E-2</v>
      </c>
      <c r="C106" s="3">
        <v>0.35849999999999999</v>
      </c>
      <c r="D106" s="3"/>
    </row>
    <row r="107" spans="1:4" x14ac:dyDescent="0.3">
      <c r="A107" s="3" t="s">
        <v>710</v>
      </c>
      <c r="B107" s="3">
        <v>4.7300000000000002E-2</v>
      </c>
      <c r="C107" s="3">
        <v>0.38069999999999998</v>
      </c>
      <c r="D107" s="3"/>
    </row>
    <row r="108" spans="1:4" x14ac:dyDescent="0.3">
      <c r="A108" s="3" t="s">
        <v>711</v>
      </c>
      <c r="B108" s="3">
        <v>5.2200000000000003E-2</v>
      </c>
      <c r="C108" s="3">
        <v>0.35439999999999999</v>
      </c>
      <c r="D108" s="3"/>
    </row>
    <row r="109" spans="1:4" x14ac:dyDescent="0.3">
      <c r="A109" s="3" t="s">
        <v>712</v>
      </c>
      <c r="B109" s="3">
        <v>4.9299999999999997E-2</v>
      </c>
      <c r="C109" s="3">
        <v>0.37</v>
      </c>
      <c r="D109" s="3" t="s">
        <v>1858</v>
      </c>
    </row>
    <row r="110" spans="1:4" x14ac:dyDescent="0.3">
      <c r="A110" s="3" t="s">
        <v>713</v>
      </c>
      <c r="B110" s="3">
        <v>4.9500000000000002E-2</v>
      </c>
      <c r="C110" s="3">
        <v>0.37009999999999998</v>
      </c>
      <c r="D110" s="3"/>
    </row>
    <row r="111" spans="1:4" x14ac:dyDescent="0.3">
      <c r="A111" s="3" t="s">
        <v>714</v>
      </c>
      <c r="B111" s="3">
        <v>4.1799999999999997E-2</v>
      </c>
      <c r="C111" s="3">
        <v>0.40920000000000001</v>
      </c>
      <c r="D111" s="3"/>
    </row>
    <row r="112" spans="1:4" x14ac:dyDescent="0.3">
      <c r="A112" s="3" t="s">
        <v>715</v>
      </c>
      <c r="B112" s="3">
        <v>3.95E-2</v>
      </c>
      <c r="C112" s="3">
        <v>0.42070000000000002</v>
      </c>
      <c r="D112" s="3"/>
    </row>
    <row r="113" spans="1:4" x14ac:dyDescent="0.3">
      <c r="A113" s="3" t="s">
        <v>716</v>
      </c>
      <c r="B113" s="3">
        <v>4.6800000000000001E-2</v>
      </c>
      <c r="C113" s="3">
        <v>0.3836</v>
      </c>
      <c r="D113" s="3"/>
    </row>
    <row r="114" spans="1:4" x14ac:dyDescent="0.3">
      <c r="A114" s="3" t="s">
        <v>717</v>
      </c>
      <c r="B114" s="3">
        <v>4.2099999999999999E-2</v>
      </c>
      <c r="C114" s="3">
        <v>0.40839999999999999</v>
      </c>
      <c r="D114" s="3"/>
    </row>
    <row r="115" spans="1:4" x14ac:dyDescent="0.3">
      <c r="A115" s="3" t="s">
        <v>718</v>
      </c>
      <c r="B115" s="3">
        <v>5.0299999999999997E-2</v>
      </c>
      <c r="C115" s="3">
        <v>0.36549999999999999</v>
      </c>
      <c r="D115" s="3"/>
    </row>
    <row r="116" spans="1:4" x14ac:dyDescent="0.3">
      <c r="A116" s="3" t="s">
        <v>719</v>
      </c>
      <c r="B116" s="3">
        <v>5.11E-2</v>
      </c>
      <c r="C116" s="3">
        <v>0.3659</v>
      </c>
      <c r="D116" s="3"/>
    </row>
    <row r="117" spans="1:4" x14ac:dyDescent="0.3">
      <c r="A117" s="3" t="s">
        <v>720</v>
      </c>
      <c r="B117" s="3">
        <v>5.0099999999999999E-2</v>
      </c>
      <c r="C117" s="3">
        <v>0.36530000000000001</v>
      </c>
      <c r="D117" s="3"/>
    </row>
    <row r="118" spans="1:4" x14ac:dyDescent="0.3">
      <c r="A118" s="3" t="s">
        <v>721</v>
      </c>
      <c r="B118" s="3">
        <v>4.7100000000000003E-2</v>
      </c>
      <c r="C118" s="3">
        <v>0.3826</v>
      </c>
      <c r="D118" s="3"/>
    </row>
    <row r="119" spans="1:4" x14ac:dyDescent="0.3">
      <c r="A119" s="3" t="s">
        <v>722</v>
      </c>
      <c r="B119" s="3">
        <v>4.53E-2</v>
      </c>
      <c r="C119" s="3">
        <v>0.39240000000000003</v>
      </c>
      <c r="D119" s="3"/>
    </row>
    <row r="120" spans="1:4" x14ac:dyDescent="0.3">
      <c r="A120" s="3" t="s">
        <v>723</v>
      </c>
      <c r="B120" s="3">
        <v>4.3099999999999999E-2</v>
      </c>
      <c r="C120" s="3">
        <v>0.40410000000000001</v>
      </c>
      <c r="D120" s="3"/>
    </row>
    <row r="121" spans="1:4" x14ac:dyDescent="0.3">
      <c r="A121" s="3" t="s">
        <v>724</v>
      </c>
      <c r="B121" s="3">
        <v>4.2000000000000003E-2</v>
      </c>
      <c r="C121" s="3">
        <v>0.40350000000000003</v>
      </c>
      <c r="D121" s="3"/>
    </row>
    <row r="122" spans="1:4" x14ac:dyDescent="0.3">
      <c r="A122" s="3" t="s">
        <v>725</v>
      </c>
      <c r="B122" s="3">
        <v>3.9199999999999999E-2</v>
      </c>
      <c r="C122" s="3">
        <v>0.42459999999999998</v>
      </c>
      <c r="D122" s="3"/>
    </row>
    <row r="123" spans="1:4" x14ac:dyDescent="0.3">
      <c r="A123" s="3" t="s">
        <v>726</v>
      </c>
      <c r="B123" s="3">
        <v>2.5999999999999999E-2</v>
      </c>
      <c r="C123" s="3">
        <v>0.49669999999999997</v>
      </c>
      <c r="D123" s="3"/>
    </row>
    <row r="124" spans="1:4" x14ac:dyDescent="0.3">
      <c r="A124" s="3" t="s">
        <v>727</v>
      </c>
      <c r="B124" s="3">
        <v>2.4299999999999999E-2</v>
      </c>
      <c r="C124" s="3">
        <v>0.49590000000000001</v>
      </c>
      <c r="D124" s="3"/>
    </row>
    <row r="125" spans="1:4" x14ac:dyDescent="0.3">
      <c r="A125" s="3" t="s">
        <v>728</v>
      </c>
      <c r="B125" s="3">
        <v>1.84E-2</v>
      </c>
      <c r="C125" s="3">
        <v>0.53480000000000005</v>
      </c>
      <c r="D125" s="3"/>
    </row>
    <row r="126" spans="1:4" x14ac:dyDescent="0.3">
      <c r="A126" s="3" t="s">
        <v>729</v>
      </c>
      <c r="B126" s="3">
        <v>1.46E-2</v>
      </c>
      <c r="C126" s="3">
        <v>0.55279999999999996</v>
      </c>
      <c r="D126" s="3"/>
    </row>
    <row r="127" spans="1:4" x14ac:dyDescent="0.3">
      <c r="A127" s="3" t="s">
        <v>730</v>
      </c>
      <c r="B127" s="3">
        <v>-2.7000000000000001E-3</v>
      </c>
      <c r="C127" s="3">
        <v>0.62729999999999997</v>
      </c>
      <c r="D127" s="3"/>
    </row>
    <row r="128" spans="1:4" x14ac:dyDescent="0.3">
      <c r="A128" s="3" t="s">
        <v>731</v>
      </c>
      <c r="B128" s="3">
        <v>2.5000000000000001E-2</v>
      </c>
      <c r="C128" s="3">
        <v>0.51659999999999995</v>
      </c>
      <c r="D128" s="3"/>
    </row>
    <row r="129" spans="1:4" x14ac:dyDescent="0.3">
      <c r="A129" s="3" t="s">
        <v>732</v>
      </c>
      <c r="B129" s="3">
        <v>3.2500000000000001E-2</v>
      </c>
      <c r="C129" s="3">
        <v>0.48330000000000001</v>
      </c>
      <c r="D129" s="3"/>
    </row>
    <row r="130" spans="1:4" x14ac:dyDescent="0.3">
      <c r="A130" s="3" t="s">
        <v>733</v>
      </c>
      <c r="B130" s="3">
        <v>3.5799999999999998E-2</v>
      </c>
      <c r="C130" s="3">
        <v>0.46789999999999998</v>
      </c>
      <c r="D130" s="3"/>
    </row>
    <row r="131" spans="1:4" x14ac:dyDescent="0.3">
      <c r="A131" s="3" t="s">
        <v>734</v>
      </c>
      <c r="B131" s="3">
        <v>2.9600000000000001E-2</v>
      </c>
      <c r="C131" s="3">
        <v>0.4975</v>
      </c>
      <c r="D131" s="3"/>
    </row>
    <row r="132" spans="1:4" x14ac:dyDescent="0.3">
      <c r="A132" s="3" t="s">
        <v>735</v>
      </c>
      <c r="B132" s="3">
        <v>3.5400000000000001E-2</v>
      </c>
      <c r="C132" s="3">
        <v>0.47110000000000002</v>
      </c>
      <c r="D132" s="3"/>
    </row>
    <row r="133" spans="1:4" x14ac:dyDescent="0.3">
      <c r="A133" s="3" t="s">
        <v>736</v>
      </c>
      <c r="B133" s="3">
        <v>4.1200000000000001E-2</v>
      </c>
      <c r="C133" s="3">
        <v>0.44350000000000001</v>
      </c>
      <c r="D133" s="3"/>
    </row>
    <row r="134" spans="1:4" x14ac:dyDescent="0.3">
      <c r="A134" s="3" t="s">
        <v>737</v>
      </c>
      <c r="B134" s="3">
        <v>4.9599999999999998E-2</v>
      </c>
      <c r="C134" s="3">
        <v>0.40239999999999998</v>
      </c>
      <c r="D134" s="3"/>
    </row>
    <row r="135" spans="1:4" x14ac:dyDescent="0.3">
      <c r="A135" s="3" t="s">
        <v>738</v>
      </c>
      <c r="B135" s="3">
        <v>5.2200000000000003E-2</v>
      </c>
      <c r="C135" s="3">
        <v>0.38700000000000001</v>
      </c>
      <c r="D135" s="3"/>
    </row>
    <row r="136" spans="1:4" x14ac:dyDescent="0.3">
      <c r="A136" s="3" t="s">
        <v>739</v>
      </c>
      <c r="B136" s="3">
        <v>4.9700000000000001E-2</v>
      </c>
      <c r="C136" s="3">
        <v>0.40060000000000001</v>
      </c>
      <c r="D136" s="3"/>
    </row>
    <row r="137" spans="1:4" x14ac:dyDescent="0.3">
      <c r="A137" s="3" t="s">
        <v>740</v>
      </c>
      <c r="B137" s="3">
        <v>4.0899999999999999E-2</v>
      </c>
      <c r="C137" s="3">
        <v>0.44890000000000002</v>
      </c>
      <c r="D137" s="3"/>
    </row>
    <row r="138" spans="1:4" x14ac:dyDescent="0.3">
      <c r="A138" s="3" t="s">
        <v>741</v>
      </c>
      <c r="B138" s="3">
        <v>5.0599999999999999E-2</v>
      </c>
      <c r="C138" s="3">
        <v>0.40129999999999999</v>
      </c>
      <c r="D138" s="3"/>
    </row>
    <row r="139" spans="1:4" x14ac:dyDescent="0.3">
      <c r="A139" s="3" t="s">
        <v>742</v>
      </c>
      <c r="B139" s="3">
        <v>5.5100000000000003E-2</v>
      </c>
      <c r="C139" s="3">
        <v>0.37690000000000001</v>
      </c>
      <c r="D139" s="3"/>
    </row>
    <row r="140" spans="1:4" x14ac:dyDescent="0.3">
      <c r="A140" s="3" t="s">
        <v>743</v>
      </c>
      <c r="B140" s="3">
        <v>5.0999999999999997E-2</v>
      </c>
      <c r="C140" s="3">
        <v>0.39119999999999999</v>
      </c>
      <c r="D140" s="3"/>
    </row>
    <row r="141" spans="1:4" x14ac:dyDescent="0.3">
      <c r="A141" s="3" t="s">
        <v>744</v>
      </c>
      <c r="B141" s="3">
        <v>4.8399999999999999E-2</v>
      </c>
      <c r="C141" s="3">
        <v>0.4073</v>
      </c>
      <c r="D141" s="3"/>
    </row>
    <row r="142" spans="1:4" x14ac:dyDescent="0.3">
      <c r="A142" s="3" t="s">
        <v>745</v>
      </c>
      <c r="B142" s="3">
        <v>4.36E-2</v>
      </c>
      <c r="C142" s="3">
        <v>0.43630000000000002</v>
      </c>
      <c r="D142" s="3"/>
    </row>
    <row r="143" spans="1:4" x14ac:dyDescent="0.3">
      <c r="A143" s="3" t="s">
        <v>746</v>
      </c>
      <c r="B143" s="3">
        <v>4.2299999999999997E-2</v>
      </c>
      <c r="C143" s="3">
        <v>0.43559999999999999</v>
      </c>
      <c r="D143" s="3"/>
    </row>
    <row r="144" spans="1:4" x14ac:dyDescent="0.3">
      <c r="A144" s="3" t="s">
        <v>747</v>
      </c>
      <c r="B144" s="3">
        <v>2.69E-2</v>
      </c>
      <c r="C144" s="3">
        <v>0.53369999999999995</v>
      </c>
      <c r="D144" s="3"/>
    </row>
    <row r="145" spans="1:4" x14ac:dyDescent="0.3">
      <c r="A145" s="3" t="s">
        <v>748</v>
      </c>
      <c r="B145" s="3">
        <v>2.9499999999999998E-2</v>
      </c>
      <c r="C145" s="3">
        <v>0.52110000000000001</v>
      </c>
      <c r="D145" s="3"/>
    </row>
    <row r="146" spans="1:4" x14ac:dyDescent="0.3">
      <c r="A146" s="3" t="s">
        <v>749</v>
      </c>
      <c r="B146" s="3">
        <v>3.1300000000000001E-2</v>
      </c>
      <c r="C146" s="3">
        <v>0.52200000000000002</v>
      </c>
      <c r="D146" s="3"/>
    </row>
    <row r="147" spans="1:4" x14ac:dyDescent="0.3">
      <c r="A147" s="3" t="s">
        <v>750</v>
      </c>
      <c r="B147" s="3">
        <v>3.3000000000000002E-2</v>
      </c>
      <c r="C147" s="3">
        <v>0.505</v>
      </c>
      <c r="D147" s="3"/>
    </row>
    <row r="148" spans="1:4" x14ac:dyDescent="0.3">
      <c r="A148" s="3" t="s">
        <v>752</v>
      </c>
      <c r="B148" s="3">
        <v>4.5499999999999999E-2</v>
      </c>
      <c r="C148" s="3">
        <v>0.438</v>
      </c>
      <c r="D148" s="3"/>
    </row>
    <row r="149" spans="1:4" x14ac:dyDescent="0.3">
      <c r="A149" s="3" t="s">
        <v>753</v>
      </c>
      <c r="B149" s="3">
        <v>3.3000000000000002E-2</v>
      </c>
      <c r="C149" s="3">
        <v>0.51400000000000001</v>
      </c>
      <c r="D149" s="3"/>
    </row>
    <row r="150" spans="1:4" x14ac:dyDescent="0.3">
      <c r="A150" s="3" t="s">
        <v>754</v>
      </c>
      <c r="B150" s="3">
        <v>1.7100000000000001E-2</v>
      </c>
      <c r="C150" s="3">
        <v>0.59509999999999996</v>
      </c>
      <c r="D150" s="3"/>
    </row>
    <row r="151" spans="1:4" x14ac:dyDescent="0.3">
      <c r="A151" s="3" t="s">
        <v>755</v>
      </c>
      <c r="B151" s="3">
        <v>1.06E-2</v>
      </c>
      <c r="C151" s="3">
        <v>0.626</v>
      </c>
      <c r="D151" s="3"/>
    </row>
    <row r="152" spans="1:4" x14ac:dyDescent="0.3">
      <c r="A152" s="3" t="s">
        <v>756</v>
      </c>
      <c r="B152" s="3">
        <v>2.35E-2</v>
      </c>
      <c r="C152" s="3">
        <v>0.56910000000000005</v>
      </c>
      <c r="D152" s="3"/>
    </row>
    <row r="153" spans="1:4" x14ac:dyDescent="0.3">
      <c r="A153" s="3" t="s">
        <v>757</v>
      </c>
      <c r="B153" s="3">
        <v>1.12E-2</v>
      </c>
      <c r="C153" s="3">
        <v>0.62709999999999999</v>
      </c>
      <c r="D153" s="3"/>
    </row>
    <row r="154" spans="1:4" x14ac:dyDescent="0.3">
      <c r="A154" s="3" t="s">
        <v>758</v>
      </c>
      <c r="B154" s="3">
        <v>9.4000000000000004E-3</v>
      </c>
      <c r="C154" s="3">
        <v>0.63770000000000004</v>
      </c>
      <c r="D154" s="3"/>
    </row>
    <row r="155" spans="1:4" x14ac:dyDescent="0.3">
      <c r="A155" s="3" t="s">
        <v>759</v>
      </c>
      <c r="B155" s="3">
        <v>-3.5999999999999999E-3</v>
      </c>
      <c r="C155" s="3">
        <v>0.69069999999999998</v>
      </c>
      <c r="D155" s="3"/>
    </row>
    <row r="156" spans="1:4" x14ac:dyDescent="0.3">
      <c r="A156" s="3" t="s">
        <v>760</v>
      </c>
      <c r="B156" s="3">
        <v>1.2800000000000001E-2</v>
      </c>
      <c r="C156" s="3">
        <v>0.62419999999999998</v>
      </c>
      <c r="D156" s="3"/>
    </row>
    <row r="157" spans="1:4" x14ac:dyDescent="0.3">
      <c r="A157" s="3" t="s">
        <v>761</v>
      </c>
      <c r="B157" s="3">
        <v>3.6400000000000002E-2</v>
      </c>
      <c r="C157" s="3">
        <v>0.52170000000000005</v>
      </c>
      <c r="D157" s="3"/>
    </row>
    <row r="158" spans="1:4" x14ac:dyDescent="0.3">
      <c r="A158" s="3" t="s">
        <v>762</v>
      </c>
      <c r="B158" s="3">
        <v>3.44E-2</v>
      </c>
      <c r="C158" s="3">
        <v>0.53129999999999999</v>
      </c>
      <c r="D158" s="3"/>
    </row>
    <row r="159" spans="1:4" x14ac:dyDescent="0.3">
      <c r="A159" s="3" t="s">
        <v>763</v>
      </c>
      <c r="B159" s="3">
        <v>2.6800000000000001E-2</v>
      </c>
      <c r="C159" s="3">
        <v>0.56799999999999995</v>
      </c>
      <c r="D159" s="3"/>
    </row>
    <row r="160" spans="1:4" x14ac:dyDescent="0.3">
      <c r="A160" s="3" t="s">
        <v>764</v>
      </c>
      <c r="B160" s="3">
        <v>3.2000000000000001E-2</v>
      </c>
      <c r="C160" s="3">
        <v>0.54469999999999996</v>
      </c>
      <c r="D160" s="3"/>
    </row>
    <row r="161" spans="1:4" x14ac:dyDescent="0.3">
      <c r="A161" s="3" t="s">
        <v>765</v>
      </c>
      <c r="B161" s="3">
        <v>3.27E-2</v>
      </c>
      <c r="C161" s="3">
        <v>0.54510000000000003</v>
      </c>
      <c r="D161" s="3"/>
    </row>
    <row r="162" spans="1:4" x14ac:dyDescent="0.3">
      <c r="A162" s="3" t="s">
        <v>766</v>
      </c>
      <c r="B162" s="3">
        <v>2.3099999999999999E-2</v>
      </c>
      <c r="C162" s="3">
        <v>0.59060000000000001</v>
      </c>
      <c r="D162" s="3"/>
    </row>
    <row r="163" spans="1:4" x14ac:dyDescent="0.3">
      <c r="A163" s="3" t="s">
        <v>767</v>
      </c>
      <c r="B163" s="3">
        <v>1.67E-2</v>
      </c>
      <c r="C163" s="3">
        <v>0.61960000000000004</v>
      </c>
      <c r="D163" s="3"/>
    </row>
    <row r="164" spans="1:4" x14ac:dyDescent="0.3">
      <c r="A164" s="3" t="s">
        <v>768</v>
      </c>
      <c r="B164" s="3">
        <v>1.6199999999999999E-2</v>
      </c>
      <c r="C164" s="3">
        <v>0.61939999999999995</v>
      </c>
      <c r="D164" s="3"/>
    </row>
    <row r="165" spans="1:4" x14ac:dyDescent="0.3">
      <c r="A165" s="3" t="s">
        <v>769</v>
      </c>
      <c r="B165" s="3">
        <v>2.3699999999999999E-2</v>
      </c>
      <c r="C165" s="3">
        <v>0.58989999999999998</v>
      </c>
      <c r="D165" s="3"/>
    </row>
    <row r="166" spans="1:4" x14ac:dyDescent="0.3">
      <c r="A166" s="3" t="s">
        <v>770</v>
      </c>
      <c r="B166" s="3">
        <v>2.4899999999999999E-2</v>
      </c>
      <c r="C166" s="3">
        <v>0.59030000000000005</v>
      </c>
      <c r="D166" s="3"/>
    </row>
    <row r="167" spans="1:4" x14ac:dyDescent="0.3">
      <c r="A167" s="3" t="s">
        <v>771</v>
      </c>
      <c r="B167" s="3">
        <v>1.6E-2</v>
      </c>
      <c r="C167" s="3">
        <v>0.62629999999999997</v>
      </c>
      <c r="D167" s="3"/>
    </row>
    <row r="168" spans="1:4" x14ac:dyDescent="0.3">
      <c r="A168" s="3" t="s">
        <v>772</v>
      </c>
      <c r="B168" s="3">
        <v>8.3000000000000001E-3</v>
      </c>
      <c r="C168" s="3">
        <v>0.6613</v>
      </c>
      <c r="D168" s="3"/>
    </row>
    <row r="169" spans="1:4" x14ac:dyDescent="0.3">
      <c r="A169" s="3" t="s">
        <v>773</v>
      </c>
      <c r="B169" s="3">
        <v>1.2E-2</v>
      </c>
      <c r="C169" s="3">
        <v>0.64639999999999997</v>
      </c>
      <c r="D169" s="3"/>
    </row>
    <row r="170" spans="1:4" x14ac:dyDescent="0.3">
      <c r="A170" s="3" t="s">
        <v>774</v>
      </c>
      <c r="B170" s="3">
        <v>1.01E-2</v>
      </c>
      <c r="C170" s="3">
        <v>0.64570000000000005</v>
      </c>
      <c r="D170" s="3"/>
    </row>
    <row r="171" spans="1:4" x14ac:dyDescent="0.3">
      <c r="A171" s="3" t="s">
        <v>775</v>
      </c>
      <c r="B171" s="3">
        <v>-3.0999999999999999E-3</v>
      </c>
      <c r="C171" s="3">
        <v>0.71199999999999997</v>
      </c>
      <c r="D171" s="3"/>
    </row>
    <row r="172" spans="1:4" x14ac:dyDescent="0.3">
      <c r="A172" s="3" t="s">
        <v>776</v>
      </c>
      <c r="B172" s="3">
        <v>-4.1000000000000003E-3</v>
      </c>
      <c r="C172" s="3">
        <v>0.7117</v>
      </c>
      <c r="D172" s="3"/>
    </row>
    <row r="173" spans="1:4" x14ac:dyDescent="0.3">
      <c r="A173" s="3" t="s">
        <v>777</v>
      </c>
      <c r="B173" s="3">
        <v>-9.9000000000000008E-3</v>
      </c>
      <c r="C173" s="3">
        <v>0.74280000000000002</v>
      </c>
      <c r="D173" s="3"/>
    </row>
    <row r="174" spans="1:4" x14ac:dyDescent="0.3">
      <c r="A174" s="3" t="s">
        <v>778</v>
      </c>
      <c r="B174" s="3">
        <v>-1.11E-2</v>
      </c>
      <c r="C174" s="3">
        <v>0.74250000000000005</v>
      </c>
      <c r="D174" s="3"/>
    </row>
    <row r="175" spans="1:4" x14ac:dyDescent="0.3">
      <c r="A175" s="3" t="s">
        <v>779</v>
      </c>
      <c r="B175" s="3">
        <v>-1.77E-2</v>
      </c>
      <c r="C175" s="3">
        <v>0.77780000000000005</v>
      </c>
      <c r="D175" s="3"/>
    </row>
    <row r="176" spans="1:4" x14ac:dyDescent="0.3">
      <c r="A176" s="3" t="s">
        <v>780</v>
      </c>
      <c r="B176" s="3">
        <v>-1.2999999999999999E-3</v>
      </c>
      <c r="C176" s="3">
        <v>0.71709999999999996</v>
      </c>
      <c r="D176" s="3"/>
    </row>
    <row r="177" spans="1:4" x14ac:dyDescent="0.3">
      <c r="A177" s="3" t="s">
        <v>781</v>
      </c>
      <c r="B177" s="3">
        <v>-1.72E-2</v>
      </c>
      <c r="C177" s="3">
        <v>0.7752</v>
      </c>
      <c r="D177" s="3"/>
    </row>
    <row r="178" spans="1:4" x14ac:dyDescent="0.3">
      <c r="A178" s="3" t="s">
        <v>782</v>
      </c>
      <c r="B178" s="3">
        <v>-2.93E-2</v>
      </c>
      <c r="C178" s="3">
        <v>0.81520000000000004</v>
      </c>
      <c r="D178" s="3"/>
    </row>
    <row r="179" spans="1:4" x14ac:dyDescent="0.3">
      <c r="A179" s="3" t="s">
        <v>783</v>
      </c>
      <c r="B179" s="3">
        <v>-2.5100000000000001E-2</v>
      </c>
      <c r="C179" s="3">
        <v>0.80349999999999999</v>
      </c>
      <c r="D179" s="3"/>
    </row>
    <row r="180" spans="1:4" x14ac:dyDescent="0.3">
      <c r="A180" s="3" t="s">
        <v>784</v>
      </c>
      <c r="B180" s="3">
        <v>-9.1999999999999998E-3</v>
      </c>
      <c r="C180" s="3">
        <v>0.74909999999999999</v>
      </c>
      <c r="D180" s="3"/>
    </row>
    <row r="181" spans="1:4" x14ac:dyDescent="0.3">
      <c r="A181" s="3" t="s">
        <v>785</v>
      </c>
      <c r="B181" s="3">
        <v>-8.6999999999999994E-3</v>
      </c>
      <c r="C181" s="3">
        <v>0.74919999999999998</v>
      </c>
      <c r="D181" s="3"/>
    </row>
    <row r="182" spans="1:4" x14ac:dyDescent="0.3">
      <c r="A182" s="3" t="s">
        <v>786</v>
      </c>
      <c r="B182" s="3">
        <v>-5.4999999999999997E-3</v>
      </c>
      <c r="C182" s="3">
        <v>0.73829999999999996</v>
      </c>
      <c r="D182" s="3"/>
    </row>
    <row r="183" spans="1:4" x14ac:dyDescent="0.3">
      <c r="A183" s="3" t="s">
        <v>787</v>
      </c>
      <c r="B183" s="3">
        <v>-1.7500000000000002E-2</v>
      </c>
      <c r="C183" s="3">
        <v>0.78839999999999999</v>
      </c>
      <c r="D183" s="3"/>
    </row>
    <row r="184" spans="1:4" x14ac:dyDescent="0.3">
      <c r="A184" s="3" t="s">
        <v>788</v>
      </c>
      <c r="B184" s="3">
        <v>-3.04E-2</v>
      </c>
      <c r="C184" s="3">
        <v>0.83040000000000003</v>
      </c>
      <c r="D184" s="3"/>
    </row>
    <row r="185" spans="1:4" x14ac:dyDescent="0.3">
      <c r="A185" s="3" t="s">
        <v>789</v>
      </c>
      <c r="B185" s="3">
        <v>-2.06E-2</v>
      </c>
      <c r="C185" s="3">
        <v>0.80100000000000005</v>
      </c>
      <c r="D185" s="3"/>
    </row>
    <row r="186" spans="1:4" x14ac:dyDescent="0.3">
      <c r="A186" s="3" t="s">
        <v>790</v>
      </c>
      <c r="B186" s="3">
        <v>-3.5999999999999997E-2</v>
      </c>
      <c r="C186" s="3">
        <v>0.8488</v>
      </c>
      <c r="D186" s="3"/>
    </row>
    <row r="187" spans="1:4" x14ac:dyDescent="0.3">
      <c r="A187" s="3" t="s">
        <v>791</v>
      </c>
      <c r="B187" s="3">
        <v>-3.3599999999999998E-2</v>
      </c>
      <c r="C187" s="3">
        <v>0.84919999999999995</v>
      </c>
      <c r="D187" s="3"/>
    </row>
    <row r="188" spans="1:4" x14ac:dyDescent="0.3">
      <c r="A188" s="3" t="s">
        <v>792</v>
      </c>
      <c r="B188" s="3">
        <v>-6.1999999999999998E-3</v>
      </c>
      <c r="C188" s="3">
        <v>0.77449999999999997</v>
      </c>
      <c r="D188" s="3"/>
    </row>
    <row r="189" spans="1:4" x14ac:dyDescent="0.3">
      <c r="A189" s="3" t="s">
        <v>793</v>
      </c>
      <c r="B189" s="3">
        <v>-1.37E-2</v>
      </c>
      <c r="C189" s="3">
        <v>0.8054</v>
      </c>
      <c r="D189" s="3"/>
    </row>
    <row r="190" spans="1:4" x14ac:dyDescent="0.3">
      <c r="A190" s="3" t="s">
        <v>794</v>
      </c>
      <c r="B190" s="3">
        <v>-1.43E-2</v>
      </c>
      <c r="C190" s="3">
        <v>0.80530000000000002</v>
      </c>
      <c r="D190" s="3"/>
    </row>
    <row r="191" spans="1:4" x14ac:dyDescent="0.3">
      <c r="A191" s="3" t="s">
        <v>795</v>
      </c>
      <c r="B191" s="3">
        <v>-1.38E-2</v>
      </c>
      <c r="C191" s="3">
        <v>0.8054</v>
      </c>
      <c r="D191" s="3"/>
    </row>
    <row r="192" spans="1:4" x14ac:dyDescent="0.3">
      <c r="A192" s="3" t="s">
        <v>796</v>
      </c>
      <c r="B192" s="3">
        <v>-2.9399999999999999E-2</v>
      </c>
      <c r="C192" s="3">
        <v>0.86470000000000002</v>
      </c>
      <c r="D192" s="3"/>
    </row>
    <row r="193" spans="1:4" x14ac:dyDescent="0.3">
      <c r="A193" s="3" t="s">
        <v>797</v>
      </c>
      <c r="B193" s="3">
        <v>-3.2000000000000001E-2</v>
      </c>
      <c r="C193" s="3">
        <v>0.87660000000000005</v>
      </c>
      <c r="D193" s="3"/>
    </row>
    <row r="194" spans="1:4" x14ac:dyDescent="0.3">
      <c r="A194" s="3" t="s">
        <v>798</v>
      </c>
      <c r="B194" s="3">
        <v>-2.4799999999999999E-2</v>
      </c>
      <c r="C194" s="3">
        <v>0.86060000000000003</v>
      </c>
      <c r="D194" s="3"/>
    </row>
    <row r="195" spans="1:4" x14ac:dyDescent="0.3">
      <c r="A195" s="3" t="s">
        <v>799</v>
      </c>
      <c r="B195" s="3">
        <v>-2.29E-2</v>
      </c>
      <c r="C195" s="3">
        <v>0.8609</v>
      </c>
      <c r="D195" s="3"/>
    </row>
    <row r="196" spans="1:4" x14ac:dyDescent="0.3">
      <c r="A196" s="3" t="s">
        <v>800</v>
      </c>
      <c r="B196" s="3">
        <v>-3.39E-2</v>
      </c>
      <c r="C196" s="3">
        <v>0.8921</v>
      </c>
      <c r="D196" s="3"/>
    </row>
    <row r="197" spans="1:4" x14ac:dyDescent="0.3">
      <c r="A197" s="3" t="s">
        <v>801</v>
      </c>
      <c r="B197" s="3">
        <v>-9.7000000000000003E-3</v>
      </c>
      <c r="C197" s="3">
        <v>0.81399999999999995</v>
      </c>
      <c r="D197" s="3"/>
    </row>
    <row r="198" spans="1:4" x14ac:dyDescent="0.3">
      <c r="A198" s="3" t="s">
        <v>802</v>
      </c>
      <c r="B198" s="3">
        <v>-1.8200000000000001E-2</v>
      </c>
      <c r="C198" s="3">
        <v>0.85060000000000002</v>
      </c>
      <c r="D198" s="3"/>
    </row>
    <row r="199" spans="1:4" x14ac:dyDescent="0.3">
      <c r="A199" s="3" t="s">
        <v>803</v>
      </c>
      <c r="B199" s="3">
        <v>-2.5999999999999999E-3</v>
      </c>
      <c r="C199" s="3">
        <v>0.79610000000000003</v>
      </c>
      <c r="D199" s="3"/>
    </row>
    <row r="200" spans="1:4" x14ac:dyDescent="0.3">
      <c r="A200" s="3" t="s">
        <v>804</v>
      </c>
      <c r="B200" s="3">
        <v>3.7000000000000002E-3</v>
      </c>
      <c r="C200" s="3">
        <v>0.77270000000000005</v>
      </c>
      <c r="D200" s="3"/>
    </row>
    <row r="201" spans="1:4" x14ac:dyDescent="0.3">
      <c r="A201" s="3" t="s">
        <v>805</v>
      </c>
      <c r="B201" s="3">
        <v>-8.3999999999999995E-3</v>
      </c>
      <c r="C201" s="3">
        <v>0.8216</v>
      </c>
      <c r="D201" s="3"/>
    </row>
    <row r="202" spans="1:4" x14ac:dyDescent="0.3">
      <c r="A202" s="3" t="s">
        <v>806</v>
      </c>
      <c r="B202" s="3">
        <v>0</v>
      </c>
      <c r="C202" s="3">
        <v>0.79179999999999995</v>
      </c>
      <c r="D202" s="3"/>
    </row>
    <row r="203" spans="1:4" x14ac:dyDescent="0.3">
      <c r="A203" s="3" t="s">
        <v>807</v>
      </c>
      <c r="B203" s="3">
        <v>1.1000000000000001E-3</v>
      </c>
      <c r="C203" s="3">
        <v>0.79200000000000004</v>
      </c>
      <c r="D203" s="3"/>
    </row>
    <row r="204" spans="1:4" x14ac:dyDescent="0.3">
      <c r="A204" s="3" t="s">
        <v>808</v>
      </c>
      <c r="B204" s="3">
        <v>-2.29E-2</v>
      </c>
      <c r="C204" s="3">
        <v>0.8841</v>
      </c>
      <c r="D204" s="3"/>
    </row>
    <row r="205" spans="1:4" x14ac:dyDescent="0.3">
      <c r="A205" s="3" t="s">
        <v>809</v>
      </c>
      <c r="B205" s="3">
        <v>-2.5600000000000001E-2</v>
      </c>
      <c r="C205" s="3">
        <v>0.89539999999999997</v>
      </c>
      <c r="D205" s="3"/>
    </row>
    <row r="206" spans="1:4" x14ac:dyDescent="0.3">
      <c r="A206" s="3" t="s">
        <v>810</v>
      </c>
      <c r="B206" s="3">
        <v>-4.9200000000000001E-2</v>
      </c>
      <c r="C206" s="3">
        <v>0.95509999999999995</v>
      </c>
      <c r="D206" s="3"/>
    </row>
    <row r="207" spans="1:4" x14ac:dyDescent="0.3">
      <c r="A207" s="3" t="s">
        <v>811</v>
      </c>
      <c r="B207" s="3">
        <v>-3.2099999999999997E-2</v>
      </c>
      <c r="C207" s="3">
        <v>0.9123</v>
      </c>
      <c r="D207" s="3"/>
    </row>
    <row r="208" spans="1:4" x14ac:dyDescent="0.3">
      <c r="A208" s="3" t="s">
        <v>812</v>
      </c>
      <c r="B208" s="3">
        <v>-2.01E-2</v>
      </c>
      <c r="C208" s="3">
        <v>0.88500000000000001</v>
      </c>
      <c r="D208" s="3"/>
    </row>
    <row r="209" spans="1:4" x14ac:dyDescent="0.3">
      <c r="A209" s="3" t="s">
        <v>813</v>
      </c>
      <c r="B209" s="3">
        <v>-1.7999999999999999E-2</v>
      </c>
      <c r="C209" s="3">
        <v>0.88519999999999999</v>
      </c>
      <c r="D209" s="3"/>
    </row>
    <row r="210" spans="1:4" x14ac:dyDescent="0.3">
      <c r="A210" s="3" t="s">
        <v>814</v>
      </c>
      <c r="B210" s="3">
        <v>-2.6599999999999999E-2</v>
      </c>
      <c r="C210" s="3">
        <v>0.92469999999999997</v>
      </c>
      <c r="D210" s="3"/>
    </row>
    <row r="211" spans="1:4" x14ac:dyDescent="0.3">
      <c r="A211" s="3" t="s">
        <v>815</v>
      </c>
      <c r="B211" s="3">
        <v>-2.5999999999999999E-2</v>
      </c>
      <c r="C211" s="3">
        <v>0.92469999999999997</v>
      </c>
      <c r="D211" s="3"/>
    </row>
    <row r="212" spans="1:4" x14ac:dyDescent="0.3">
      <c r="A212" s="3" t="s">
        <v>816</v>
      </c>
      <c r="B212" s="3">
        <v>-4.7500000000000001E-2</v>
      </c>
      <c r="C212" s="3">
        <v>0.98380000000000001</v>
      </c>
      <c r="D212" s="3"/>
    </row>
    <row r="213" spans="1:4" x14ac:dyDescent="0.3">
      <c r="A213" s="3" t="s">
        <v>817</v>
      </c>
      <c r="B213" s="3">
        <v>-0.04</v>
      </c>
      <c r="C213" s="3">
        <v>0.97370000000000001</v>
      </c>
      <c r="D213" s="3"/>
    </row>
    <row r="214" spans="1:4" x14ac:dyDescent="0.3">
      <c r="A214" s="3" t="s">
        <v>818</v>
      </c>
      <c r="B214" s="3">
        <v>-4.2999999999999997E-2</v>
      </c>
      <c r="C214" s="3">
        <v>0.97360000000000002</v>
      </c>
      <c r="D214" s="3"/>
    </row>
    <row r="215" spans="1:4" x14ac:dyDescent="0.3">
      <c r="A215" s="3" t="s">
        <v>819</v>
      </c>
      <c r="B215" s="3">
        <v>-6.2E-2</v>
      </c>
      <c r="C215" s="3">
        <v>1</v>
      </c>
      <c r="D215" s="3"/>
    </row>
    <row r="216" spans="1:4" x14ac:dyDescent="0.3">
      <c r="A216" s="3" t="s">
        <v>820</v>
      </c>
      <c r="B216" s="3">
        <v>-9.4899999999999998E-2</v>
      </c>
      <c r="C216" s="3">
        <v>1</v>
      </c>
      <c r="D216" s="3"/>
    </row>
    <row r="217" spans="1:4" x14ac:dyDescent="0.3">
      <c r="A217" s="3" t="s">
        <v>821</v>
      </c>
      <c r="B217" s="3">
        <v>-9.6000000000000002E-2</v>
      </c>
      <c r="C217" s="3">
        <v>1</v>
      </c>
      <c r="D217" s="3"/>
    </row>
    <row r="218" spans="1:4" x14ac:dyDescent="0.3">
      <c r="A218" s="3" t="s">
        <v>822</v>
      </c>
      <c r="B218" s="3">
        <v>-0.1103</v>
      </c>
      <c r="C218" s="3">
        <v>1</v>
      </c>
      <c r="D218" s="3"/>
    </row>
    <row r="219" spans="1:4" x14ac:dyDescent="0.3">
      <c r="A219" s="3" t="s">
        <v>823</v>
      </c>
      <c r="B219" s="3">
        <v>-0.11119999999999999</v>
      </c>
      <c r="C219" s="3">
        <v>1</v>
      </c>
      <c r="D219" s="3"/>
    </row>
    <row r="220" spans="1:4" x14ac:dyDescent="0.3">
      <c r="A220" s="3" t="s">
        <v>824</v>
      </c>
      <c r="B220" s="3">
        <v>-0.12379999999999999</v>
      </c>
      <c r="C220" s="3">
        <v>1</v>
      </c>
      <c r="D220" s="3"/>
    </row>
    <row r="221" spans="1:4" x14ac:dyDescent="0.3">
      <c r="A221" s="3" t="s">
        <v>825</v>
      </c>
      <c r="B221" s="3">
        <v>-0.1406</v>
      </c>
      <c r="C221" s="3">
        <v>1</v>
      </c>
      <c r="D221" s="3"/>
    </row>
    <row r="222" spans="1:4" x14ac:dyDescent="0.3">
      <c r="A222" s="3" t="s">
        <v>826</v>
      </c>
      <c r="B222" s="3">
        <v>-0.1389</v>
      </c>
      <c r="C222" s="3">
        <v>1</v>
      </c>
      <c r="D222" s="3"/>
    </row>
    <row r="223" spans="1:4" x14ac:dyDescent="0.3">
      <c r="A223" s="3" t="s">
        <v>827</v>
      </c>
      <c r="B223" s="3">
        <v>-0.15920000000000001</v>
      </c>
      <c r="C223" s="3">
        <v>1</v>
      </c>
      <c r="D223" s="3"/>
    </row>
    <row r="224" spans="1:4" x14ac:dyDescent="0.3">
      <c r="A224" s="3" t="s">
        <v>828</v>
      </c>
      <c r="B224" s="3">
        <v>-0.16980000000000001</v>
      </c>
      <c r="C224" s="3">
        <v>1</v>
      </c>
      <c r="D224" s="3"/>
    </row>
    <row r="225" spans="1:4" x14ac:dyDescent="0.3">
      <c r="A225" s="3" t="s">
        <v>829</v>
      </c>
      <c r="B225" s="3">
        <v>-0.15620000000000001</v>
      </c>
      <c r="C225" s="3">
        <v>1</v>
      </c>
      <c r="D225" s="3"/>
    </row>
    <row r="226" spans="1:4" x14ac:dyDescent="0.3">
      <c r="A226" s="3" t="s">
        <v>830</v>
      </c>
      <c r="B226" s="3">
        <v>-0.13780000000000001</v>
      </c>
      <c r="C226" s="3">
        <v>1</v>
      </c>
      <c r="D226" s="3"/>
    </row>
    <row r="227" spans="1:4" x14ac:dyDescent="0.3">
      <c r="A227" s="3" t="s">
        <v>831</v>
      </c>
      <c r="B227" s="3">
        <v>-0.1321</v>
      </c>
      <c r="C227" s="3">
        <v>1</v>
      </c>
      <c r="D227" s="3"/>
    </row>
    <row r="228" spans="1:4" x14ac:dyDescent="0.3">
      <c r="A228" s="3" t="s">
        <v>832</v>
      </c>
      <c r="B228" s="3">
        <v>-0.14829999999999999</v>
      </c>
      <c r="C228" s="3">
        <v>1</v>
      </c>
      <c r="D228" s="3"/>
    </row>
    <row r="229" spans="1:4" x14ac:dyDescent="0.3">
      <c r="A229" s="3" t="s">
        <v>833</v>
      </c>
      <c r="B229" s="3">
        <v>-0.16930000000000001</v>
      </c>
      <c r="C229" s="3">
        <v>1</v>
      </c>
      <c r="D229" s="3"/>
    </row>
    <row r="230" spans="1:4" x14ac:dyDescent="0.3">
      <c r="A230" s="3" t="s">
        <v>834</v>
      </c>
      <c r="B230" s="3">
        <v>-0.19120000000000001</v>
      </c>
      <c r="C230" s="3">
        <v>1</v>
      </c>
      <c r="D230" s="3" t="s">
        <v>1863</v>
      </c>
    </row>
    <row r="231" spans="1:4" x14ac:dyDescent="0.3">
      <c r="A231" s="3" t="s">
        <v>835</v>
      </c>
      <c r="B231" s="3">
        <v>-0.17730000000000001</v>
      </c>
      <c r="C231" s="3">
        <v>1</v>
      </c>
      <c r="D231" s="3"/>
    </row>
    <row r="232" spans="1:4" x14ac:dyDescent="0.3">
      <c r="A232" s="3" t="s">
        <v>836</v>
      </c>
      <c r="B232" s="3">
        <v>-0.161</v>
      </c>
      <c r="C232" s="3">
        <v>1</v>
      </c>
      <c r="D232" s="3"/>
    </row>
    <row r="233" spans="1:4" x14ac:dyDescent="0.3">
      <c r="A233" s="3" t="s">
        <v>837</v>
      </c>
      <c r="B233" s="3">
        <v>-0.16869999999999999</v>
      </c>
      <c r="C233" s="3">
        <v>1</v>
      </c>
      <c r="D233" s="3"/>
    </row>
    <row r="234" spans="1:4" x14ac:dyDescent="0.3">
      <c r="A234" s="3" t="s">
        <v>838</v>
      </c>
      <c r="B234" s="3">
        <v>-0.1474</v>
      </c>
      <c r="C234" s="3">
        <v>1</v>
      </c>
      <c r="D234" s="3"/>
    </row>
    <row r="235" spans="1:4" x14ac:dyDescent="0.3">
      <c r="A235" s="3" t="s">
        <v>839</v>
      </c>
      <c r="B235" s="3">
        <v>-0.13969999999999999</v>
      </c>
      <c r="C235" s="3">
        <v>1</v>
      </c>
      <c r="D235" s="3"/>
    </row>
    <row r="236" spans="1:4" x14ac:dyDescent="0.3">
      <c r="A236" s="3" t="s">
        <v>840</v>
      </c>
      <c r="B236" s="3">
        <v>-0.14410000000000001</v>
      </c>
      <c r="C236" s="3">
        <v>1</v>
      </c>
      <c r="D236" s="3"/>
    </row>
    <row r="237" spans="1:4" x14ac:dyDescent="0.3">
      <c r="A237" s="3" t="s">
        <v>841</v>
      </c>
      <c r="B237" s="3">
        <v>-0.15110000000000001</v>
      </c>
      <c r="C237" s="3">
        <v>1</v>
      </c>
      <c r="D237" s="3"/>
    </row>
    <row r="238" spans="1:4" x14ac:dyDescent="0.3">
      <c r="A238" s="3" t="s">
        <v>842</v>
      </c>
      <c r="B238" s="3">
        <v>-0.1487</v>
      </c>
      <c r="C238" s="3">
        <v>1</v>
      </c>
      <c r="D238" s="3"/>
    </row>
    <row r="239" spans="1:4" x14ac:dyDescent="0.3">
      <c r="A239" s="3" t="s">
        <v>843</v>
      </c>
      <c r="B239" s="3">
        <v>-0.15240000000000001</v>
      </c>
      <c r="C239" s="3">
        <v>1</v>
      </c>
      <c r="D239" s="3"/>
    </row>
    <row r="240" spans="1:4" x14ac:dyDescent="0.3">
      <c r="A240" s="3" t="s">
        <v>844</v>
      </c>
      <c r="B240" s="3">
        <v>-0.1129</v>
      </c>
      <c r="C240" s="3">
        <v>1</v>
      </c>
      <c r="D240" s="3"/>
    </row>
    <row r="241" spans="1:4" x14ac:dyDescent="0.3">
      <c r="A241" s="3" t="s">
        <v>845</v>
      </c>
      <c r="B241" s="3">
        <v>-8.8599999999999998E-2</v>
      </c>
      <c r="C241" s="3">
        <v>1</v>
      </c>
      <c r="D241" s="3"/>
    </row>
    <row r="242" spans="1:4" x14ac:dyDescent="0.3">
      <c r="A242" s="3" t="s">
        <v>846</v>
      </c>
      <c r="B242" s="3">
        <v>-0.10050000000000001</v>
      </c>
      <c r="C242" s="3">
        <v>1</v>
      </c>
      <c r="D242" s="3"/>
    </row>
    <row r="243" spans="1:4" x14ac:dyDescent="0.3">
      <c r="A243" s="3" t="s">
        <v>847</v>
      </c>
      <c r="B243" s="3">
        <v>-9.4500000000000001E-2</v>
      </c>
      <c r="C243" s="3">
        <v>1</v>
      </c>
      <c r="D243" s="3"/>
    </row>
    <row r="244" spans="1:4" x14ac:dyDescent="0.3">
      <c r="A244" s="3" t="s">
        <v>848</v>
      </c>
      <c r="B244" s="3">
        <v>-8.2699999999999996E-2</v>
      </c>
      <c r="C244" s="3">
        <v>1</v>
      </c>
      <c r="D244" s="3"/>
    </row>
    <row r="245" spans="1:4" x14ac:dyDescent="0.3">
      <c r="A245" s="3" t="s">
        <v>849</v>
      </c>
      <c r="B245" s="3">
        <v>-9.7600000000000006E-2</v>
      </c>
      <c r="C245" s="3">
        <v>1</v>
      </c>
      <c r="D245" s="3"/>
    </row>
    <row r="246" spans="1:4" x14ac:dyDescent="0.3">
      <c r="A246" s="3" t="s">
        <v>850</v>
      </c>
      <c r="B246" s="3">
        <v>-9.9199999999999997E-2</v>
      </c>
      <c r="C246" s="3">
        <v>1</v>
      </c>
      <c r="D246" s="3"/>
    </row>
    <row r="247" spans="1:4" x14ac:dyDescent="0.3">
      <c r="A247" s="3" t="s">
        <v>851</v>
      </c>
      <c r="B247" s="3">
        <v>-9.2600000000000002E-2</v>
      </c>
      <c r="C247" s="3">
        <v>1</v>
      </c>
      <c r="D247" s="3"/>
    </row>
    <row r="248" spans="1:4" x14ac:dyDescent="0.3">
      <c r="A248" s="3" t="s">
        <v>852</v>
      </c>
      <c r="B248" s="3">
        <v>-9.4200000000000006E-2</v>
      </c>
      <c r="C248" s="3">
        <v>1</v>
      </c>
      <c r="D248" s="3"/>
    </row>
    <row r="249" spans="1:4" x14ac:dyDescent="0.3">
      <c r="A249" s="3" t="s">
        <v>853</v>
      </c>
      <c r="B249" s="3">
        <v>-9.6199999999999994E-2</v>
      </c>
      <c r="C249" s="3">
        <v>1</v>
      </c>
      <c r="D249" s="3"/>
    </row>
    <row r="250" spans="1:4" x14ac:dyDescent="0.3">
      <c r="A250" s="3" t="s">
        <v>854</v>
      </c>
      <c r="B250" s="3">
        <v>-0.10680000000000001</v>
      </c>
      <c r="C250" s="3">
        <v>1</v>
      </c>
      <c r="D250" s="3"/>
    </row>
    <row r="251" spans="1:4" x14ac:dyDescent="0.3">
      <c r="A251" s="3" t="s">
        <v>855</v>
      </c>
      <c r="B251" s="3">
        <v>-0.11119999999999999</v>
      </c>
      <c r="C251" s="3">
        <v>1</v>
      </c>
      <c r="D251" s="3"/>
    </row>
    <row r="252" spans="1:4" x14ac:dyDescent="0.3">
      <c r="A252" s="3" t="s">
        <v>856</v>
      </c>
      <c r="B252" s="3">
        <v>-0.1111</v>
      </c>
      <c r="C252" s="3">
        <v>1</v>
      </c>
      <c r="D252" s="3"/>
    </row>
    <row r="253" spans="1:4" x14ac:dyDescent="0.3">
      <c r="A253" s="3" t="s">
        <v>857</v>
      </c>
      <c r="B253" s="3">
        <v>-0.1095</v>
      </c>
      <c r="C253" s="3">
        <v>1</v>
      </c>
      <c r="D253" s="3"/>
    </row>
    <row r="254" spans="1:4" x14ac:dyDescent="0.3">
      <c r="A254" s="3" t="s">
        <v>858</v>
      </c>
      <c r="B254" s="3">
        <v>-0.1081</v>
      </c>
      <c r="C254" s="3">
        <v>1</v>
      </c>
      <c r="D254" s="3"/>
    </row>
    <row r="255" spans="1:4" x14ac:dyDescent="0.3">
      <c r="A255" s="3" t="s">
        <v>859</v>
      </c>
      <c r="B255" s="3">
        <v>-0.1036</v>
      </c>
      <c r="C255" s="3">
        <v>1</v>
      </c>
      <c r="D255" s="3"/>
    </row>
    <row r="256" spans="1:4" x14ac:dyDescent="0.3">
      <c r="A256" s="3" t="s">
        <v>860</v>
      </c>
      <c r="B256" s="3">
        <v>-0.1188</v>
      </c>
      <c r="C256" s="3">
        <v>1</v>
      </c>
      <c r="D256" s="3"/>
    </row>
    <row r="257" spans="1:4" x14ac:dyDescent="0.3">
      <c r="A257" s="3" t="s">
        <v>861</v>
      </c>
      <c r="B257" s="3">
        <v>-0.11899999999999999</v>
      </c>
      <c r="C257" s="3">
        <v>0.48220000000000002</v>
      </c>
      <c r="D257" s="3"/>
    </row>
    <row r="258" spans="1:4" x14ac:dyDescent="0.3">
      <c r="A258" s="3" t="s">
        <v>862</v>
      </c>
      <c r="B258" s="3">
        <v>-0.13100000000000001</v>
      </c>
      <c r="C258" s="3">
        <v>0.52329999999999999</v>
      </c>
      <c r="D258" s="3"/>
    </row>
    <row r="259" spans="1:4" x14ac:dyDescent="0.3">
      <c r="A259" s="3" t="s">
        <v>863</v>
      </c>
      <c r="B259" s="3">
        <v>-0.1234</v>
      </c>
      <c r="C259" s="3">
        <v>0.49919999999999998</v>
      </c>
      <c r="D259" s="3"/>
    </row>
    <row r="260" spans="1:4" x14ac:dyDescent="0.3">
      <c r="A260" s="3" t="s">
        <v>864</v>
      </c>
      <c r="B260" s="3">
        <v>-0.1222</v>
      </c>
      <c r="C260" s="3">
        <v>0.49980000000000002</v>
      </c>
      <c r="D260" s="3"/>
    </row>
    <row r="261" spans="1:4" x14ac:dyDescent="0.3">
      <c r="A261" s="3" t="s">
        <v>865</v>
      </c>
      <c r="B261" s="3">
        <v>-0.11</v>
      </c>
      <c r="C261" s="3">
        <v>0.4541</v>
      </c>
      <c r="D261" s="3"/>
    </row>
    <row r="262" spans="1:4" x14ac:dyDescent="0.3">
      <c r="A262" s="3" t="s">
        <v>866</v>
      </c>
      <c r="B262" s="3">
        <v>-0.1113</v>
      </c>
      <c r="C262" s="3">
        <v>0.45340000000000003</v>
      </c>
      <c r="D262" s="3"/>
    </row>
    <row r="263" spans="1:4" x14ac:dyDescent="0.3">
      <c r="A263" s="3" t="s">
        <v>867</v>
      </c>
      <c r="B263" s="3">
        <v>-0.1105</v>
      </c>
      <c r="C263" s="3">
        <v>0.45390000000000003</v>
      </c>
      <c r="D263" s="3"/>
    </row>
    <row r="264" spans="1:4" x14ac:dyDescent="0.3">
      <c r="A264" s="3" t="s">
        <v>868</v>
      </c>
      <c r="B264" s="3">
        <v>-0.1111</v>
      </c>
      <c r="C264" s="3">
        <v>0.45350000000000001</v>
      </c>
      <c r="D264" s="3"/>
    </row>
    <row r="265" spans="1:4" x14ac:dyDescent="0.3">
      <c r="A265" s="3" t="s">
        <v>869</v>
      </c>
      <c r="B265" s="3">
        <v>-0.1174</v>
      </c>
      <c r="C265" s="3">
        <v>0.48209999999999997</v>
      </c>
      <c r="D265" s="3"/>
    </row>
    <row r="266" spans="1:4" x14ac:dyDescent="0.3">
      <c r="A266" s="3" t="s">
        <v>870</v>
      </c>
      <c r="B266" s="3">
        <v>-0.12509999999999999</v>
      </c>
      <c r="C266" s="3">
        <v>0.51090000000000002</v>
      </c>
      <c r="D266" s="3"/>
    </row>
    <row r="267" spans="1:4" x14ac:dyDescent="0.3">
      <c r="A267" s="3" t="s">
        <v>871</v>
      </c>
      <c r="B267" s="3">
        <v>-0.12659999999999999</v>
      </c>
      <c r="C267" s="3">
        <v>0.5101</v>
      </c>
      <c r="D267" s="3"/>
    </row>
    <row r="268" spans="1:4" x14ac:dyDescent="0.3">
      <c r="A268" s="3" t="s">
        <v>872</v>
      </c>
      <c r="B268" s="3">
        <v>-0.1212</v>
      </c>
      <c r="C268" s="3">
        <v>0.499</v>
      </c>
      <c r="D268" s="3"/>
    </row>
    <row r="269" spans="1:4" x14ac:dyDescent="0.3">
      <c r="A269" s="3" t="s">
        <v>873</v>
      </c>
      <c r="B269" s="3">
        <v>-0.1174</v>
      </c>
      <c r="C269" s="3">
        <v>0.48520000000000002</v>
      </c>
      <c r="D269" s="3"/>
    </row>
    <row r="270" spans="1:4" x14ac:dyDescent="0.3">
      <c r="A270" s="3" t="s">
        <v>874</v>
      </c>
      <c r="B270" s="3">
        <v>-0.1298</v>
      </c>
      <c r="C270" s="3">
        <v>0.52949999999999997</v>
      </c>
      <c r="D270" s="3"/>
    </row>
    <row r="271" spans="1:4" x14ac:dyDescent="0.3">
      <c r="A271" s="3" t="s">
        <v>875</v>
      </c>
      <c r="B271" s="3">
        <v>-0.127</v>
      </c>
      <c r="C271" s="3">
        <v>0.52</v>
      </c>
      <c r="D271" s="3"/>
    </row>
    <row r="272" spans="1:4" x14ac:dyDescent="0.3">
      <c r="A272" s="3" t="s">
        <v>876</v>
      </c>
      <c r="B272" s="3">
        <v>-0.1176</v>
      </c>
      <c r="C272" s="3">
        <v>0.48830000000000001</v>
      </c>
      <c r="D272" s="3"/>
    </row>
    <row r="273" spans="1:4" x14ac:dyDescent="0.3">
      <c r="A273" s="3" t="s">
        <v>877</v>
      </c>
      <c r="B273" s="3">
        <v>-0.13020000000000001</v>
      </c>
      <c r="C273" s="3">
        <v>0.53269999999999995</v>
      </c>
      <c r="D273" s="3"/>
    </row>
    <row r="274" spans="1:4" x14ac:dyDescent="0.3">
      <c r="A274" s="3" t="s">
        <v>879</v>
      </c>
      <c r="B274" s="3">
        <v>-0.1363</v>
      </c>
      <c r="C274" s="3">
        <v>0.55289999999999995</v>
      </c>
      <c r="D274" s="3"/>
    </row>
    <row r="275" spans="1:4" x14ac:dyDescent="0.3">
      <c r="A275" s="3" t="s">
        <v>880</v>
      </c>
      <c r="B275" s="3">
        <v>-0.14000000000000001</v>
      </c>
      <c r="C275" s="3">
        <v>0.56640000000000001</v>
      </c>
      <c r="D275" s="3"/>
    </row>
    <row r="276" spans="1:4" x14ac:dyDescent="0.3">
      <c r="A276" s="3" t="s">
        <v>881</v>
      </c>
      <c r="B276" s="3">
        <v>-0.13789999999999999</v>
      </c>
      <c r="C276" s="3">
        <v>0.56730000000000003</v>
      </c>
      <c r="D276" s="3"/>
    </row>
    <row r="277" spans="1:4" x14ac:dyDescent="0.3">
      <c r="A277" s="3" t="s">
        <v>882</v>
      </c>
      <c r="B277" s="3">
        <v>-0.14760000000000001</v>
      </c>
      <c r="C277" s="3">
        <v>0.59560000000000002</v>
      </c>
      <c r="D277" s="3"/>
    </row>
    <row r="278" spans="1:4" x14ac:dyDescent="0.3">
      <c r="A278" s="3" t="s">
        <v>883</v>
      </c>
      <c r="B278" s="3">
        <v>-0.1497</v>
      </c>
      <c r="C278" s="3">
        <v>0.59470000000000001</v>
      </c>
      <c r="D278" s="3"/>
    </row>
    <row r="279" spans="1:4" x14ac:dyDescent="0.3">
      <c r="A279" s="3" t="s">
        <v>884</v>
      </c>
      <c r="B279" s="3">
        <v>-0.123</v>
      </c>
      <c r="C279" s="3">
        <v>0.51349999999999996</v>
      </c>
      <c r="D279" s="3"/>
    </row>
    <row r="280" spans="1:4" x14ac:dyDescent="0.3">
      <c r="A280" s="3" t="s">
        <v>885</v>
      </c>
      <c r="B280" s="3">
        <v>-0.1336</v>
      </c>
      <c r="C280" s="3">
        <v>0.54879999999999995</v>
      </c>
      <c r="D280" s="3"/>
    </row>
    <row r="281" spans="1:4" x14ac:dyDescent="0.3">
      <c r="A281" s="3" t="s">
        <v>886</v>
      </c>
      <c r="B281" s="3">
        <v>-0.1404</v>
      </c>
      <c r="C281" s="3">
        <v>0.57130000000000003</v>
      </c>
      <c r="D281" s="3"/>
    </row>
    <row r="282" spans="1:4" x14ac:dyDescent="0.3">
      <c r="A282" s="3" t="s">
        <v>887</v>
      </c>
      <c r="B282" s="3">
        <v>-0.1419</v>
      </c>
      <c r="C282" s="3">
        <v>0.5706</v>
      </c>
      <c r="D282" s="3"/>
    </row>
    <row r="283" spans="1:4" x14ac:dyDescent="0.3">
      <c r="A283" s="3" t="s">
        <v>888</v>
      </c>
      <c r="B283" s="3">
        <v>-0.14460000000000001</v>
      </c>
      <c r="C283" s="3">
        <v>0.58720000000000006</v>
      </c>
      <c r="D283" s="3"/>
    </row>
    <row r="284" spans="1:4" x14ac:dyDescent="0.3">
      <c r="A284" s="3" t="s">
        <v>889</v>
      </c>
      <c r="B284" s="3">
        <v>-0.154</v>
      </c>
      <c r="C284" s="3">
        <v>0.61580000000000001</v>
      </c>
      <c r="D284" s="3"/>
    </row>
    <row r="285" spans="1:4" x14ac:dyDescent="0.3">
      <c r="A285" s="3" t="s">
        <v>890</v>
      </c>
      <c r="B285" s="3">
        <v>-0.15670000000000001</v>
      </c>
      <c r="C285" s="3">
        <v>0.62560000000000004</v>
      </c>
      <c r="D285" s="3"/>
    </row>
    <row r="286" spans="1:4" x14ac:dyDescent="0.3">
      <c r="A286" s="3" t="s">
        <v>891</v>
      </c>
      <c r="B286" s="3">
        <v>-0.16850000000000001</v>
      </c>
      <c r="C286" s="3">
        <v>0.6613</v>
      </c>
      <c r="D286" s="3"/>
    </row>
    <row r="287" spans="1:4" x14ac:dyDescent="0.3">
      <c r="A287" s="3" t="s">
        <v>892</v>
      </c>
      <c r="B287" s="3">
        <v>-0.17710000000000001</v>
      </c>
      <c r="C287" s="3">
        <v>0.68459999999999999</v>
      </c>
      <c r="D287" s="3"/>
    </row>
    <row r="288" spans="1:4" x14ac:dyDescent="0.3">
      <c r="A288" s="3" t="s">
        <v>893</v>
      </c>
      <c r="B288" s="3">
        <v>-0.18459999999999999</v>
      </c>
      <c r="C288" s="3">
        <v>0.70609999999999995</v>
      </c>
      <c r="D288" s="3"/>
    </row>
    <row r="289" spans="1:4" x14ac:dyDescent="0.3">
      <c r="A289" s="3" t="s">
        <v>894</v>
      </c>
      <c r="B289" s="3">
        <v>-0.18479999999999999</v>
      </c>
      <c r="C289" s="3">
        <v>0.70599999999999996</v>
      </c>
      <c r="D289" s="3"/>
    </row>
    <row r="290" spans="1:4" x14ac:dyDescent="0.3">
      <c r="A290" s="3" t="s">
        <v>895</v>
      </c>
      <c r="B290" s="3">
        <v>-0.19600000000000001</v>
      </c>
      <c r="C290" s="3">
        <v>0.74439999999999995</v>
      </c>
      <c r="D290" s="3"/>
    </row>
    <row r="291" spans="1:4" x14ac:dyDescent="0.3">
      <c r="A291" s="3" t="s">
        <v>896</v>
      </c>
      <c r="B291" s="3">
        <v>-0.19969999999999999</v>
      </c>
      <c r="C291" s="3">
        <v>0.75700000000000001</v>
      </c>
      <c r="D291" s="3"/>
    </row>
    <row r="292" spans="1:4" x14ac:dyDescent="0.3">
      <c r="A292" s="3" t="s">
        <v>897</v>
      </c>
      <c r="B292" s="3">
        <v>-0.18659999999999999</v>
      </c>
      <c r="C292" s="3">
        <v>0.72650000000000003</v>
      </c>
      <c r="D292" s="3"/>
    </row>
    <row r="293" spans="1:4" x14ac:dyDescent="0.3">
      <c r="A293" s="3" t="s">
        <v>898</v>
      </c>
      <c r="B293" s="3">
        <v>-0.16089999999999999</v>
      </c>
      <c r="C293" s="3">
        <v>0.64949999999999997</v>
      </c>
      <c r="D293" s="3"/>
    </row>
    <row r="294" spans="1:4" x14ac:dyDescent="0.3">
      <c r="A294" s="3" t="s">
        <v>899</v>
      </c>
      <c r="B294" s="3">
        <v>-0.14360000000000001</v>
      </c>
      <c r="C294" s="3">
        <v>0.60009999999999997</v>
      </c>
      <c r="D294" s="3"/>
    </row>
    <row r="295" spans="1:4" x14ac:dyDescent="0.3">
      <c r="A295" s="3" t="s">
        <v>900</v>
      </c>
      <c r="B295" s="3">
        <v>-0.14180000000000001</v>
      </c>
      <c r="C295" s="3">
        <v>0.6008</v>
      </c>
      <c r="D295" s="3"/>
    </row>
    <row r="296" spans="1:4" x14ac:dyDescent="0.3">
      <c r="A296" s="3" t="s">
        <v>901</v>
      </c>
      <c r="B296" s="3">
        <v>-0.1381</v>
      </c>
      <c r="C296" s="3">
        <v>0.58399999999999996</v>
      </c>
      <c r="D296" s="3"/>
    </row>
    <row r="297" spans="1:4" x14ac:dyDescent="0.3">
      <c r="A297" s="3" t="s">
        <v>902</v>
      </c>
      <c r="B297" s="3">
        <v>-0.1454</v>
      </c>
      <c r="C297" s="3">
        <v>0.60680000000000001</v>
      </c>
      <c r="D297" s="3"/>
    </row>
    <row r="298" spans="1:4" x14ac:dyDescent="0.3">
      <c r="A298" s="3" t="s">
        <v>903</v>
      </c>
      <c r="B298" s="3">
        <v>-0.13100000000000001</v>
      </c>
      <c r="C298" s="3">
        <v>0.56059999999999999</v>
      </c>
      <c r="D298" s="3"/>
    </row>
    <row r="299" spans="1:4" x14ac:dyDescent="0.3">
      <c r="A299" s="3" t="s">
        <v>904</v>
      </c>
      <c r="B299" s="3">
        <v>-0.13139999999999999</v>
      </c>
      <c r="C299" s="3">
        <v>0.5605</v>
      </c>
      <c r="D299" s="3"/>
    </row>
    <row r="300" spans="1:4" x14ac:dyDescent="0.3">
      <c r="A300" s="3" t="s">
        <v>905</v>
      </c>
      <c r="B300" s="3">
        <v>-0.1242</v>
      </c>
      <c r="C300" s="3">
        <v>0.54600000000000004</v>
      </c>
      <c r="D300" s="3"/>
    </row>
    <row r="301" spans="1:4" x14ac:dyDescent="0.3">
      <c r="A301" s="3" t="s">
        <v>906</v>
      </c>
      <c r="B301" s="3">
        <v>-0.1236</v>
      </c>
      <c r="C301" s="3">
        <v>0.54620000000000002</v>
      </c>
      <c r="D301" s="3"/>
    </row>
    <row r="302" spans="1:4" x14ac:dyDescent="0.3">
      <c r="A302" s="3" t="s">
        <v>907</v>
      </c>
      <c r="B302" s="3">
        <v>-0.12239999999999999</v>
      </c>
      <c r="C302" s="3">
        <v>0.54679999999999995</v>
      </c>
      <c r="D302" s="3"/>
    </row>
    <row r="303" spans="1:4" x14ac:dyDescent="0.3">
      <c r="A303" s="3" t="s">
        <v>908</v>
      </c>
      <c r="B303" s="3">
        <v>-0.1341</v>
      </c>
      <c r="C303" s="3">
        <v>0.58509999999999995</v>
      </c>
      <c r="D303" s="3"/>
    </row>
    <row r="304" spans="1:4" x14ac:dyDescent="0.3">
      <c r="A304" s="3" t="s">
        <v>909</v>
      </c>
      <c r="B304" s="3">
        <v>-0.14410000000000001</v>
      </c>
      <c r="C304" s="3">
        <v>0.61939999999999995</v>
      </c>
      <c r="D304" s="3"/>
    </row>
    <row r="305" spans="1:4" x14ac:dyDescent="0.3">
      <c r="A305" s="3" t="s">
        <v>910</v>
      </c>
      <c r="B305" s="3">
        <v>-0.14099999999999999</v>
      </c>
      <c r="C305" s="3">
        <v>0.61060000000000003</v>
      </c>
      <c r="D305" s="3"/>
    </row>
    <row r="306" spans="1:4" x14ac:dyDescent="0.3">
      <c r="A306" s="3" t="s">
        <v>911</v>
      </c>
      <c r="B306" s="3">
        <v>-0.1283</v>
      </c>
      <c r="C306" s="3">
        <v>0.56640000000000001</v>
      </c>
      <c r="D306" s="3"/>
    </row>
    <row r="307" spans="1:4" x14ac:dyDescent="0.3">
      <c r="A307" s="3" t="s">
        <v>912</v>
      </c>
      <c r="B307" s="3">
        <v>-0.12230000000000001</v>
      </c>
      <c r="C307" s="3">
        <v>0.54490000000000005</v>
      </c>
      <c r="D307" s="3"/>
    </row>
    <row r="308" spans="1:4" x14ac:dyDescent="0.3">
      <c r="A308" s="3" t="s">
        <v>913</v>
      </c>
      <c r="B308" s="3">
        <v>-0.1133</v>
      </c>
      <c r="C308" s="3">
        <v>0.51149999999999995</v>
      </c>
      <c r="D308" s="3"/>
    </row>
    <row r="309" spans="1:4" x14ac:dyDescent="0.3">
      <c r="A309" s="3" t="s">
        <v>914</v>
      </c>
      <c r="B309" s="3">
        <v>-0.1236</v>
      </c>
      <c r="C309" s="3">
        <v>0.54969999999999997</v>
      </c>
      <c r="D309" s="3"/>
    </row>
    <row r="310" spans="1:4" x14ac:dyDescent="0.3">
      <c r="A310" s="3" t="s">
        <v>915</v>
      </c>
      <c r="B310" s="3">
        <v>-0.15379999999999999</v>
      </c>
      <c r="C310" s="3">
        <v>0.64059999999999995</v>
      </c>
      <c r="D310" s="3"/>
    </row>
    <row r="311" spans="1:4" x14ac:dyDescent="0.3">
      <c r="A311" s="3" t="s">
        <v>916</v>
      </c>
      <c r="B311" s="3">
        <v>-0.1452</v>
      </c>
      <c r="C311" s="3">
        <v>0.61550000000000005</v>
      </c>
      <c r="D311" s="3"/>
    </row>
    <row r="312" spans="1:4" x14ac:dyDescent="0.3">
      <c r="A312" s="3" t="s">
        <v>917</v>
      </c>
      <c r="B312" s="3">
        <v>-0.13800000000000001</v>
      </c>
      <c r="C312" s="3">
        <v>0.59379999999999999</v>
      </c>
      <c r="D312" s="3"/>
    </row>
    <row r="313" spans="1:4" x14ac:dyDescent="0.3">
      <c r="A313" s="3" t="s">
        <v>918</v>
      </c>
      <c r="B313" s="3">
        <v>-0.13789999999999999</v>
      </c>
      <c r="C313" s="3">
        <v>0.59379999999999999</v>
      </c>
      <c r="D313" s="3"/>
    </row>
    <row r="314" spans="1:4" x14ac:dyDescent="0.3">
      <c r="A314" s="3" t="s">
        <v>919</v>
      </c>
      <c r="B314" s="3">
        <v>-0.14610000000000001</v>
      </c>
      <c r="C314" s="3">
        <v>0.61829999999999996</v>
      </c>
      <c r="D314" s="3"/>
    </row>
    <row r="315" spans="1:4" x14ac:dyDescent="0.3">
      <c r="A315" s="3" t="s">
        <v>920</v>
      </c>
      <c r="B315" s="3">
        <v>-0.1386</v>
      </c>
      <c r="C315" s="3">
        <v>0.59630000000000005</v>
      </c>
      <c r="D315" s="3"/>
    </row>
    <row r="316" spans="1:4" x14ac:dyDescent="0.3">
      <c r="A316" s="3" t="s">
        <v>921</v>
      </c>
      <c r="B316" s="3">
        <v>-0.12790000000000001</v>
      </c>
      <c r="C316" s="3">
        <v>0.56389999999999996</v>
      </c>
      <c r="D316" s="3"/>
    </row>
    <row r="317" spans="1:4" x14ac:dyDescent="0.3">
      <c r="A317" s="3" t="s">
        <v>922</v>
      </c>
      <c r="B317" s="3">
        <v>-0.1168</v>
      </c>
      <c r="C317" s="3">
        <v>0.5282</v>
      </c>
      <c r="D317" s="3"/>
    </row>
    <row r="318" spans="1:4" x14ac:dyDescent="0.3">
      <c r="A318" s="3" t="s">
        <v>923</v>
      </c>
      <c r="B318" s="3">
        <v>-0.1115</v>
      </c>
      <c r="C318" s="3">
        <v>0.51180000000000003</v>
      </c>
      <c r="D318" s="3"/>
    </row>
    <row r="319" spans="1:4" x14ac:dyDescent="0.3">
      <c r="A319" s="3" t="s">
        <v>924</v>
      </c>
      <c r="B319" s="3">
        <v>-0.11849999999999999</v>
      </c>
      <c r="C319" s="3">
        <v>0.53639999999999999</v>
      </c>
      <c r="D319" s="3"/>
    </row>
    <row r="320" spans="1:4" x14ac:dyDescent="0.3">
      <c r="A320" s="3" t="s">
        <v>925</v>
      </c>
      <c r="B320" s="3">
        <v>-9.4399999999999998E-2</v>
      </c>
      <c r="C320" s="3">
        <v>0.45639999999999997</v>
      </c>
      <c r="D320" s="3"/>
    </row>
    <row r="321" spans="1:4" x14ac:dyDescent="0.3">
      <c r="A321" s="3" t="s">
        <v>926</v>
      </c>
      <c r="B321" s="3">
        <v>-0.1047</v>
      </c>
      <c r="C321" s="3">
        <v>0.49390000000000001</v>
      </c>
      <c r="D321" s="3"/>
    </row>
    <row r="322" spans="1:4" x14ac:dyDescent="0.3">
      <c r="A322" s="3" t="s">
        <v>927</v>
      </c>
      <c r="B322" s="3">
        <v>-0.1008</v>
      </c>
      <c r="C322" s="3">
        <v>0.48070000000000002</v>
      </c>
      <c r="D322" s="3"/>
    </row>
    <row r="323" spans="1:4" x14ac:dyDescent="0.3">
      <c r="A323" s="3" t="s">
        <v>928</v>
      </c>
      <c r="B323" s="3">
        <v>-9.9900000000000003E-2</v>
      </c>
      <c r="C323" s="3">
        <v>0.48110000000000003</v>
      </c>
      <c r="D323" s="3"/>
    </row>
    <row r="324" spans="1:4" x14ac:dyDescent="0.3">
      <c r="A324" s="3" t="s">
        <v>929</v>
      </c>
      <c r="B324" s="3">
        <v>-0.1153</v>
      </c>
      <c r="C324" s="3">
        <v>0.52980000000000005</v>
      </c>
      <c r="D324" s="3"/>
    </row>
    <row r="325" spans="1:4" x14ac:dyDescent="0.3">
      <c r="A325" s="3" t="s">
        <v>930</v>
      </c>
      <c r="B325" s="3">
        <v>-0.1115</v>
      </c>
      <c r="C325" s="3">
        <v>0.51819999999999999</v>
      </c>
      <c r="D325" s="3"/>
    </row>
    <row r="326" spans="1:4" x14ac:dyDescent="0.3">
      <c r="A326" s="3" t="s">
        <v>931</v>
      </c>
      <c r="B326" s="3">
        <v>-0.11940000000000001</v>
      </c>
      <c r="C326" s="3">
        <v>0.5444</v>
      </c>
      <c r="D326" s="3"/>
    </row>
    <row r="327" spans="1:4" x14ac:dyDescent="0.3">
      <c r="A327" s="3" t="s">
        <v>932</v>
      </c>
      <c r="B327" s="3">
        <v>-0.1265</v>
      </c>
      <c r="C327" s="3">
        <v>0.56630000000000003</v>
      </c>
      <c r="D327" s="3"/>
    </row>
    <row r="328" spans="1:4" x14ac:dyDescent="0.3">
      <c r="A328" s="3" t="s">
        <v>933</v>
      </c>
      <c r="B328" s="3">
        <v>-0.1246</v>
      </c>
      <c r="C328" s="3">
        <v>0.56710000000000005</v>
      </c>
      <c r="D328" s="3"/>
    </row>
    <row r="329" spans="1:4" x14ac:dyDescent="0.3">
      <c r="A329" s="3" t="s">
        <v>934</v>
      </c>
      <c r="B329" s="3">
        <v>-0.1173</v>
      </c>
      <c r="C329" s="3">
        <v>0.53910000000000002</v>
      </c>
      <c r="D329" s="3"/>
    </row>
    <row r="330" spans="1:4" x14ac:dyDescent="0.3">
      <c r="A330" s="3" t="s">
        <v>935</v>
      </c>
      <c r="B330" s="3">
        <v>-0.12470000000000001</v>
      </c>
      <c r="C330" s="3">
        <v>0.56430000000000002</v>
      </c>
      <c r="D330" s="3"/>
    </row>
    <row r="331" spans="1:4" x14ac:dyDescent="0.3">
      <c r="A331" s="3" t="s">
        <v>936</v>
      </c>
      <c r="B331" s="3">
        <v>-0.13550000000000001</v>
      </c>
      <c r="C331" s="3">
        <v>0.5968</v>
      </c>
      <c r="D331" s="3"/>
    </row>
    <row r="332" spans="1:4" x14ac:dyDescent="0.3">
      <c r="A332" s="3" t="s">
        <v>937</v>
      </c>
      <c r="B332" s="3">
        <v>-0.13100000000000001</v>
      </c>
      <c r="C332" s="3">
        <v>0.58509999999999995</v>
      </c>
      <c r="D332" s="3"/>
    </row>
    <row r="333" spans="1:4" x14ac:dyDescent="0.3">
      <c r="A333" s="3" t="s">
        <v>938</v>
      </c>
      <c r="B333" s="3">
        <v>-0.11899999999999999</v>
      </c>
      <c r="C333" s="3">
        <v>0.55000000000000004</v>
      </c>
      <c r="D333" s="3"/>
    </row>
    <row r="334" spans="1:4" x14ac:dyDescent="0.3">
      <c r="A334" s="3" t="s">
        <v>939</v>
      </c>
      <c r="B334" s="3">
        <v>-0.1183</v>
      </c>
      <c r="C334" s="3">
        <v>0.5504</v>
      </c>
      <c r="D334" s="3"/>
    </row>
    <row r="335" spans="1:4" x14ac:dyDescent="0.3">
      <c r="A335" s="3" t="s">
        <v>940</v>
      </c>
      <c r="B335" s="3">
        <v>-0.1371</v>
      </c>
      <c r="C335" s="3">
        <v>0.60499999999999998</v>
      </c>
      <c r="D335" s="3"/>
    </row>
    <row r="336" spans="1:4" x14ac:dyDescent="0.3">
      <c r="A336" s="3" t="s">
        <v>941</v>
      </c>
      <c r="B336" s="3">
        <v>-0.1409</v>
      </c>
      <c r="C336" s="3">
        <v>0.61629999999999996</v>
      </c>
      <c r="D336" s="3"/>
    </row>
    <row r="337" spans="1:4" x14ac:dyDescent="0.3">
      <c r="A337" s="3" t="s">
        <v>942</v>
      </c>
      <c r="B337" s="3">
        <v>-0.14649999999999999</v>
      </c>
      <c r="C337" s="3">
        <v>0.63339999999999996</v>
      </c>
      <c r="D337" s="3"/>
    </row>
    <row r="338" spans="1:4" x14ac:dyDescent="0.3">
      <c r="A338" s="3" t="s">
        <v>943</v>
      </c>
      <c r="B338" s="3">
        <v>-0.15609999999999999</v>
      </c>
      <c r="C338" s="3">
        <v>0.6593</v>
      </c>
      <c r="D338" s="3"/>
    </row>
    <row r="339" spans="1:4" x14ac:dyDescent="0.3">
      <c r="A339" s="3" t="s">
        <v>944</v>
      </c>
      <c r="B339" s="3">
        <v>-0.15490000000000001</v>
      </c>
      <c r="C339" s="3">
        <v>0.65969999999999995</v>
      </c>
      <c r="D339" s="3"/>
    </row>
    <row r="340" spans="1:4" x14ac:dyDescent="0.3">
      <c r="A340" s="3" t="s">
        <v>945</v>
      </c>
      <c r="B340" s="3">
        <v>-0.13769999999999999</v>
      </c>
      <c r="C340" s="3">
        <v>0.61980000000000002</v>
      </c>
      <c r="D340" s="3"/>
    </row>
    <row r="341" spans="1:4" x14ac:dyDescent="0.3">
      <c r="A341" s="3" t="s">
        <v>946</v>
      </c>
      <c r="B341" s="3">
        <v>-0.14380000000000001</v>
      </c>
      <c r="C341" s="3">
        <v>0.63849999999999996</v>
      </c>
      <c r="D341" s="3"/>
    </row>
    <row r="342" spans="1:4" x14ac:dyDescent="0.3">
      <c r="A342" s="3" t="s">
        <v>947</v>
      </c>
      <c r="B342" s="3">
        <v>-0.13830000000000001</v>
      </c>
      <c r="C342" s="3">
        <v>0.62250000000000005</v>
      </c>
      <c r="D342" s="3"/>
    </row>
    <row r="343" spans="1:4" x14ac:dyDescent="0.3">
      <c r="A343" s="3" t="s">
        <v>948</v>
      </c>
      <c r="B343" s="3">
        <v>-0.1361</v>
      </c>
      <c r="C343" s="3">
        <v>0.62339999999999995</v>
      </c>
      <c r="D343" s="3"/>
    </row>
    <row r="344" spans="1:4" x14ac:dyDescent="0.3">
      <c r="A344" s="3" t="s">
        <v>949</v>
      </c>
      <c r="B344" s="3">
        <v>-0.1482</v>
      </c>
      <c r="C344" s="3">
        <v>0.65239999999999998</v>
      </c>
      <c r="D344" s="3"/>
    </row>
    <row r="345" spans="1:4" x14ac:dyDescent="0.3">
      <c r="A345" s="3" t="s">
        <v>950</v>
      </c>
      <c r="B345" s="3">
        <v>-0.15429999999999999</v>
      </c>
      <c r="C345" s="3">
        <v>0.66969999999999996</v>
      </c>
      <c r="D345" s="3"/>
    </row>
    <row r="346" spans="1:4" x14ac:dyDescent="0.3">
      <c r="A346" s="3" t="s">
        <v>951</v>
      </c>
      <c r="B346" s="3">
        <v>-0.15190000000000001</v>
      </c>
      <c r="C346" s="3">
        <v>0.67059999999999997</v>
      </c>
      <c r="D346" s="3"/>
    </row>
    <row r="347" spans="1:4" x14ac:dyDescent="0.3">
      <c r="A347" s="3" t="s">
        <v>952</v>
      </c>
      <c r="B347" s="3">
        <v>-0.15970000000000001</v>
      </c>
      <c r="C347" s="3">
        <v>0.68820000000000003</v>
      </c>
      <c r="D347" s="3"/>
    </row>
    <row r="348" spans="1:4" x14ac:dyDescent="0.3">
      <c r="A348" s="3" t="s">
        <v>953</v>
      </c>
      <c r="B348" s="3">
        <v>-0.16439999999999999</v>
      </c>
      <c r="C348" s="3">
        <v>0.70199999999999996</v>
      </c>
      <c r="D348" s="3"/>
    </row>
    <row r="349" spans="1:4" x14ac:dyDescent="0.3">
      <c r="A349" s="3" t="s">
        <v>954</v>
      </c>
      <c r="B349" s="3">
        <v>-0.153</v>
      </c>
      <c r="C349" s="3">
        <v>0.67090000000000005</v>
      </c>
      <c r="D349" s="3"/>
    </row>
    <row r="350" spans="1:4" x14ac:dyDescent="0.3">
      <c r="A350" s="3" t="s">
        <v>955</v>
      </c>
      <c r="B350" s="3">
        <v>-0.1643</v>
      </c>
      <c r="C350" s="3">
        <v>0.7026</v>
      </c>
      <c r="D350" s="3"/>
    </row>
    <row r="351" spans="1:4" x14ac:dyDescent="0.3">
      <c r="A351" s="3" t="s">
        <v>956</v>
      </c>
      <c r="B351" s="3">
        <v>-0.16889999999999999</v>
      </c>
      <c r="C351" s="3">
        <v>0.71530000000000005</v>
      </c>
      <c r="D351" s="3"/>
    </row>
    <row r="352" spans="1:4" x14ac:dyDescent="0.3">
      <c r="A352" s="3" t="s">
        <v>957</v>
      </c>
      <c r="B352" s="3">
        <v>-0.1678</v>
      </c>
      <c r="C352" s="3">
        <v>0.71560000000000001</v>
      </c>
      <c r="D352" s="3"/>
    </row>
    <row r="353" spans="1:4" x14ac:dyDescent="0.3">
      <c r="A353" s="3" t="s">
        <v>958</v>
      </c>
      <c r="B353" s="3">
        <v>-0.18110000000000001</v>
      </c>
      <c r="C353" s="3">
        <v>0.75849999999999995</v>
      </c>
      <c r="D353" s="3"/>
    </row>
    <row r="354" spans="1:4" x14ac:dyDescent="0.3">
      <c r="A354" s="3" t="s">
        <v>959</v>
      </c>
      <c r="B354" s="3">
        <v>-0.19400000000000001</v>
      </c>
      <c r="C354" s="3">
        <v>0.79500000000000004</v>
      </c>
      <c r="D354" s="3"/>
    </row>
    <row r="355" spans="1:4" x14ac:dyDescent="0.3">
      <c r="A355" s="3" t="s">
        <v>960</v>
      </c>
      <c r="B355" s="3">
        <v>-0.1893</v>
      </c>
      <c r="C355" s="3">
        <v>0.78490000000000004</v>
      </c>
      <c r="D355" s="3" t="s">
        <v>1868</v>
      </c>
    </row>
    <row r="356" spans="1:4" x14ac:dyDescent="0.3">
      <c r="A356" s="3" t="s">
        <v>961</v>
      </c>
      <c r="B356" s="3">
        <v>-0.1905</v>
      </c>
      <c r="C356" s="3">
        <v>0.78459999999999996</v>
      </c>
      <c r="D356" s="3"/>
    </row>
    <row r="357" spans="1:4" x14ac:dyDescent="0.3">
      <c r="A357" s="3" t="s">
        <v>962</v>
      </c>
      <c r="B357" s="3">
        <v>-0.1492</v>
      </c>
      <c r="C357" s="3">
        <v>0.66969999999999996</v>
      </c>
      <c r="D357" s="3"/>
    </row>
    <row r="358" spans="1:4" x14ac:dyDescent="0.3">
      <c r="A358" s="3" t="s">
        <v>963</v>
      </c>
      <c r="B358" s="3">
        <v>-0.1454</v>
      </c>
      <c r="C358" s="3">
        <v>0.67100000000000004</v>
      </c>
      <c r="D358" s="3"/>
    </row>
    <row r="359" spans="1:4" x14ac:dyDescent="0.3">
      <c r="A359" s="3" t="s">
        <v>964</v>
      </c>
      <c r="B359" s="3">
        <v>-0.13420000000000001</v>
      </c>
      <c r="C359" s="3">
        <v>0.63049999999999995</v>
      </c>
      <c r="D359" s="3"/>
    </row>
    <row r="360" spans="1:4" x14ac:dyDescent="0.3">
      <c r="A360" s="3" t="s">
        <v>965</v>
      </c>
      <c r="B360" s="3">
        <v>-0.1147</v>
      </c>
      <c r="C360" s="3">
        <v>0.56950000000000001</v>
      </c>
      <c r="D360" s="3"/>
    </row>
    <row r="361" spans="1:4" x14ac:dyDescent="0.3">
      <c r="A361" s="3" t="s">
        <v>966</v>
      </c>
      <c r="B361" s="3">
        <v>-0.1145</v>
      </c>
      <c r="C361" s="3">
        <v>0.56950000000000001</v>
      </c>
      <c r="D361" s="3"/>
    </row>
    <row r="362" spans="1:4" x14ac:dyDescent="0.3">
      <c r="A362" s="3" t="s">
        <v>967</v>
      </c>
      <c r="B362" s="3">
        <v>-0.1114</v>
      </c>
      <c r="C362" s="3">
        <v>0.55940000000000001</v>
      </c>
      <c r="D362" s="3"/>
    </row>
    <row r="363" spans="1:4" x14ac:dyDescent="0.3">
      <c r="A363" s="3" t="s">
        <v>968</v>
      </c>
      <c r="B363" s="3">
        <v>-0.11310000000000001</v>
      </c>
      <c r="C363" s="3">
        <v>0.55859999999999999</v>
      </c>
      <c r="D363" s="3"/>
    </row>
    <row r="364" spans="1:4" x14ac:dyDescent="0.3">
      <c r="A364" s="3" t="s">
        <v>969</v>
      </c>
      <c r="B364" s="3">
        <v>-0.1153</v>
      </c>
      <c r="C364" s="3">
        <v>0.57530000000000003</v>
      </c>
      <c r="D364" s="3"/>
    </row>
    <row r="365" spans="1:4" x14ac:dyDescent="0.3">
      <c r="A365" s="3" t="s">
        <v>970</v>
      </c>
      <c r="B365" s="3">
        <v>-0.11360000000000001</v>
      </c>
      <c r="C365" s="3">
        <v>0.57599999999999996</v>
      </c>
      <c r="D365" s="3"/>
    </row>
    <row r="366" spans="1:4" x14ac:dyDescent="0.3">
      <c r="A366" s="3" t="s">
        <v>971</v>
      </c>
      <c r="B366" s="3">
        <v>-0.1134</v>
      </c>
      <c r="C366" s="3">
        <v>0.57609999999999995</v>
      </c>
      <c r="D366" s="3"/>
    </row>
    <row r="367" spans="1:4" x14ac:dyDescent="0.3">
      <c r="A367" s="3" t="s">
        <v>972</v>
      </c>
      <c r="B367" s="3">
        <v>-0.1193</v>
      </c>
      <c r="C367" s="3">
        <v>0.5917</v>
      </c>
      <c r="D367" s="3"/>
    </row>
    <row r="368" spans="1:4" x14ac:dyDescent="0.3">
      <c r="A368" s="3" t="s">
        <v>973</v>
      </c>
      <c r="B368" s="3">
        <v>-0.11269999999999999</v>
      </c>
      <c r="C368" s="3">
        <v>0.57030000000000003</v>
      </c>
      <c r="D368" s="3"/>
    </row>
    <row r="369" spans="1:4" x14ac:dyDescent="0.3">
      <c r="A369" s="3" t="s">
        <v>974</v>
      </c>
      <c r="B369" s="3">
        <v>-0.10440000000000001</v>
      </c>
      <c r="C369" s="3">
        <v>0.54220000000000002</v>
      </c>
      <c r="D369" s="3"/>
    </row>
    <row r="370" spans="1:4" x14ac:dyDescent="0.3">
      <c r="A370" s="3" t="s">
        <v>975</v>
      </c>
      <c r="B370" s="3">
        <v>-8.5599999999999996E-2</v>
      </c>
      <c r="C370" s="3">
        <v>0.4758</v>
      </c>
      <c r="D370" s="3"/>
    </row>
    <row r="371" spans="1:4" x14ac:dyDescent="0.3">
      <c r="A371" s="3" t="s">
        <v>976</v>
      </c>
      <c r="B371" s="3">
        <v>-8.1299999999999997E-2</v>
      </c>
      <c r="C371" s="3">
        <v>0.45739999999999997</v>
      </c>
      <c r="D371" s="3"/>
    </row>
    <row r="372" spans="1:4" x14ac:dyDescent="0.3">
      <c r="A372" s="3" t="s">
        <v>977</v>
      </c>
      <c r="B372" s="3">
        <v>-8.0799999999999997E-2</v>
      </c>
      <c r="C372" s="3">
        <v>0.4577</v>
      </c>
      <c r="D372" s="3"/>
    </row>
    <row r="373" spans="1:4" x14ac:dyDescent="0.3">
      <c r="A373" s="3" t="s">
        <v>978</v>
      </c>
      <c r="B373" s="3">
        <v>-8.77E-2</v>
      </c>
      <c r="C373" s="3">
        <v>0.48580000000000001</v>
      </c>
      <c r="D373" s="3"/>
    </row>
    <row r="374" spans="1:4" x14ac:dyDescent="0.3">
      <c r="A374" s="3" t="s">
        <v>979</v>
      </c>
      <c r="B374" s="3">
        <v>-0.10290000000000001</v>
      </c>
      <c r="C374" s="3">
        <v>0.54990000000000006</v>
      </c>
      <c r="D374" s="3"/>
    </row>
    <row r="375" spans="1:4" x14ac:dyDescent="0.3">
      <c r="A375" s="3" t="s">
        <v>980</v>
      </c>
      <c r="B375" s="3">
        <v>-9.0300000000000005E-2</v>
      </c>
      <c r="C375" s="3">
        <v>0.502</v>
      </c>
      <c r="D375" s="3"/>
    </row>
    <row r="376" spans="1:4" x14ac:dyDescent="0.3">
      <c r="A376" s="3" t="s">
        <v>981</v>
      </c>
      <c r="B376" s="3">
        <v>-7.7799999999999994E-2</v>
      </c>
      <c r="C376" s="3">
        <v>0.4516</v>
      </c>
      <c r="D376" s="3"/>
    </row>
    <row r="377" spans="1:4" x14ac:dyDescent="0.3">
      <c r="A377" s="3" t="s">
        <v>982</v>
      </c>
      <c r="B377" s="3">
        <v>-7.9699999999999993E-2</v>
      </c>
      <c r="C377" s="3">
        <v>0.4506</v>
      </c>
      <c r="D377" s="3"/>
    </row>
    <row r="378" spans="1:4" x14ac:dyDescent="0.3">
      <c r="A378" s="3" t="s">
        <v>983</v>
      </c>
      <c r="B378" s="3">
        <v>-9.5699999999999993E-2</v>
      </c>
      <c r="C378" s="3">
        <v>0.53090000000000004</v>
      </c>
      <c r="D378" s="3"/>
    </row>
    <row r="379" spans="1:4" x14ac:dyDescent="0.3">
      <c r="A379" s="3" t="s">
        <v>984</v>
      </c>
      <c r="B379" s="3">
        <v>-8.9300000000000004E-2</v>
      </c>
      <c r="C379" s="3">
        <v>0.50670000000000004</v>
      </c>
      <c r="D379" s="3"/>
    </row>
    <row r="380" spans="1:4" x14ac:dyDescent="0.3">
      <c r="A380" s="3" t="s">
        <v>985</v>
      </c>
      <c r="B380" s="3">
        <v>-7.2800000000000004E-2</v>
      </c>
      <c r="C380" s="3">
        <v>0.44140000000000001</v>
      </c>
      <c r="D380" s="3"/>
    </row>
    <row r="381" spans="1:4" x14ac:dyDescent="0.3">
      <c r="A381" s="3" t="s">
        <v>986</v>
      </c>
      <c r="B381" s="3">
        <v>-7.4399999999999994E-2</v>
      </c>
      <c r="C381" s="3">
        <v>0.4405</v>
      </c>
      <c r="D381" s="3"/>
    </row>
    <row r="382" spans="1:4" x14ac:dyDescent="0.3">
      <c r="A382" s="3" t="s">
        <v>987</v>
      </c>
      <c r="B382" s="3">
        <v>-7.7299999999999994E-2</v>
      </c>
      <c r="C382" s="3">
        <v>0.46210000000000001</v>
      </c>
      <c r="D382" s="3"/>
    </row>
    <row r="383" spans="1:4" x14ac:dyDescent="0.3">
      <c r="A383" s="3" t="s">
        <v>988</v>
      </c>
      <c r="B383" s="3">
        <v>-8.4500000000000006E-2</v>
      </c>
      <c r="C383" s="3">
        <v>0.49409999999999998</v>
      </c>
      <c r="D383" s="3"/>
    </row>
    <row r="384" spans="1:4" x14ac:dyDescent="0.3">
      <c r="A384" s="3" t="s">
        <v>989</v>
      </c>
      <c r="B384" s="3">
        <v>-7.5499999999999998E-2</v>
      </c>
      <c r="C384" s="3">
        <v>0.45600000000000002</v>
      </c>
      <c r="D384" s="3"/>
    </row>
    <row r="385" spans="1:4" x14ac:dyDescent="0.3">
      <c r="A385" s="3" t="s">
        <v>990</v>
      </c>
      <c r="B385" s="3">
        <v>-8.3699999999999997E-2</v>
      </c>
      <c r="C385" s="3">
        <v>0.49370000000000003</v>
      </c>
      <c r="D385" s="3"/>
    </row>
    <row r="386" spans="1:4" x14ac:dyDescent="0.3">
      <c r="A386" s="3" t="s">
        <v>991</v>
      </c>
      <c r="B386" s="3">
        <v>-7.4300000000000005E-2</v>
      </c>
      <c r="C386" s="3">
        <v>0.45329999999999998</v>
      </c>
      <c r="D386" s="3"/>
    </row>
    <row r="387" spans="1:4" x14ac:dyDescent="0.3">
      <c r="A387" s="3" t="s">
        <v>992</v>
      </c>
      <c r="B387" s="3">
        <v>-8.0799999999999997E-2</v>
      </c>
      <c r="C387" s="3">
        <v>0.48320000000000002</v>
      </c>
      <c r="D387" s="3"/>
    </row>
    <row r="388" spans="1:4" x14ac:dyDescent="0.3">
      <c r="A388" s="3" t="s">
        <v>993</v>
      </c>
      <c r="B388" s="3">
        <v>-7.9000000000000001E-2</v>
      </c>
      <c r="C388" s="3">
        <v>0.48409999999999997</v>
      </c>
      <c r="D388" s="3"/>
    </row>
    <row r="389" spans="1:4" x14ac:dyDescent="0.3">
      <c r="A389" s="3" t="s">
        <v>994</v>
      </c>
      <c r="B389" s="3">
        <v>-8.5000000000000006E-2</v>
      </c>
      <c r="C389" s="3">
        <v>0.50229999999999997</v>
      </c>
      <c r="D389" s="3"/>
    </row>
    <row r="390" spans="1:4" x14ac:dyDescent="0.3">
      <c r="A390" s="3" t="s">
        <v>995</v>
      </c>
      <c r="B390" s="3">
        <v>-9.5200000000000007E-2</v>
      </c>
      <c r="C390" s="3">
        <v>0.54669999999999996</v>
      </c>
      <c r="D390" s="3"/>
    </row>
    <row r="391" spans="1:4" x14ac:dyDescent="0.3">
      <c r="A391" s="3" t="s">
        <v>996</v>
      </c>
      <c r="B391" s="3">
        <v>-0.08</v>
      </c>
      <c r="C391" s="3">
        <v>0.48559999999999998</v>
      </c>
      <c r="D391" s="3"/>
    </row>
    <row r="392" spans="1:4" x14ac:dyDescent="0.3">
      <c r="A392" s="3" t="s">
        <v>997</v>
      </c>
      <c r="B392" s="3">
        <v>-8.7599999999999997E-2</v>
      </c>
      <c r="C392" s="3">
        <v>0.51890000000000003</v>
      </c>
      <c r="D392" s="3"/>
    </row>
    <row r="393" spans="1:4" x14ac:dyDescent="0.3">
      <c r="A393" s="3" t="s">
        <v>998</v>
      </c>
      <c r="B393" s="3">
        <v>-9.4E-2</v>
      </c>
      <c r="C393" s="3">
        <v>0.54690000000000005</v>
      </c>
      <c r="D393" s="3"/>
    </row>
    <row r="394" spans="1:4" x14ac:dyDescent="0.3">
      <c r="A394" s="3" t="s">
        <v>999</v>
      </c>
      <c r="B394" s="3">
        <v>-9.5500000000000002E-2</v>
      </c>
      <c r="C394" s="3">
        <v>0.54630000000000001</v>
      </c>
      <c r="D394" s="3"/>
    </row>
    <row r="395" spans="1:4" x14ac:dyDescent="0.3">
      <c r="A395" s="3" t="s">
        <v>1000</v>
      </c>
      <c r="B395" s="3">
        <v>-9.8699999999999996E-2</v>
      </c>
      <c r="C395" s="3">
        <v>0.56979999999999997</v>
      </c>
      <c r="D395" s="3"/>
    </row>
    <row r="396" spans="1:4" x14ac:dyDescent="0.3">
      <c r="A396" s="3" t="s">
        <v>1002</v>
      </c>
      <c r="B396" s="3">
        <v>-0.1028</v>
      </c>
      <c r="C396" s="3">
        <v>0.58689999999999998</v>
      </c>
      <c r="D396" s="3"/>
    </row>
    <row r="397" spans="1:4" x14ac:dyDescent="0.3">
      <c r="A397" s="3" t="s">
        <v>1003</v>
      </c>
      <c r="B397" s="3">
        <v>-8.9899999999999994E-2</v>
      </c>
      <c r="C397" s="3">
        <v>0.53510000000000002</v>
      </c>
      <c r="D397" s="3"/>
    </row>
    <row r="398" spans="1:4" x14ac:dyDescent="0.3">
      <c r="A398" s="3" t="s">
        <v>1004</v>
      </c>
      <c r="B398" s="3">
        <v>-9.6000000000000002E-2</v>
      </c>
      <c r="C398" s="3">
        <v>0.56189999999999996</v>
      </c>
      <c r="D398" s="3"/>
    </row>
    <row r="399" spans="1:4" x14ac:dyDescent="0.3">
      <c r="A399" s="3" t="s">
        <v>1005</v>
      </c>
      <c r="B399" s="3">
        <v>-0.1047</v>
      </c>
      <c r="C399" s="3">
        <v>0.59760000000000002</v>
      </c>
      <c r="D399" s="3"/>
    </row>
    <row r="400" spans="1:4" x14ac:dyDescent="0.3">
      <c r="A400" s="3" t="s">
        <v>1006</v>
      </c>
      <c r="B400" s="3">
        <v>-0.1099</v>
      </c>
      <c r="C400" s="3">
        <v>0.62119999999999997</v>
      </c>
      <c r="D400" s="3"/>
    </row>
    <row r="401" spans="1:4" x14ac:dyDescent="0.3">
      <c r="A401" s="3" t="s">
        <v>1007</v>
      </c>
      <c r="B401" s="3">
        <v>-0.1216</v>
      </c>
      <c r="C401" s="3">
        <v>0.66459999999999997</v>
      </c>
      <c r="D401" s="3"/>
    </row>
    <row r="402" spans="1:4" x14ac:dyDescent="0.3">
      <c r="A402" s="3" t="s">
        <v>1008</v>
      </c>
      <c r="B402" s="3">
        <v>-0.1149</v>
      </c>
      <c r="C402" s="3">
        <v>0.64159999999999995</v>
      </c>
      <c r="D402" s="3"/>
    </row>
    <row r="403" spans="1:4" x14ac:dyDescent="0.3">
      <c r="A403" s="3" t="s">
        <v>1009</v>
      </c>
      <c r="B403" s="3">
        <v>-0.1326</v>
      </c>
      <c r="C403" s="3">
        <v>0.70230000000000004</v>
      </c>
      <c r="D403" s="3"/>
    </row>
    <row r="404" spans="1:4" x14ac:dyDescent="0.3">
      <c r="A404" s="3" t="s">
        <v>1010</v>
      </c>
      <c r="B404" s="3">
        <v>-0.13650000000000001</v>
      </c>
      <c r="C404" s="3">
        <v>0.71809999999999996</v>
      </c>
      <c r="D404" s="3"/>
    </row>
    <row r="405" spans="1:4" x14ac:dyDescent="0.3">
      <c r="A405" s="3" t="s">
        <v>1011</v>
      </c>
      <c r="B405" s="3">
        <v>-0.13639999999999999</v>
      </c>
      <c r="C405" s="3">
        <v>0.71809999999999996</v>
      </c>
      <c r="D405" s="3"/>
    </row>
    <row r="406" spans="1:4" x14ac:dyDescent="0.3">
      <c r="A406" s="3" t="s">
        <v>1012</v>
      </c>
      <c r="B406" s="3">
        <v>-0.1062</v>
      </c>
      <c r="C406" s="3">
        <v>0.61399999999999999</v>
      </c>
      <c r="D406" s="3"/>
    </row>
    <row r="407" spans="1:4" x14ac:dyDescent="0.3">
      <c r="A407" s="3" t="s">
        <v>1013</v>
      </c>
      <c r="B407" s="3">
        <v>-0.113</v>
      </c>
      <c r="C407" s="3">
        <v>0.63990000000000002</v>
      </c>
      <c r="D407" s="3"/>
    </row>
    <row r="408" spans="1:4" x14ac:dyDescent="0.3">
      <c r="A408" s="3" t="s">
        <v>1014</v>
      </c>
      <c r="B408" s="3">
        <v>-0.1129</v>
      </c>
      <c r="C408" s="3">
        <v>0.63990000000000002</v>
      </c>
      <c r="D408" s="3"/>
    </row>
    <row r="409" spans="1:4" x14ac:dyDescent="0.3">
      <c r="A409" s="3" t="s">
        <v>1015</v>
      </c>
      <c r="B409" s="3">
        <v>-9.6100000000000005E-2</v>
      </c>
      <c r="C409" s="3">
        <v>0.57920000000000005</v>
      </c>
      <c r="D409" s="3"/>
    </row>
    <row r="410" spans="1:4" x14ac:dyDescent="0.3">
      <c r="A410" s="3" t="s">
        <v>1016</v>
      </c>
      <c r="B410" s="3">
        <v>-8.5099999999999995E-2</v>
      </c>
      <c r="C410" s="3">
        <v>0.5353</v>
      </c>
      <c r="D410" s="3"/>
    </row>
    <row r="411" spans="1:4" x14ac:dyDescent="0.3">
      <c r="A411" s="3" t="s">
        <v>1017</v>
      </c>
      <c r="B411" s="3">
        <v>-8.5699999999999998E-2</v>
      </c>
      <c r="C411" s="3">
        <v>0.53500000000000003</v>
      </c>
      <c r="D411" s="3"/>
    </row>
    <row r="412" spans="1:4" x14ac:dyDescent="0.3">
      <c r="A412" s="3" t="s">
        <v>1018</v>
      </c>
      <c r="B412" s="3">
        <v>-9.5399999999999999E-2</v>
      </c>
      <c r="C412" s="3">
        <v>0.58020000000000005</v>
      </c>
      <c r="D412" s="3"/>
    </row>
    <row r="413" spans="1:4" x14ac:dyDescent="0.3">
      <c r="A413" s="3" t="s">
        <v>1019</v>
      </c>
      <c r="B413" s="3">
        <v>-8.1799999999999998E-2</v>
      </c>
      <c r="C413" s="3">
        <v>0.52549999999999997</v>
      </c>
      <c r="D413" s="3"/>
    </row>
    <row r="414" spans="1:4" x14ac:dyDescent="0.3">
      <c r="A414" s="3" t="s">
        <v>1020</v>
      </c>
      <c r="B414" s="3">
        <v>-8.7300000000000003E-2</v>
      </c>
      <c r="C414" s="3">
        <v>0.55079999999999996</v>
      </c>
      <c r="D414" s="3"/>
    </row>
    <row r="415" spans="1:4" x14ac:dyDescent="0.3">
      <c r="A415" s="3" t="s">
        <v>1021</v>
      </c>
      <c r="B415" s="3">
        <v>-7.9000000000000001E-2</v>
      </c>
      <c r="C415" s="3">
        <v>0.5151</v>
      </c>
      <c r="D415" s="3"/>
    </row>
    <row r="416" spans="1:4" x14ac:dyDescent="0.3">
      <c r="A416" s="3" t="s">
        <v>1022</v>
      </c>
      <c r="B416" s="3">
        <v>-7.6300000000000007E-2</v>
      </c>
      <c r="C416" s="3">
        <v>0.50280000000000002</v>
      </c>
      <c r="D416" s="3"/>
    </row>
    <row r="417" spans="1:4" x14ac:dyDescent="0.3">
      <c r="A417" s="3" t="s">
        <v>1023</v>
      </c>
      <c r="B417" s="3">
        <v>-8.4199999999999997E-2</v>
      </c>
      <c r="C417" s="3">
        <v>0.54520000000000002</v>
      </c>
      <c r="D417" s="3"/>
    </row>
    <row r="418" spans="1:4" x14ac:dyDescent="0.3">
      <c r="A418" s="3" t="s">
        <v>1024</v>
      </c>
      <c r="B418" s="3">
        <v>-9.0700000000000003E-2</v>
      </c>
      <c r="C418" s="3">
        <v>0.57599999999999996</v>
      </c>
      <c r="D418" s="3"/>
    </row>
    <row r="419" spans="1:4" x14ac:dyDescent="0.3">
      <c r="A419" s="3" t="s">
        <v>1025</v>
      </c>
      <c r="B419" s="3">
        <v>-8.8999999999999996E-2</v>
      </c>
      <c r="C419" s="3">
        <v>0.57669999999999999</v>
      </c>
      <c r="D419" s="3"/>
    </row>
    <row r="420" spans="1:4" x14ac:dyDescent="0.3">
      <c r="A420" s="3" t="s">
        <v>1026</v>
      </c>
      <c r="B420" s="3">
        <v>-9.9299999999999999E-2</v>
      </c>
      <c r="C420" s="3">
        <v>0.61939999999999995</v>
      </c>
      <c r="D420" s="3"/>
    </row>
    <row r="421" spans="1:4" x14ac:dyDescent="0.3">
      <c r="A421" s="3" t="s">
        <v>1027</v>
      </c>
      <c r="B421" s="3">
        <v>-6.6199999999999995E-2</v>
      </c>
      <c r="C421" s="3">
        <v>0.47720000000000001</v>
      </c>
      <c r="D421" s="3"/>
    </row>
    <row r="422" spans="1:4" x14ac:dyDescent="0.3">
      <c r="A422" s="3" t="s">
        <v>1028</v>
      </c>
      <c r="B422" s="3">
        <v>-5.91E-2</v>
      </c>
      <c r="C422" s="3">
        <v>0.44140000000000001</v>
      </c>
      <c r="D422" s="3"/>
    </row>
    <row r="423" spans="1:4" x14ac:dyDescent="0.3">
      <c r="A423" s="3" t="s">
        <v>1029</v>
      </c>
      <c r="B423" s="3">
        <v>-5.57E-2</v>
      </c>
      <c r="C423" s="3">
        <v>0.42249999999999999</v>
      </c>
      <c r="D423" s="3"/>
    </row>
    <row r="424" spans="1:4" x14ac:dyDescent="0.3">
      <c r="A424" s="3" t="s">
        <v>1030</v>
      </c>
      <c r="B424" s="3">
        <v>-5.8999999999999997E-2</v>
      </c>
      <c r="C424" s="3">
        <v>0.44090000000000001</v>
      </c>
      <c r="D424" s="3"/>
    </row>
    <row r="425" spans="1:4" x14ac:dyDescent="0.3">
      <c r="A425" s="3" t="s">
        <v>1031</v>
      </c>
      <c r="B425" s="3">
        <v>-6.2899999999999998E-2</v>
      </c>
      <c r="C425" s="3">
        <v>0.46139999999999998</v>
      </c>
      <c r="D425" s="3"/>
    </row>
    <row r="426" spans="1:4" x14ac:dyDescent="0.3">
      <c r="A426" s="3" t="s">
        <v>1032</v>
      </c>
      <c r="B426" s="3">
        <v>-6.4899999999999999E-2</v>
      </c>
      <c r="C426" s="3">
        <v>0.47220000000000001</v>
      </c>
      <c r="D426" s="3"/>
    </row>
    <row r="427" spans="1:4" x14ac:dyDescent="0.3">
      <c r="A427" s="3" t="s">
        <v>1033</v>
      </c>
      <c r="B427" s="3">
        <v>-6.6400000000000001E-2</v>
      </c>
      <c r="C427" s="3">
        <v>0.47139999999999999</v>
      </c>
      <c r="D427" s="3"/>
    </row>
    <row r="428" spans="1:4" x14ac:dyDescent="0.3">
      <c r="A428" s="3" t="s">
        <v>1034</v>
      </c>
      <c r="B428" s="3">
        <v>-6.7799999999999999E-2</v>
      </c>
      <c r="C428" s="3">
        <v>0.48730000000000001</v>
      </c>
      <c r="D428" s="3"/>
    </row>
    <row r="429" spans="1:4" x14ac:dyDescent="0.3">
      <c r="A429" s="3" t="s">
        <v>1035</v>
      </c>
      <c r="B429" s="3">
        <v>-6.6500000000000004E-2</v>
      </c>
      <c r="C429" s="3">
        <v>0.48799999999999999</v>
      </c>
      <c r="D429" s="3"/>
    </row>
    <row r="430" spans="1:4" x14ac:dyDescent="0.3">
      <c r="A430" s="3" t="s">
        <v>1036</v>
      </c>
      <c r="B430" s="3">
        <v>-6.88E-2</v>
      </c>
      <c r="C430" s="3">
        <v>0.4869</v>
      </c>
      <c r="D430" s="3"/>
    </row>
    <row r="431" spans="1:4" x14ac:dyDescent="0.3">
      <c r="A431" s="3" t="s">
        <v>1037</v>
      </c>
      <c r="B431" s="3">
        <v>-6.3200000000000006E-2</v>
      </c>
      <c r="C431" s="3">
        <v>0.46239999999999998</v>
      </c>
      <c r="D431" s="3"/>
    </row>
    <row r="432" spans="1:4" x14ac:dyDescent="0.3">
      <c r="A432" s="3" t="s">
        <v>1038</v>
      </c>
      <c r="B432" s="3">
        <v>-7.0400000000000004E-2</v>
      </c>
      <c r="C432" s="3">
        <v>0.50290000000000001</v>
      </c>
      <c r="D432" s="3"/>
    </row>
    <row r="433" spans="1:4" x14ac:dyDescent="0.3">
      <c r="A433" s="3" t="s">
        <v>1039</v>
      </c>
      <c r="B433" s="3">
        <v>-8.2000000000000003E-2</v>
      </c>
      <c r="C433" s="3">
        <v>0.56540000000000001</v>
      </c>
      <c r="D433" s="3"/>
    </row>
    <row r="434" spans="1:4" x14ac:dyDescent="0.3">
      <c r="A434" s="3" t="s">
        <v>1040</v>
      </c>
      <c r="B434" s="3">
        <v>-7.3400000000000007E-2</v>
      </c>
      <c r="C434" s="3">
        <v>0.52470000000000006</v>
      </c>
      <c r="D434" s="3"/>
    </row>
    <row r="435" spans="1:4" x14ac:dyDescent="0.3">
      <c r="A435" s="3" t="s">
        <v>1041</v>
      </c>
      <c r="B435" s="3">
        <v>-6.7000000000000004E-2</v>
      </c>
      <c r="C435" s="3">
        <v>0.49099999999999999</v>
      </c>
      <c r="D435" s="3"/>
    </row>
    <row r="436" spans="1:4" x14ac:dyDescent="0.3">
      <c r="A436" s="3" t="s">
        <v>1042</v>
      </c>
      <c r="B436" s="3">
        <v>-6.1499999999999999E-2</v>
      </c>
      <c r="C436" s="3">
        <v>0.4592</v>
      </c>
      <c r="D436" s="3"/>
    </row>
    <row r="437" spans="1:4" x14ac:dyDescent="0.3">
      <c r="A437" s="3" t="s">
        <v>1043</v>
      </c>
      <c r="B437" s="3">
        <v>-5.8999999999999997E-2</v>
      </c>
      <c r="C437" s="3">
        <v>0.44309999999999999</v>
      </c>
      <c r="D437" s="3"/>
    </row>
    <row r="438" spans="1:4" x14ac:dyDescent="0.3">
      <c r="A438" s="3" t="s">
        <v>1044</v>
      </c>
      <c r="B438" s="3">
        <v>-6.1100000000000002E-2</v>
      </c>
      <c r="C438" s="3">
        <v>0.45519999999999999</v>
      </c>
      <c r="D438" s="3"/>
    </row>
    <row r="439" spans="1:4" x14ac:dyDescent="0.3">
      <c r="A439" s="3" t="s">
        <v>1045</v>
      </c>
      <c r="B439" s="3">
        <v>-6.5199999999999994E-2</v>
      </c>
      <c r="C439" s="3">
        <v>0.48130000000000001</v>
      </c>
      <c r="D439" s="3"/>
    </row>
    <row r="440" spans="1:4" x14ac:dyDescent="0.3">
      <c r="A440" s="3" t="s">
        <v>1046</v>
      </c>
      <c r="B440" s="3">
        <v>-6.2199999999999998E-2</v>
      </c>
      <c r="C440" s="3">
        <v>0.4612</v>
      </c>
      <c r="D440" s="3"/>
    </row>
    <row r="441" spans="1:4" x14ac:dyDescent="0.3">
      <c r="A441" s="3" t="s">
        <v>1047</v>
      </c>
      <c r="B441" s="3">
        <v>-6.83E-2</v>
      </c>
      <c r="C441" s="3">
        <v>0.50219999999999998</v>
      </c>
      <c r="D441" s="3"/>
    </row>
    <row r="442" spans="1:4" x14ac:dyDescent="0.3">
      <c r="A442" s="3" t="s">
        <v>1048</v>
      </c>
      <c r="B442" s="3">
        <v>-7.2400000000000006E-2</v>
      </c>
      <c r="C442" s="3">
        <v>0.52780000000000005</v>
      </c>
      <c r="D442" s="3"/>
    </row>
    <row r="443" spans="1:4" x14ac:dyDescent="0.3">
      <c r="A443" s="3" t="s">
        <v>1049</v>
      </c>
      <c r="B443" s="3">
        <v>-7.5999999999999998E-2</v>
      </c>
      <c r="C443" s="3">
        <v>0.55049999999999999</v>
      </c>
      <c r="D443" s="3"/>
    </row>
    <row r="444" spans="1:4" x14ac:dyDescent="0.3">
      <c r="A444" s="3" t="s">
        <v>1050</v>
      </c>
      <c r="B444" s="3">
        <v>-7.3599999999999999E-2</v>
      </c>
      <c r="C444" s="3">
        <v>0.53639999999999999</v>
      </c>
      <c r="D444" s="3"/>
    </row>
    <row r="445" spans="1:4" x14ac:dyDescent="0.3">
      <c r="A445" s="3" t="s">
        <v>1051</v>
      </c>
      <c r="B445" s="3">
        <v>-7.4399999999999994E-2</v>
      </c>
      <c r="C445" s="3">
        <v>0.53610000000000002</v>
      </c>
      <c r="D445" s="3"/>
    </row>
    <row r="446" spans="1:4" x14ac:dyDescent="0.3">
      <c r="A446" s="3" t="s">
        <v>1052</v>
      </c>
      <c r="B446" s="3">
        <v>-5.79E-2</v>
      </c>
      <c r="C446" s="3">
        <v>0.44040000000000001</v>
      </c>
      <c r="D446" s="3"/>
    </row>
    <row r="447" spans="1:4" x14ac:dyDescent="0.3">
      <c r="A447" s="3" t="s">
        <v>1053</v>
      </c>
      <c r="B447" s="3">
        <v>-5.5599999999999997E-2</v>
      </c>
      <c r="C447" s="3">
        <v>0.42209999999999998</v>
      </c>
      <c r="D447" s="3"/>
    </row>
    <row r="448" spans="1:4" x14ac:dyDescent="0.3">
      <c r="A448" s="3" t="s">
        <v>1054</v>
      </c>
      <c r="B448" s="3">
        <v>-4.7500000000000001E-2</v>
      </c>
      <c r="C448" s="3">
        <v>0.36230000000000001</v>
      </c>
      <c r="D448" s="3"/>
    </row>
    <row r="449" spans="1:4" x14ac:dyDescent="0.3">
      <c r="A449" s="3" t="s">
        <v>1055</v>
      </c>
      <c r="B449" s="3">
        <v>-3.3799999999999997E-2</v>
      </c>
      <c r="C449" s="3">
        <v>0.26219999999999999</v>
      </c>
      <c r="D449" s="3"/>
    </row>
    <row r="450" spans="1:4" x14ac:dyDescent="0.3">
      <c r="A450" s="3" t="s">
        <v>1056</v>
      </c>
      <c r="B450" s="3">
        <v>-3.2300000000000002E-2</v>
      </c>
      <c r="C450" s="3">
        <v>0.2437</v>
      </c>
      <c r="D450" s="3"/>
    </row>
    <row r="451" spans="1:4" x14ac:dyDescent="0.3">
      <c r="A451" s="3" t="s">
        <v>1057</v>
      </c>
      <c r="B451" s="3">
        <v>-3.2899999999999999E-2</v>
      </c>
      <c r="C451" s="3">
        <v>0.2432</v>
      </c>
      <c r="D451" s="3"/>
    </row>
    <row r="452" spans="1:4" x14ac:dyDescent="0.3">
      <c r="A452" s="3" t="s">
        <v>1058</v>
      </c>
      <c r="B452" s="3">
        <v>-3.3000000000000002E-2</v>
      </c>
      <c r="C452" s="3">
        <v>0.24310000000000001</v>
      </c>
      <c r="D452" s="3"/>
    </row>
    <row r="453" spans="1:4" x14ac:dyDescent="0.3">
      <c r="A453" s="3" t="s">
        <v>1059</v>
      </c>
      <c r="B453" s="3">
        <v>-2.4899999999999999E-2</v>
      </c>
      <c r="C453" s="3">
        <v>0.16769999999999999</v>
      </c>
      <c r="D453" s="3"/>
    </row>
    <row r="454" spans="1:4" x14ac:dyDescent="0.3">
      <c r="A454" s="3" t="s">
        <v>1060</v>
      </c>
      <c r="B454" s="3">
        <v>-1.7999999999999999E-2</v>
      </c>
      <c r="C454" s="3">
        <v>0.1062</v>
      </c>
      <c r="D454" s="3"/>
    </row>
    <row r="455" spans="1:4" x14ac:dyDescent="0.3">
      <c r="A455" s="3" t="s">
        <v>1061</v>
      </c>
      <c r="B455" s="3">
        <v>-1.5800000000000002E-2</v>
      </c>
      <c r="C455" s="3">
        <v>0.108</v>
      </c>
      <c r="D455" s="3"/>
    </row>
    <row r="456" spans="1:4" x14ac:dyDescent="0.3">
      <c r="A456" s="3" t="s">
        <v>1062</v>
      </c>
      <c r="B456" s="3">
        <v>-1.7399999999999999E-2</v>
      </c>
      <c r="C456" s="3">
        <v>0.1067</v>
      </c>
      <c r="D456" s="3"/>
    </row>
    <row r="457" spans="1:4" x14ac:dyDescent="0.3">
      <c r="A457" s="3" t="s">
        <v>1063</v>
      </c>
      <c r="B457" s="3">
        <v>-1.6899999999999998E-2</v>
      </c>
      <c r="C457" s="3">
        <v>0.1071</v>
      </c>
      <c r="D457" s="3"/>
    </row>
    <row r="458" spans="1:4" x14ac:dyDescent="0.3">
      <c r="A458" s="3" t="s">
        <v>1064</v>
      </c>
      <c r="B458" s="3">
        <v>-1.5800000000000002E-2</v>
      </c>
      <c r="C458" s="3">
        <v>0.108</v>
      </c>
      <c r="D458" s="3"/>
    </row>
    <row r="459" spans="1:4" x14ac:dyDescent="0.3">
      <c r="A459" s="3" t="s">
        <v>1065</v>
      </c>
      <c r="B459" s="3">
        <v>-1.7100000000000001E-2</v>
      </c>
      <c r="C459" s="3">
        <v>0.1069</v>
      </c>
      <c r="D459" s="3"/>
    </row>
    <row r="460" spans="1:4" x14ac:dyDescent="0.3">
      <c r="A460" s="3" t="s">
        <v>1066</v>
      </c>
      <c r="B460" s="3">
        <v>-1.7999999999999999E-2</v>
      </c>
      <c r="C460" s="3">
        <v>0.1061</v>
      </c>
      <c r="D460" s="3"/>
    </row>
    <row r="461" spans="1:4" x14ac:dyDescent="0.3">
      <c r="A461" s="3" t="s">
        <v>1067</v>
      </c>
      <c r="B461" s="3">
        <v>-1.72E-2</v>
      </c>
      <c r="C461" s="3">
        <v>0.10680000000000001</v>
      </c>
      <c r="D461" s="3"/>
    </row>
    <row r="462" spans="1:4" x14ac:dyDescent="0.3">
      <c r="A462" s="3" t="s">
        <v>1068</v>
      </c>
      <c r="B462" s="3">
        <v>-1.32E-2</v>
      </c>
      <c r="C462" s="3">
        <v>0.11</v>
      </c>
      <c r="D462" s="3"/>
    </row>
    <row r="463" spans="1:4" x14ac:dyDescent="0.3">
      <c r="A463" s="3" t="s">
        <v>1069</v>
      </c>
      <c r="B463" s="3">
        <v>-1.43E-2</v>
      </c>
      <c r="C463" s="3">
        <v>0.1091</v>
      </c>
      <c r="D463" s="3"/>
    </row>
    <row r="464" spans="1:4" x14ac:dyDescent="0.3">
      <c r="A464" s="3" t="s">
        <v>1070</v>
      </c>
      <c r="B464" s="3">
        <v>-1.11E-2</v>
      </c>
      <c r="C464" s="3">
        <v>0.1</v>
      </c>
      <c r="D464" s="3"/>
    </row>
    <row r="465" spans="1:4" x14ac:dyDescent="0.3">
      <c r="A465" s="3" t="s">
        <v>1071</v>
      </c>
      <c r="B465" s="3">
        <v>-1.14E-2</v>
      </c>
      <c r="C465" s="3">
        <v>9.9699999999999997E-2</v>
      </c>
      <c r="D465" s="3"/>
    </row>
    <row r="466" spans="1:4" x14ac:dyDescent="0.3">
      <c r="A466" s="3" t="s">
        <v>1072</v>
      </c>
      <c r="B466" s="3">
        <v>-1.1599999999999999E-2</v>
      </c>
      <c r="C466" s="3">
        <v>9.9500000000000005E-2</v>
      </c>
      <c r="D466" s="3"/>
    </row>
    <row r="467" spans="1:4" x14ac:dyDescent="0.3">
      <c r="A467" s="3" t="s">
        <v>1073</v>
      </c>
      <c r="B467" s="3">
        <v>-1.14E-2</v>
      </c>
      <c r="C467" s="3">
        <v>9.9599999999999994E-2</v>
      </c>
      <c r="D467" s="3"/>
    </row>
    <row r="468" spans="1:4" x14ac:dyDescent="0.3">
      <c r="A468" s="3" t="s">
        <v>1074</v>
      </c>
      <c r="B468" s="3">
        <v>-1.38E-2</v>
      </c>
      <c r="C468" s="3">
        <v>9.7699999999999995E-2</v>
      </c>
      <c r="D468" s="3"/>
    </row>
    <row r="469" spans="1:4" x14ac:dyDescent="0.3">
      <c r="A469" s="3" t="s">
        <v>1075</v>
      </c>
      <c r="B469" s="3">
        <v>-1.2999999999999999E-2</v>
      </c>
      <c r="C469" s="3">
        <v>9.8299999999999998E-2</v>
      </c>
      <c r="D469" s="3"/>
    </row>
    <row r="470" spans="1:4" x14ac:dyDescent="0.3">
      <c r="A470" s="3" t="s">
        <v>1076</v>
      </c>
      <c r="B470" s="3">
        <v>-1.4200000000000001E-2</v>
      </c>
      <c r="C470" s="3">
        <v>9.74E-2</v>
      </c>
      <c r="D470" s="3"/>
    </row>
    <row r="471" spans="1:4" x14ac:dyDescent="0.3">
      <c r="A471" s="3" t="s">
        <v>1077</v>
      </c>
      <c r="B471" s="3">
        <v>-1.41E-2</v>
      </c>
      <c r="C471" s="3">
        <v>9.74E-2</v>
      </c>
      <c r="D471" s="3"/>
    </row>
    <row r="472" spans="1:4" x14ac:dyDescent="0.3">
      <c r="A472" s="3" t="s">
        <v>1078</v>
      </c>
      <c r="B472" s="3">
        <v>-1.4E-2</v>
      </c>
      <c r="C472" s="3">
        <v>9.74E-2</v>
      </c>
      <c r="D472" s="3"/>
    </row>
    <row r="473" spans="1:4" x14ac:dyDescent="0.3">
      <c r="A473" s="3" t="s">
        <v>1079</v>
      </c>
      <c r="B473" s="3">
        <v>-1.34E-2</v>
      </c>
      <c r="C473" s="3">
        <v>9.7900000000000001E-2</v>
      </c>
      <c r="D473" s="3"/>
    </row>
    <row r="474" spans="1:4" x14ac:dyDescent="0.3">
      <c r="A474" s="3" t="s">
        <v>1080</v>
      </c>
      <c r="B474" s="3">
        <v>-1.35E-2</v>
      </c>
      <c r="C474" s="3">
        <v>9.7799999999999998E-2</v>
      </c>
      <c r="D474" s="3"/>
    </row>
    <row r="475" spans="1:4" x14ac:dyDescent="0.3">
      <c r="A475" s="3" t="s">
        <v>1081</v>
      </c>
      <c r="B475" s="3">
        <v>-1.2800000000000001E-2</v>
      </c>
      <c r="C475" s="3">
        <v>9.8400000000000001E-2</v>
      </c>
      <c r="D475" s="3"/>
    </row>
    <row r="476" spans="1:4" x14ac:dyDescent="0.3">
      <c r="A476" s="3" t="s">
        <v>1082</v>
      </c>
      <c r="B476" s="3">
        <v>-1.21E-2</v>
      </c>
      <c r="C476" s="3">
        <v>9.8900000000000002E-2</v>
      </c>
      <c r="D476" s="3"/>
    </row>
    <row r="477" spans="1:4" x14ac:dyDescent="0.3">
      <c r="A477" s="3" t="s">
        <v>1083</v>
      </c>
      <c r="B477" s="3">
        <v>-1.2699999999999999E-2</v>
      </c>
      <c r="C477" s="3">
        <v>9.8400000000000001E-2</v>
      </c>
      <c r="D477" s="3"/>
    </row>
    <row r="478" spans="1:4" x14ac:dyDescent="0.3">
      <c r="A478" s="3" t="s">
        <v>1084</v>
      </c>
      <c r="B478" s="3">
        <v>-1.0999999999999999E-2</v>
      </c>
      <c r="C478" s="3">
        <v>9.98E-2</v>
      </c>
      <c r="D478" s="3" t="s">
        <v>1873</v>
      </c>
    </row>
    <row r="479" spans="1:4" x14ac:dyDescent="0.3">
      <c r="A479" s="3" t="s">
        <v>1085</v>
      </c>
      <c r="B479" s="3">
        <v>-1.0800000000000001E-2</v>
      </c>
      <c r="C479" s="3">
        <v>9.9900000000000003E-2</v>
      </c>
      <c r="D479" s="3"/>
    </row>
    <row r="480" spans="1:4" x14ac:dyDescent="0.3">
      <c r="A480" s="3" t="s">
        <v>1086</v>
      </c>
      <c r="B480" s="3">
        <v>-1.21E-2</v>
      </c>
      <c r="C480" s="3">
        <v>9.8799999999999999E-2</v>
      </c>
      <c r="D480" s="3"/>
    </row>
    <row r="481" spans="1:4" x14ac:dyDescent="0.3">
      <c r="A481" s="3" t="s">
        <v>1087</v>
      </c>
      <c r="B481" s="3">
        <v>-1.38E-2</v>
      </c>
      <c r="C481" s="3">
        <v>9.7500000000000003E-2</v>
      </c>
      <c r="D481" s="3"/>
    </row>
    <row r="482" spans="1:4" x14ac:dyDescent="0.3">
      <c r="A482" s="3" t="s">
        <v>1088</v>
      </c>
      <c r="B482" s="3">
        <v>-1.6E-2</v>
      </c>
      <c r="C482" s="3">
        <v>9.5600000000000004E-2</v>
      </c>
      <c r="D482" s="3"/>
    </row>
    <row r="483" spans="1:4" x14ac:dyDescent="0.3">
      <c r="A483" s="3" t="s">
        <v>1089</v>
      </c>
      <c r="B483" s="3">
        <v>-1.7000000000000001E-2</v>
      </c>
      <c r="C483" s="3">
        <v>9.4799999999999995E-2</v>
      </c>
      <c r="D483" s="3"/>
    </row>
    <row r="484" spans="1:4" x14ac:dyDescent="0.3">
      <c r="A484" s="3" t="s">
        <v>1090</v>
      </c>
      <c r="B484" s="3">
        <v>-1.4E-2</v>
      </c>
      <c r="C484" s="3">
        <v>9.7199999999999995E-2</v>
      </c>
      <c r="D484" s="3"/>
    </row>
    <row r="485" spans="1:4" x14ac:dyDescent="0.3">
      <c r="A485" s="3" t="s">
        <v>1091</v>
      </c>
      <c r="B485" s="3">
        <v>-1.2800000000000001E-2</v>
      </c>
      <c r="C485" s="3">
        <v>9.8199999999999996E-2</v>
      </c>
      <c r="D485" s="3"/>
    </row>
    <row r="486" spans="1:4" x14ac:dyDescent="0.3">
      <c r="A486" s="3" t="s">
        <v>1092</v>
      </c>
      <c r="B486" s="3">
        <v>-1.34E-2</v>
      </c>
      <c r="C486" s="3">
        <v>9.7699999999999995E-2</v>
      </c>
      <c r="D486" s="3"/>
    </row>
    <row r="487" spans="1:4" x14ac:dyDescent="0.3">
      <c r="A487" s="3" t="s">
        <v>1093</v>
      </c>
      <c r="B487" s="3">
        <v>-1.04E-2</v>
      </c>
      <c r="C487" s="3">
        <v>0.10009999999999999</v>
      </c>
      <c r="D487" s="3"/>
    </row>
    <row r="488" spans="1:4" x14ac:dyDescent="0.3">
      <c r="A488" s="3" t="s">
        <v>1094</v>
      </c>
      <c r="B488" s="3">
        <v>-1.0800000000000001E-2</v>
      </c>
      <c r="C488" s="3">
        <v>9.98E-2</v>
      </c>
      <c r="D488" s="3"/>
    </row>
    <row r="489" spans="1:4" x14ac:dyDescent="0.3">
      <c r="A489" s="3" t="s">
        <v>1095</v>
      </c>
      <c r="B489" s="3">
        <v>-1.15E-2</v>
      </c>
      <c r="C489" s="3">
        <v>9.9199999999999997E-2</v>
      </c>
      <c r="D489" s="3"/>
    </row>
    <row r="490" spans="1:4" x14ac:dyDescent="0.3">
      <c r="A490" s="3" t="s">
        <v>1096</v>
      </c>
      <c r="B490" s="3">
        <v>-1.1900000000000001E-2</v>
      </c>
      <c r="C490" s="3">
        <v>9.8900000000000002E-2</v>
      </c>
      <c r="D490" s="3"/>
    </row>
    <row r="491" spans="1:4" x14ac:dyDescent="0.3">
      <c r="A491" s="3" t="s">
        <v>1097</v>
      </c>
      <c r="B491" s="3">
        <v>-1.2699999999999999E-2</v>
      </c>
      <c r="C491" s="3">
        <v>9.8199999999999996E-2</v>
      </c>
      <c r="D491" s="3"/>
    </row>
    <row r="492" spans="1:4" x14ac:dyDescent="0.3">
      <c r="A492" s="3" t="s">
        <v>1098</v>
      </c>
      <c r="B492" s="3">
        <v>-1.4E-2</v>
      </c>
      <c r="C492" s="3">
        <v>9.7100000000000006E-2</v>
      </c>
      <c r="D492" s="3"/>
    </row>
    <row r="493" spans="1:4" x14ac:dyDescent="0.3">
      <c r="A493" s="3" t="s">
        <v>1099</v>
      </c>
      <c r="B493" s="3">
        <v>-1.4500000000000001E-2</v>
      </c>
      <c r="C493" s="3">
        <v>9.6699999999999994E-2</v>
      </c>
      <c r="D493" s="3"/>
    </row>
    <row r="494" spans="1:4" x14ac:dyDescent="0.3">
      <c r="A494" s="3" t="s">
        <v>1100</v>
      </c>
      <c r="B494" s="3">
        <v>-1.4999999999999999E-2</v>
      </c>
      <c r="C494" s="3">
        <v>9.6199999999999994E-2</v>
      </c>
      <c r="D494" s="3"/>
    </row>
    <row r="495" spans="1:4" x14ac:dyDescent="0.3">
      <c r="A495" s="3" t="s">
        <v>1101</v>
      </c>
      <c r="B495" s="3">
        <v>-1.54E-2</v>
      </c>
      <c r="C495" s="3">
        <v>9.5899999999999999E-2</v>
      </c>
      <c r="D495" s="3"/>
    </row>
    <row r="496" spans="1:4" x14ac:dyDescent="0.3">
      <c r="A496" s="3" t="s">
        <v>1102</v>
      </c>
      <c r="B496" s="3">
        <v>-8.8000000000000005E-3</v>
      </c>
      <c r="C496" s="3">
        <v>0.1013</v>
      </c>
      <c r="D496" s="3"/>
    </row>
    <row r="497" spans="1:4" x14ac:dyDescent="0.3">
      <c r="A497" s="3" t="s">
        <v>1103</v>
      </c>
      <c r="B497" s="3">
        <v>-7.7999999999999996E-3</v>
      </c>
      <c r="C497" s="3">
        <v>0.1021</v>
      </c>
      <c r="D497" s="3"/>
    </row>
    <row r="498" spans="1:4" x14ac:dyDescent="0.3">
      <c r="A498" s="3" t="s">
        <v>1104</v>
      </c>
      <c r="B498" s="3">
        <v>-1.0500000000000001E-2</v>
      </c>
      <c r="C498" s="3">
        <v>9.9900000000000003E-2</v>
      </c>
      <c r="D498" s="3"/>
    </row>
    <row r="499" spans="1:4" x14ac:dyDescent="0.3">
      <c r="A499" s="3" t="s">
        <v>1105</v>
      </c>
      <c r="B499" s="3">
        <v>-8.6999999999999994E-3</v>
      </c>
      <c r="C499" s="3">
        <v>0.1013</v>
      </c>
      <c r="D499" s="3"/>
    </row>
    <row r="500" spans="1:4" x14ac:dyDescent="0.3">
      <c r="A500" s="3" t="s">
        <v>1106</v>
      </c>
      <c r="B500" s="3">
        <v>-1.21E-2</v>
      </c>
      <c r="C500" s="3">
        <v>9.8500000000000004E-2</v>
      </c>
      <c r="D500" s="3"/>
    </row>
    <row r="501" spans="1:4" x14ac:dyDescent="0.3">
      <c r="A501" s="3" t="s">
        <v>1107</v>
      </c>
      <c r="B501" s="3">
        <v>-1.2699999999999999E-2</v>
      </c>
      <c r="C501" s="3">
        <v>9.8000000000000004E-2</v>
      </c>
      <c r="D501" s="3"/>
    </row>
    <row r="502" spans="1:4" x14ac:dyDescent="0.3">
      <c r="A502" s="3" t="s">
        <v>1108</v>
      </c>
      <c r="B502" s="3">
        <v>-1.3100000000000001E-2</v>
      </c>
      <c r="C502" s="3">
        <v>9.7699999999999995E-2</v>
      </c>
      <c r="D502" s="3"/>
    </row>
    <row r="503" spans="1:4" x14ac:dyDescent="0.3">
      <c r="A503" s="3" t="s">
        <v>1109</v>
      </c>
      <c r="B503" s="3">
        <v>-1.21E-2</v>
      </c>
      <c r="C503" s="3">
        <v>9.8500000000000004E-2</v>
      </c>
      <c r="D503" s="3"/>
    </row>
    <row r="504" spans="1:4" x14ac:dyDescent="0.3">
      <c r="A504" s="3" t="s">
        <v>1110</v>
      </c>
      <c r="B504" s="3">
        <v>-1.43E-2</v>
      </c>
      <c r="C504" s="3">
        <v>9.6699999999999994E-2</v>
      </c>
      <c r="D504" s="3"/>
    </row>
    <row r="505" spans="1:4" x14ac:dyDescent="0.3">
      <c r="A505" s="3" t="s">
        <v>1111</v>
      </c>
      <c r="B505" s="3">
        <v>-1.3299999999999999E-2</v>
      </c>
      <c r="C505" s="3">
        <v>9.7500000000000003E-2</v>
      </c>
      <c r="D505" s="3"/>
    </row>
    <row r="506" spans="1:4" x14ac:dyDescent="0.3">
      <c r="A506" s="3" t="s">
        <v>1112</v>
      </c>
      <c r="B506" s="3">
        <v>-1.4E-2</v>
      </c>
      <c r="C506" s="3">
        <v>9.69E-2</v>
      </c>
      <c r="D506" s="3"/>
    </row>
    <row r="507" spans="1:4" x14ac:dyDescent="0.3">
      <c r="A507" s="3" t="s">
        <v>1113</v>
      </c>
      <c r="B507" s="3">
        <v>-1.5800000000000002E-2</v>
      </c>
      <c r="C507" s="3">
        <v>9.5399999999999999E-2</v>
      </c>
      <c r="D507" s="3"/>
    </row>
    <row r="508" spans="1:4" x14ac:dyDescent="0.3">
      <c r="A508" s="3" t="s">
        <v>1114</v>
      </c>
      <c r="B508" s="3">
        <v>-1.61E-2</v>
      </c>
      <c r="C508" s="3">
        <v>9.5100000000000004E-2</v>
      </c>
      <c r="D508" s="3"/>
    </row>
    <row r="509" spans="1:4" x14ac:dyDescent="0.3">
      <c r="A509" s="3" t="s">
        <v>1115</v>
      </c>
      <c r="B509" s="3">
        <v>-1.5900000000000001E-2</v>
      </c>
      <c r="C509" s="3">
        <v>9.5200000000000007E-2</v>
      </c>
      <c r="D509" s="3"/>
    </row>
    <row r="510" spans="1:4" x14ac:dyDescent="0.3">
      <c r="A510" s="3" t="s">
        <v>1116</v>
      </c>
      <c r="B510" s="3">
        <v>-1.6199999999999999E-2</v>
      </c>
      <c r="C510" s="3">
        <v>0.48060000000000003</v>
      </c>
      <c r="D510" s="3"/>
    </row>
    <row r="511" spans="1:4" x14ac:dyDescent="0.3">
      <c r="A511" s="3" t="s">
        <v>1117</v>
      </c>
      <c r="B511" s="3">
        <v>-1.2699999999999999E-2</v>
      </c>
      <c r="C511" s="3">
        <v>0.46870000000000001</v>
      </c>
      <c r="D511" s="3"/>
    </row>
    <row r="512" spans="1:4" x14ac:dyDescent="0.3">
      <c r="A512" s="3" t="s">
        <v>1118</v>
      </c>
      <c r="B512" s="3">
        <v>-1.32E-2</v>
      </c>
      <c r="C512" s="3">
        <v>0.46839999999999998</v>
      </c>
      <c r="D512" s="3"/>
    </row>
    <row r="513" spans="1:4" x14ac:dyDescent="0.3">
      <c r="A513" s="3" t="s">
        <v>1119</v>
      </c>
      <c r="B513" s="3">
        <v>-1.3100000000000001E-2</v>
      </c>
      <c r="C513" s="3">
        <v>0.46839999999999998</v>
      </c>
      <c r="D513" s="3"/>
    </row>
    <row r="514" spans="1:4" x14ac:dyDescent="0.3">
      <c r="A514" s="3" t="s">
        <v>1120</v>
      </c>
      <c r="B514" s="3">
        <v>-1.23E-2</v>
      </c>
      <c r="C514" s="3">
        <v>0.46879999999999999</v>
      </c>
      <c r="D514" s="3"/>
    </row>
    <row r="515" spans="1:4" x14ac:dyDescent="0.3">
      <c r="A515" s="3" t="s">
        <v>1121</v>
      </c>
      <c r="B515" s="3">
        <v>1.2999999999999999E-3</v>
      </c>
      <c r="C515" s="3">
        <v>0.42059999999999997</v>
      </c>
      <c r="D515" s="3"/>
    </row>
    <row r="516" spans="1:4" x14ac:dyDescent="0.3">
      <c r="A516" s="3" t="s">
        <v>1122</v>
      </c>
      <c r="B516" s="3">
        <v>-0.01</v>
      </c>
      <c r="C516" s="3">
        <v>0.46579999999999999</v>
      </c>
      <c r="D516" s="3"/>
    </row>
    <row r="517" spans="1:4" x14ac:dyDescent="0.3">
      <c r="A517" s="3" t="s">
        <v>1123</v>
      </c>
      <c r="B517" s="3">
        <v>-1.23E-2</v>
      </c>
      <c r="C517" s="3">
        <v>0.46460000000000001</v>
      </c>
      <c r="D517" s="3"/>
    </row>
    <row r="518" spans="1:4" x14ac:dyDescent="0.3">
      <c r="A518" s="3" t="s">
        <v>1124</v>
      </c>
      <c r="B518" s="3">
        <v>-6.8999999999999999E-3</v>
      </c>
      <c r="C518" s="3">
        <v>0.45440000000000003</v>
      </c>
      <c r="D518" s="3"/>
    </row>
    <row r="519" spans="1:4" x14ac:dyDescent="0.3">
      <c r="A519" s="3" t="s">
        <v>1125</v>
      </c>
      <c r="B519" s="3">
        <v>-4.4000000000000003E-3</v>
      </c>
      <c r="C519" s="3">
        <v>0.44500000000000001</v>
      </c>
      <c r="D519" s="3"/>
    </row>
    <row r="520" spans="1:4" x14ac:dyDescent="0.3">
      <c r="A520" s="3" t="s">
        <v>1126</v>
      </c>
      <c r="B520" s="3">
        <v>-5.9999999999999995E-4</v>
      </c>
      <c r="C520" s="3">
        <v>0.43049999999999999</v>
      </c>
      <c r="D520" s="3"/>
    </row>
    <row r="521" spans="1:4" x14ac:dyDescent="0.3">
      <c r="A521" s="3" t="s">
        <v>1127</v>
      </c>
      <c r="B521" s="3">
        <v>9.4000000000000004E-3</v>
      </c>
      <c r="C521" s="3">
        <v>0.3926</v>
      </c>
      <c r="D521" s="3"/>
    </row>
    <row r="522" spans="1:4" x14ac:dyDescent="0.3">
      <c r="A522" s="3" t="s">
        <v>1129</v>
      </c>
      <c r="B522" s="3">
        <v>8.6E-3</v>
      </c>
      <c r="C522" s="3">
        <v>0.39219999999999999</v>
      </c>
      <c r="D522" s="3"/>
    </row>
    <row r="523" spans="1:4" x14ac:dyDescent="0.3">
      <c r="A523" s="3" t="s">
        <v>1130</v>
      </c>
      <c r="B523" s="3">
        <v>7.4999999999999997E-3</v>
      </c>
      <c r="C523" s="3">
        <v>0.39150000000000001</v>
      </c>
      <c r="D523" s="3"/>
    </row>
    <row r="524" spans="1:4" x14ac:dyDescent="0.3">
      <c r="A524" s="3" t="s">
        <v>1131</v>
      </c>
      <c r="B524" s="3">
        <v>3.5000000000000001E-3</v>
      </c>
      <c r="C524" s="3">
        <v>0.41549999999999998</v>
      </c>
      <c r="D524" s="3"/>
    </row>
    <row r="525" spans="1:4" x14ac:dyDescent="0.3">
      <c r="A525" s="3" t="s">
        <v>1132</v>
      </c>
      <c r="B525" s="3">
        <v>5.1999999999999998E-3</v>
      </c>
      <c r="C525" s="3">
        <v>0.41639999999999999</v>
      </c>
      <c r="D525" s="3"/>
    </row>
    <row r="526" spans="1:4" x14ac:dyDescent="0.3">
      <c r="A526" s="3" t="s">
        <v>1133</v>
      </c>
      <c r="B526" s="3">
        <v>-3.8E-3</v>
      </c>
      <c r="C526" s="3">
        <v>0.4461</v>
      </c>
      <c r="D526" s="3"/>
    </row>
    <row r="527" spans="1:4" x14ac:dyDescent="0.3">
      <c r="A527" s="3" t="s">
        <v>1134</v>
      </c>
      <c r="B527" s="3">
        <v>2.0999999999999999E-3</v>
      </c>
      <c r="C527" s="3">
        <v>0.42280000000000001</v>
      </c>
      <c r="D527" s="3"/>
    </row>
    <row r="528" spans="1:4" x14ac:dyDescent="0.3">
      <c r="A528" s="3" t="s">
        <v>1135</v>
      </c>
      <c r="B528" s="3">
        <v>2.5999999999999999E-3</v>
      </c>
      <c r="C528" s="3">
        <v>0.42309999999999998</v>
      </c>
      <c r="D528" s="3"/>
    </row>
    <row r="529" spans="1:4" x14ac:dyDescent="0.3">
      <c r="A529" s="3" t="s">
        <v>1136</v>
      </c>
      <c r="B529" s="3">
        <v>7.1000000000000004E-3</v>
      </c>
      <c r="C529" s="3">
        <v>0.40160000000000001</v>
      </c>
      <c r="D529" s="3"/>
    </row>
    <row r="530" spans="1:4" x14ac:dyDescent="0.3">
      <c r="A530" s="3" t="s">
        <v>1137</v>
      </c>
      <c r="B530" s="3">
        <v>1.5699999999999999E-2</v>
      </c>
      <c r="C530" s="3">
        <v>0.36570000000000003</v>
      </c>
      <c r="D530" s="3"/>
    </row>
    <row r="531" spans="1:4" x14ac:dyDescent="0.3">
      <c r="A531" s="3" t="s">
        <v>1138</v>
      </c>
      <c r="B531" s="3">
        <v>1.6799999999999999E-2</v>
      </c>
      <c r="C531" s="3">
        <v>0.3664</v>
      </c>
      <c r="D531" s="3"/>
    </row>
    <row r="532" spans="1:4" x14ac:dyDescent="0.3">
      <c r="A532" s="3" t="s">
        <v>1139</v>
      </c>
      <c r="B532" s="3">
        <v>6.7000000000000002E-3</v>
      </c>
      <c r="C532" s="3">
        <v>0.40760000000000002</v>
      </c>
      <c r="D532" s="3"/>
    </row>
    <row r="533" spans="1:4" x14ac:dyDescent="0.3">
      <c r="A533" s="3" t="s">
        <v>1140</v>
      </c>
      <c r="B533" s="3">
        <v>5.8999999999999999E-3</v>
      </c>
      <c r="C533" s="3">
        <v>0.40710000000000002</v>
      </c>
      <c r="D533" s="3"/>
    </row>
    <row r="534" spans="1:4" x14ac:dyDescent="0.3">
      <c r="A534" s="3" t="s">
        <v>1141</v>
      </c>
      <c r="B534" s="3">
        <v>3.2000000000000002E-3</v>
      </c>
      <c r="C534" s="3">
        <v>0.42230000000000001</v>
      </c>
      <c r="D534" s="3"/>
    </row>
    <row r="535" spans="1:4" x14ac:dyDescent="0.3">
      <c r="A535" s="3" t="s">
        <v>1142</v>
      </c>
      <c r="B535" s="3">
        <v>-1.8E-3</v>
      </c>
      <c r="C535" s="3">
        <v>0.4425</v>
      </c>
      <c r="D535" s="3"/>
    </row>
    <row r="536" spans="1:4" x14ac:dyDescent="0.3">
      <c r="A536" s="3" t="s">
        <v>1143</v>
      </c>
      <c r="B536" s="3">
        <v>-5.9999999999999995E-4</v>
      </c>
      <c r="C536" s="3">
        <v>0.44309999999999999</v>
      </c>
      <c r="D536" s="3"/>
    </row>
    <row r="537" spans="1:4" x14ac:dyDescent="0.3">
      <c r="A537" s="3" t="s">
        <v>1144</v>
      </c>
      <c r="B537" s="3">
        <v>6.9999999999999999E-4</v>
      </c>
      <c r="C537" s="3">
        <v>0.43240000000000001</v>
      </c>
      <c r="D537" s="3"/>
    </row>
    <row r="538" spans="1:4" x14ac:dyDescent="0.3">
      <c r="A538" s="3" t="s">
        <v>1145</v>
      </c>
      <c r="B538" s="3">
        <v>-5.5999999999999999E-3</v>
      </c>
      <c r="C538" s="3">
        <v>0.45810000000000001</v>
      </c>
      <c r="D538" s="3"/>
    </row>
    <row r="539" spans="1:4" x14ac:dyDescent="0.3">
      <c r="A539" s="3" t="s">
        <v>1146</v>
      </c>
      <c r="B539" s="3">
        <v>-6.8999999999999999E-3</v>
      </c>
      <c r="C539" s="3">
        <v>0.45739999999999997</v>
      </c>
      <c r="D539" s="3"/>
    </row>
    <row r="540" spans="1:4" x14ac:dyDescent="0.3">
      <c r="A540" s="3" t="s">
        <v>1147</v>
      </c>
      <c r="B540" s="3">
        <v>-8.5000000000000006E-3</v>
      </c>
      <c r="C540" s="3">
        <v>0.4698</v>
      </c>
      <c r="D540" s="3"/>
    </row>
    <row r="541" spans="1:4" x14ac:dyDescent="0.3">
      <c r="A541" s="3" t="s">
        <v>1148</v>
      </c>
      <c r="B541" s="3">
        <v>-1.6000000000000001E-3</v>
      </c>
      <c r="C541" s="3">
        <v>0.44309999999999999</v>
      </c>
      <c r="D541" s="3"/>
    </row>
    <row r="542" spans="1:4" x14ac:dyDescent="0.3">
      <c r="A542" s="3" t="s">
        <v>1149</v>
      </c>
      <c r="B542" s="3">
        <v>-3.5999999999999999E-3</v>
      </c>
      <c r="C542" s="3">
        <v>0.442</v>
      </c>
      <c r="D542" s="3"/>
    </row>
    <row r="543" spans="1:4" x14ac:dyDescent="0.3">
      <c r="A543" s="3" t="s">
        <v>1150</v>
      </c>
      <c r="B543" s="3">
        <v>-4.0000000000000001E-3</v>
      </c>
      <c r="C543" s="3">
        <v>0.45279999999999998</v>
      </c>
      <c r="D543" s="3"/>
    </row>
    <row r="544" spans="1:4" x14ac:dyDescent="0.3">
      <c r="A544" s="3" t="s">
        <v>1151</v>
      </c>
      <c r="B544" s="3">
        <v>1.5E-3</v>
      </c>
      <c r="C544" s="3">
        <v>0.43</v>
      </c>
      <c r="D544" s="3"/>
    </row>
    <row r="545" spans="1:4" x14ac:dyDescent="0.3">
      <c r="A545" s="3" t="s">
        <v>1152</v>
      </c>
      <c r="B545" s="3">
        <v>1.2800000000000001E-2</v>
      </c>
      <c r="C545" s="3">
        <v>0.38340000000000002</v>
      </c>
      <c r="D545" s="3"/>
    </row>
    <row r="546" spans="1:4" x14ac:dyDescent="0.3">
      <c r="A546" s="3" t="s">
        <v>1153</v>
      </c>
      <c r="B546" s="3">
        <v>1.0999999999999999E-2</v>
      </c>
      <c r="C546" s="3">
        <v>0.38229999999999997</v>
      </c>
      <c r="D546" s="3"/>
    </row>
    <row r="547" spans="1:4" x14ac:dyDescent="0.3">
      <c r="A547" s="3" t="s">
        <v>1154</v>
      </c>
      <c r="B547" s="3">
        <v>8.0000000000000002E-3</v>
      </c>
      <c r="C547" s="3">
        <v>0.40410000000000001</v>
      </c>
      <c r="D547" s="3"/>
    </row>
    <row r="548" spans="1:4" x14ac:dyDescent="0.3">
      <c r="A548" s="3" t="s">
        <v>1155</v>
      </c>
      <c r="B548" s="3">
        <v>2.4E-2</v>
      </c>
      <c r="C548" s="3">
        <v>0.33950000000000002</v>
      </c>
      <c r="D548" s="3"/>
    </row>
    <row r="549" spans="1:4" x14ac:dyDescent="0.3">
      <c r="A549" s="3" t="s">
        <v>1156</v>
      </c>
      <c r="B549" s="3">
        <v>2.6800000000000001E-2</v>
      </c>
      <c r="C549" s="3">
        <v>0.32619999999999999</v>
      </c>
      <c r="D549" s="3"/>
    </row>
    <row r="550" spans="1:4" x14ac:dyDescent="0.3">
      <c r="A550" s="3" t="s">
        <v>1157</v>
      </c>
      <c r="B550" s="3">
        <v>1.8700000000000001E-2</v>
      </c>
      <c r="C550" s="3">
        <v>0.36770000000000003</v>
      </c>
      <c r="D550" s="3"/>
    </row>
    <row r="551" spans="1:4" x14ac:dyDescent="0.3">
      <c r="A551" s="3" t="s">
        <v>1158</v>
      </c>
      <c r="B551" s="3">
        <v>1.7500000000000002E-2</v>
      </c>
      <c r="C551" s="3">
        <v>0.3669</v>
      </c>
      <c r="D551" s="3"/>
    </row>
    <row r="552" spans="1:4" x14ac:dyDescent="0.3">
      <c r="A552" s="3" t="s">
        <v>1159</v>
      </c>
      <c r="B552" s="3">
        <v>1.3100000000000001E-2</v>
      </c>
      <c r="C552" s="3">
        <v>0.39269999999999999</v>
      </c>
      <c r="D552" s="3"/>
    </row>
    <row r="553" spans="1:4" x14ac:dyDescent="0.3">
      <c r="A553" s="3" t="s">
        <v>1160</v>
      </c>
      <c r="B553" s="3">
        <v>1.78E-2</v>
      </c>
      <c r="C553" s="3">
        <v>0.37209999999999999</v>
      </c>
      <c r="D553" s="3"/>
    </row>
    <row r="554" spans="1:4" x14ac:dyDescent="0.3">
      <c r="A554" s="3" t="s">
        <v>1161</v>
      </c>
      <c r="B554" s="3">
        <v>1.7500000000000002E-2</v>
      </c>
      <c r="C554" s="3">
        <v>0.37190000000000001</v>
      </c>
      <c r="D554" s="3"/>
    </row>
    <row r="555" spans="1:4" x14ac:dyDescent="0.3">
      <c r="A555" s="3" t="s">
        <v>1162</v>
      </c>
      <c r="B555" s="3">
        <v>2.3999999999999998E-3</v>
      </c>
      <c r="C555" s="3">
        <v>0.44369999999999998</v>
      </c>
      <c r="D555" s="3"/>
    </row>
    <row r="556" spans="1:4" x14ac:dyDescent="0.3">
      <c r="A556" s="3" t="s">
        <v>1163</v>
      </c>
      <c r="B556" s="3">
        <v>2.8E-3</v>
      </c>
      <c r="C556" s="3">
        <v>0.44379999999999997</v>
      </c>
      <c r="D556" s="3"/>
    </row>
    <row r="557" spans="1:4" x14ac:dyDescent="0.3">
      <c r="A557" s="3" t="s">
        <v>1164</v>
      </c>
      <c r="B557" s="3">
        <v>2.7000000000000001E-3</v>
      </c>
      <c r="C557" s="3">
        <v>0.44379999999999997</v>
      </c>
      <c r="D557" s="3"/>
    </row>
    <row r="558" spans="1:4" x14ac:dyDescent="0.3">
      <c r="A558" s="3" t="s">
        <v>1165</v>
      </c>
      <c r="B558" s="3">
        <v>-4.0000000000000001E-3</v>
      </c>
      <c r="C558" s="3">
        <v>0.47260000000000002</v>
      </c>
      <c r="D558" s="3"/>
    </row>
    <row r="559" spans="1:4" x14ac:dyDescent="0.3">
      <c r="A559" s="3" t="s">
        <v>1166</v>
      </c>
      <c r="B559" s="3">
        <v>1.01E-2</v>
      </c>
      <c r="C559" s="3">
        <v>0.41389999999999999</v>
      </c>
      <c r="D559" s="3"/>
    </row>
    <row r="560" spans="1:4" x14ac:dyDescent="0.3">
      <c r="A560" s="3" t="s">
        <v>1167</v>
      </c>
      <c r="B560" s="3">
        <v>2.2100000000000002E-2</v>
      </c>
      <c r="C560" s="3">
        <v>0.35930000000000001</v>
      </c>
      <c r="D560" s="3"/>
    </row>
    <row r="561" spans="1:4" x14ac:dyDescent="0.3">
      <c r="A561" s="3" t="s">
        <v>1168</v>
      </c>
      <c r="B561" s="3">
        <v>2.2599999999999999E-2</v>
      </c>
      <c r="C561" s="3">
        <v>0.35959999999999998</v>
      </c>
      <c r="D561" s="3"/>
    </row>
    <row r="562" spans="1:4" x14ac:dyDescent="0.3">
      <c r="A562" s="3" t="s">
        <v>1169</v>
      </c>
      <c r="B562" s="3">
        <v>3.6499999999999998E-2</v>
      </c>
      <c r="C562" s="3">
        <v>0.29670000000000002</v>
      </c>
      <c r="D562" s="3"/>
    </row>
    <row r="563" spans="1:4" x14ac:dyDescent="0.3">
      <c r="A563" s="3" t="s">
        <v>1170</v>
      </c>
      <c r="B563" s="3">
        <v>3.3399999999999999E-2</v>
      </c>
      <c r="C563" s="3">
        <v>0.313</v>
      </c>
      <c r="D563" s="3"/>
    </row>
    <row r="564" spans="1:4" x14ac:dyDescent="0.3">
      <c r="A564" s="3" t="s">
        <v>1171</v>
      </c>
      <c r="B564" s="3">
        <v>2.76E-2</v>
      </c>
      <c r="C564" s="3">
        <v>0.34329999999999999</v>
      </c>
      <c r="D564" s="3"/>
    </row>
    <row r="565" spans="1:4" x14ac:dyDescent="0.3">
      <c r="A565" s="3" t="s">
        <v>1172</v>
      </c>
      <c r="B565" s="3">
        <v>2.9100000000000001E-2</v>
      </c>
      <c r="C565" s="3">
        <v>0.34429999999999999</v>
      </c>
      <c r="D565" s="3"/>
    </row>
    <row r="566" spans="1:4" x14ac:dyDescent="0.3">
      <c r="A566" s="3" t="s">
        <v>1173</v>
      </c>
      <c r="B566" s="3">
        <v>3.3000000000000002E-2</v>
      </c>
      <c r="C566" s="3">
        <v>0.31580000000000003</v>
      </c>
      <c r="D566" s="3"/>
    </row>
    <row r="567" spans="1:4" x14ac:dyDescent="0.3">
      <c r="A567" s="3" t="s">
        <v>1174</v>
      </c>
      <c r="B567" s="3">
        <v>3.44E-2</v>
      </c>
      <c r="C567" s="3">
        <v>0.30669999999999997</v>
      </c>
      <c r="D567" s="3"/>
    </row>
    <row r="568" spans="1:4" x14ac:dyDescent="0.3">
      <c r="A568" s="3" t="s">
        <v>1175</v>
      </c>
      <c r="B568" s="3">
        <v>3.3099999999999997E-2</v>
      </c>
      <c r="C568" s="3">
        <v>0.30580000000000002</v>
      </c>
      <c r="D568" s="3"/>
    </row>
    <row r="569" spans="1:4" x14ac:dyDescent="0.3">
      <c r="A569" s="3" t="s">
        <v>1176</v>
      </c>
      <c r="B569" s="3">
        <v>4.1200000000000001E-2</v>
      </c>
      <c r="C569" s="3">
        <v>0.2737</v>
      </c>
      <c r="D569" s="3"/>
    </row>
    <row r="570" spans="1:4" x14ac:dyDescent="0.3">
      <c r="A570" s="3" t="s">
        <v>1177</v>
      </c>
      <c r="B570" s="3">
        <v>4.0500000000000001E-2</v>
      </c>
      <c r="C570" s="3">
        <v>0.27310000000000001</v>
      </c>
      <c r="D570" s="3"/>
    </row>
    <row r="571" spans="1:4" x14ac:dyDescent="0.3">
      <c r="A571" s="3" t="s">
        <v>1178</v>
      </c>
      <c r="B571" s="3">
        <v>3.7199999999999997E-2</v>
      </c>
      <c r="C571" s="3">
        <v>0.29580000000000001</v>
      </c>
      <c r="D571" s="3"/>
    </row>
    <row r="572" spans="1:4" x14ac:dyDescent="0.3">
      <c r="A572" s="3" t="s">
        <v>1179</v>
      </c>
      <c r="B572" s="3">
        <v>3.9399999999999998E-2</v>
      </c>
      <c r="C572" s="3">
        <v>0.2838</v>
      </c>
      <c r="D572" s="3"/>
    </row>
    <row r="573" spans="1:4" x14ac:dyDescent="0.3">
      <c r="A573" s="3" t="s">
        <v>1180</v>
      </c>
      <c r="B573" s="3">
        <v>4.0300000000000002E-2</v>
      </c>
      <c r="C573" s="3">
        <v>0.28439999999999999</v>
      </c>
      <c r="D573" s="3"/>
    </row>
    <row r="574" spans="1:4" x14ac:dyDescent="0.3">
      <c r="A574" s="3" t="s">
        <v>1181</v>
      </c>
      <c r="B574" s="3">
        <v>3.95E-2</v>
      </c>
      <c r="C574" s="3">
        <v>0.2838</v>
      </c>
      <c r="D574" s="3"/>
    </row>
    <row r="575" spans="1:4" x14ac:dyDescent="0.3">
      <c r="A575" s="3" t="s">
        <v>1182</v>
      </c>
      <c r="B575" s="3">
        <v>3.73E-2</v>
      </c>
      <c r="C575" s="3">
        <v>0.2823</v>
      </c>
      <c r="D575" s="3"/>
    </row>
    <row r="576" spans="1:4" x14ac:dyDescent="0.3">
      <c r="A576" s="3" t="s">
        <v>1183</v>
      </c>
      <c r="B576" s="3">
        <v>3.3399999999999999E-2</v>
      </c>
      <c r="C576" s="3">
        <v>0.3105</v>
      </c>
      <c r="D576" s="3"/>
    </row>
    <row r="577" spans="1:4" x14ac:dyDescent="0.3">
      <c r="A577" s="3" t="s">
        <v>1184</v>
      </c>
      <c r="B577" s="3">
        <v>3.5900000000000001E-2</v>
      </c>
      <c r="C577" s="3">
        <v>0.2964</v>
      </c>
      <c r="D577" s="3"/>
    </row>
    <row r="578" spans="1:4" x14ac:dyDescent="0.3">
      <c r="A578" s="3" t="s">
        <v>1185</v>
      </c>
      <c r="B578" s="3">
        <v>3.9699999999999999E-2</v>
      </c>
      <c r="C578" s="3">
        <v>0.27460000000000001</v>
      </c>
      <c r="D578" s="3"/>
    </row>
    <row r="579" spans="1:4" x14ac:dyDescent="0.3">
      <c r="A579" s="3" t="s">
        <v>1186</v>
      </c>
      <c r="B579" s="3">
        <v>3.8600000000000002E-2</v>
      </c>
      <c r="C579" s="3">
        <v>0.27379999999999999</v>
      </c>
      <c r="D579" s="3"/>
    </row>
    <row r="580" spans="1:4" x14ac:dyDescent="0.3">
      <c r="A580" s="3" t="s">
        <v>1187</v>
      </c>
      <c r="B580" s="3">
        <v>4.2599999999999999E-2</v>
      </c>
      <c r="C580" s="3">
        <v>0.25750000000000001</v>
      </c>
      <c r="D580" s="3"/>
    </row>
    <row r="581" spans="1:4" x14ac:dyDescent="0.3">
      <c r="A581" s="3" t="s">
        <v>1188</v>
      </c>
      <c r="B581" s="3">
        <v>3.9800000000000002E-2</v>
      </c>
      <c r="C581" s="3">
        <v>0.27239999999999998</v>
      </c>
      <c r="D581" s="3"/>
    </row>
    <row r="582" spans="1:4" x14ac:dyDescent="0.3">
      <c r="A582" s="3" t="s">
        <v>1189</v>
      </c>
      <c r="B582" s="3">
        <v>3.9300000000000002E-2</v>
      </c>
      <c r="C582" s="3">
        <v>0.27210000000000001</v>
      </c>
      <c r="D582" s="3"/>
    </row>
    <row r="583" spans="1:4" x14ac:dyDescent="0.3">
      <c r="A583" s="3" t="s">
        <v>1190</v>
      </c>
      <c r="B583" s="3">
        <v>3.0800000000000001E-2</v>
      </c>
      <c r="C583" s="3">
        <v>0.33250000000000002</v>
      </c>
      <c r="D583" s="3"/>
    </row>
    <row r="584" spans="1:4" x14ac:dyDescent="0.3">
      <c r="A584" s="3" t="s">
        <v>1191</v>
      </c>
      <c r="B584" s="3">
        <v>3.1600000000000003E-2</v>
      </c>
      <c r="C584" s="3">
        <v>0.33300000000000002</v>
      </c>
      <c r="D584" s="3"/>
    </row>
    <row r="585" spans="1:4" x14ac:dyDescent="0.3">
      <c r="A585" s="3" t="s">
        <v>1192</v>
      </c>
      <c r="B585" s="3">
        <v>3.1099999999999999E-2</v>
      </c>
      <c r="C585" s="3">
        <v>0.33260000000000001</v>
      </c>
      <c r="D585" s="3"/>
    </row>
    <row r="586" spans="1:4" x14ac:dyDescent="0.3">
      <c r="A586" s="3" t="s">
        <v>1193</v>
      </c>
      <c r="B586" s="3">
        <v>3.6299999999999999E-2</v>
      </c>
      <c r="C586" s="3">
        <v>0.30030000000000001</v>
      </c>
      <c r="D586" s="3"/>
    </row>
    <row r="587" spans="1:4" x14ac:dyDescent="0.3">
      <c r="A587" s="3" t="s">
        <v>1194</v>
      </c>
      <c r="B587" s="3">
        <v>3.8800000000000001E-2</v>
      </c>
      <c r="C587" s="3">
        <v>0.2848</v>
      </c>
      <c r="D587" s="3"/>
    </row>
    <row r="588" spans="1:4" x14ac:dyDescent="0.3">
      <c r="A588" s="3" t="s">
        <v>1195</v>
      </c>
      <c r="B588" s="3">
        <v>4.2200000000000001E-2</v>
      </c>
      <c r="C588" s="3">
        <v>0.26500000000000001</v>
      </c>
      <c r="D588" s="3"/>
    </row>
    <row r="589" spans="1:4" x14ac:dyDescent="0.3">
      <c r="A589" s="3" t="s">
        <v>1196</v>
      </c>
      <c r="B589" s="3">
        <v>4.1099999999999998E-2</v>
      </c>
      <c r="C589" s="3">
        <v>0.26419999999999999</v>
      </c>
      <c r="D589" s="3"/>
    </row>
    <row r="590" spans="1:4" x14ac:dyDescent="0.3">
      <c r="A590" s="3" t="s">
        <v>1197</v>
      </c>
      <c r="B590" s="3">
        <v>4.7399999999999998E-2</v>
      </c>
      <c r="C590" s="3">
        <v>0.23330000000000001</v>
      </c>
      <c r="D590" s="3"/>
    </row>
    <row r="591" spans="1:4" x14ac:dyDescent="0.3">
      <c r="A591" s="3" t="s">
        <v>1198</v>
      </c>
      <c r="B591" s="3">
        <v>5.0700000000000002E-2</v>
      </c>
      <c r="C591" s="3">
        <v>0.2132</v>
      </c>
      <c r="D591" s="3"/>
    </row>
    <row r="592" spans="1:4" x14ac:dyDescent="0.3">
      <c r="A592" s="3" t="s">
        <v>1199</v>
      </c>
      <c r="B592" s="3">
        <v>5.0099999999999999E-2</v>
      </c>
      <c r="C592" s="3">
        <v>0.2127</v>
      </c>
      <c r="D592" s="3"/>
    </row>
    <row r="593" spans="1:4" x14ac:dyDescent="0.3">
      <c r="A593" s="3" t="s">
        <v>1200</v>
      </c>
      <c r="B593" s="3">
        <v>4.9399999999999999E-2</v>
      </c>
      <c r="C593" s="3">
        <v>0.2122</v>
      </c>
      <c r="D593" s="3"/>
    </row>
    <row r="594" spans="1:4" x14ac:dyDescent="0.3">
      <c r="A594" s="3" t="s">
        <v>1201</v>
      </c>
      <c r="B594" s="3">
        <v>5.33E-2</v>
      </c>
      <c r="C594" s="3">
        <v>0.1895</v>
      </c>
      <c r="D594" s="3"/>
    </row>
    <row r="595" spans="1:4" x14ac:dyDescent="0.3">
      <c r="A595" s="3" t="s">
        <v>1202</v>
      </c>
      <c r="B595" s="3">
        <v>5.3600000000000002E-2</v>
      </c>
      <c r="C595" s="3">
        <v>0.18970000000000001</v>
      </c>
      <c r="D595" s="3"/>
    </row>
    <row r="596" spans="1:4" x14ac:dyDescent="0.3">
      <c r="A596" s="3" t="s">
        <v>1203</v>
      </c>
      <c r="B596" s="3">
        <v>5.4800000000000001E-2</v>
      </c>
      <c r="C596" s="3">
        <v>0.17599999999999999</v>
      </c>
      <c r="D596" s="3"/>
    </row>
    <row r="597" spans="1:4" x14ac:dyDescent="0.3">
      <c r="A597" s="3" t="s">
        <v>1204</v>
      </c>
      <c r="B597" s="3">
        <v>5.5899999999999998E-2</v>
      </c>
      <c r="C597" s="3">
        <v>0.17680000000000001</v>
      </c>
      <c r="D597" s="3"/>
    </row>
    <row r="598" spans="1:4" x14ac:dyDescent="0.3">
      <c r="A598" s="3" t="s">
        <v>1205</v>
      </c>
      <c r="B598" s="3">
        <v>5.7200000000000001E-2</v>
      </c>
      <c r="C598" s="3">
        <v>0.15509999999999999</v>
      </c>
      <c r="D598" s="3"/>
    </row>
    <row r="599" spans="1:4" x14ac:dyDescent="0.3">
      <c r="A599" s="3" t="s">
        <v>1206</v>
      </c>
      <c r="B599" s="3">
        <v>5.8400000000000001E-2</v>
      </c>
      <c r="C599" s="3">
        <v>0.14530000000000001</v>
      </c>
      <c r="D599" s="3"/>
    </row>
    <row r="600" spans="1:4" x14ac:dyDescent="0.3">
      <c r="A600" s="3" t="s">
        <v>1207</v>
      </c>
      <c r="B600" s="3">
        <v>5.9900000000000002E-2</v>
      </c>
      <c r="C600" s="3">
        <v>0.13239999999999999</v>
      </c>
      <c r="D600" s="3" t="s">
        <v>1878</v>
      </c>
    </row>
    <row r="601" spans="1:4" x14ac:dyDescent="0.3">
      <c r="A601" s="3" t="s">
        <v>1208</v>
      </c>
      <c r="B601" s="3">
        <v>5.4800000000000001E-2</v>
      </c>
      <c r="C601" s="3">
        <v>0.19040000000000001</v>
      </c>
      <c r="D601" s="3"/>
    </row>
    <row r="602" spans="1:4" x14ac:dyDescent="0.3">
      <c r="A602" s="3" t="s">
        <v>1209</v>
      </c>
      <c r="B602" s="3">
        <v>5.3999999999999999E-2</v>
      </c>
      <c r="C602" s="3">
        <v>0.1898</v>
      </c>
      <c r="D602" s="3"/>
    </row>
    <row r="603" spans="1:4" x14ac:dyDescent="0.3">
      <c r="A603" s="3" t="s">
        <v>1210</v>
      </c>
      <c r="B603" s="3">
        <v>5.4800000000000001E-2</v>
      </c>
      <c r="C603" s="3">
        <v>0.19040000000000001</v>
      </c>
      <c r="D603" s="3"/>
    </row>
    <row r="604" spans="1:4" x14ac:dyDescent="0.3">
      <c r="A604" s="3" t="s">
        <v>1211</v>
      </c>
      <c r="B604" s="3">
        <v>5.3499999999999999E-2</v>
      </c>
      <c r="C604" s="3">
        <v>0.18940000000000001</v>
      </c>
      <c r="D604" s="3"/>
    </row>
    <row r="605" spans="1:4" x14ac:dyDescent="0.3">
      <c r="A605" s="3" t="s">
        <v>1212</v>
      </c>
      <c r="B605" s="3">
        <v>5.2200000000000003E-2</v>
      </c>
      <c r="C605" s="3">
        <v>0.20280000000000001</v>
      </c>
      <c r="D605" s="3"/>
    </row>
    <row r="606" spans="1:4" x14ac:dyDescent="0.3">
      <c r="A606" s="3" t="s">
        <v>1213</v>
      </c>
      <c r="B606" s="3">
        <v>4.7500000000000001E-2</v>
      </c>
      <c r="C606" s="3">
        <v>0.2407</v>
      </c>
      <c r="D606" s="3"/>
    </row>
    <row r="607" spans="1:4" x14ac:dyDescent="0.3">
      <c r="A607" s="3" t="s">
        <v>1214</v>
      </c>
      <c r="B607" s="3">
        <v>4.9200000000000001E-2</v>
      </c>
      <c r="C607" s="3">
        <v>0.2288</v>
      </c>
      <c r="D607" s="3"/>
    </row>
    <row r="608" spans="1:4" x14ac:dyDescent="0.3">
      <c r="A608" s="3" t="s">
        <v>1215</v>
      </c>
      <c r="B608" s="3">
        <v>4.7300000000000002E-2</v>
      </c>
      <c r="C608" s="3">
        <v>0.22739999999999999</v>
      </c>
      <c r="D608" s="3"/>
    </row>
    <row r="609" spans="1:4" x14ac:dyDescent="0.3">
      <c r="A609" s="3" t="s">
        <v>1216</v>
      </c>
      <c r="B609" s="3">
        <v>4.8599999999999997E-2</v>
      </c>
      <c r="C609" s="3">
        <v>0.22839999999999999</v>
      </c>
      <c r="D609" s="3"/>
    </row>
    <row r="610" spans="1:4" x14ac:dyDescent="0.3">
      <c r="A610" s="3" t="s">
        <v>1217</v>
      </c>
      <c r="B610" s="3">
        <v>4.4600000000000001E-2</v>
      </c>
      <c r="C610" s="3">
        <v>0.247</v>
      </c>
      <c r="D610" s="3"/>
    </row>
    <row r="611" spans="1:4" x14ac:dyDescent="0.3">
      <c r="A611" s="3" t="s">
        <v>1218</v>
      </c>
      <c r="B611" s="3">
        <v>4.0599999999999997E-2</v>
      </c>
      <c r="C611" s="3">
        <v>0.2772</v>
      </c>
      <c r="D611" s="3"/>
    </row>
    <row r="612" spans="1:4" x14ac:dyDescent="0.3">
      <c r="A612" s="3" t="s">
        <v>1219</v>
      </c>
      <c r="B612" s="3">
        <v>4.7699999999999999E-2</v>
      </c>
      <c r="C612" s="3">
        <v>0.23419999999999999</v>
      </c>
      <c r="D612" s="3"/>
    </row>
    <row r="613" spans="1:4" x14ac:dyDescent="0.3">
      <c r="A613" s="3" t="s">
        <v>1220</v>
      </c>
      <c r="B613" s="3">
        <v>5.74E-2</v>
      </c>
      <c r="C613" s="3">
        <v>0.1817</v>
      </c>
      <c r="D613" s="3"/>
    </row>
    <row r="614" spans="1:4" x14ac:dyDescent="0.3">
      <c r="A614" s="3" t="s">
        <v>1221</v>
      </c>
      <c r="B614" s="3">
        <v>5.8799999999999998E-2</v>
      </c>
      <c r="C614" s="3">
        <v>0.17100000000000001</v>
      </c>
      <c r="D614" s="3"/>
    </row>
    <row r="615" spans="1:4" x14ac:dyDescent="0.3">
      <c r="A615" s="3" t="s">
        <v>1222</v>
      </c>
      <c r="B615" s="3">
        <v>5.7799999999999997E-2</v>
      </c>
      <c r="C615" s="3">
        <v>0.17019999999999999</v>
      </c>
      <c r="D615" s="3"/>
    </row>
    <row r="616" spans="1:4" x14ac:dyDescent="0.3">
      <c r="A616" s="3" t="s">
        <v>1223</v>
      </c>
      <c r="B616" s="3">
        <v>5.6800000000000003E-2</v>
      </c>
      <c r="C616" s="3">
        <v>0.1694</v>
      </c>
      <c r="D616" s="3"/>
    </row>
    <row r="617" spans="1:4" x14ac:dyDescent="0.3">
      <c r="A617" s="3" t="s">
        <v>1224</v>
      </c>
      <c r="B617" s="3">
        <v>5.4199999999999998E-2</v>
      </c>
      <c r="C617" s="3">
        <v>0.19589999999999999</v>
      </c>
      <c r="D617" s="3"/>
    </row>
    <row r="618" spans="1:4" x14ac:dyDescent="0.3">
      <c r="A618" s="3" t="s">
        <v>1225</v>
      </c>
      <c r="B618" s="3">
        <v>5.2200000000000003E-2</v>
      </c>
      <c r="C618" s="3">
        <v>0.21029999999999999</v>
      </c>
      <c r="D618" s="3"/>
    </row>
    <row r="619" spans="1:4" x14ac:dyDescent="0.3">
      <c r="A619" s="3" t="s">
        <v>1226</v>
      </c>
      <c r="B619" s="3">
        <v>5.28E-2</v>
      </c>
      <c r="C619" s="3">
        <v>0.1978</v>
      </c>
      <c r="D619" s="3"/>
    </row>
    <row r="620" spans="1:4" x14ac:dyDescent="0.3">
      <c r="A620" s="3" t="s">
        <v>1227</v>
      </c>
      <c r="B620" s="3">
        <v>5.4100000000000002E-2</v>
      </c>
      <c r="C620" s="3">
        <v>0.1799</v>
      </c>
      <c r="D620" s="3"/>
    </row>
    <row r="621" spans="1:4" x14ac:dyDescent="0.3">
      <c r="A621" s="3" t="s">
        <v>1228</v>
      </c>
      <c r="B621" s="3">
        <v>5.0500000000000003E-2</v>
      </c>
      <c r="C621" s="3">
        <v>0.21560000000000001</v>
      </c>
      <c r="D621" s="3"/>
    </row>
    <row r="622" spans="1:4" x14ac:dyDescent="0.3">
      <c r="A622" s="3" t="s">
        <v>1229</v>
      </c>
      <c r="B622" s="3">
        <v>5.0200000000000002E-2</v>
      </c>
      <c r="C622" s="3">
        <v>0.20399999999999999</v>
      </c>
      <c r="D622" s="3"/>
    </row>
    <row r="623" spans="1:4" x14ac:dyDescent="0.3">
      <c r="A623" s="3" t="s">
        <v>1230</v>
      </c>
      <c r="B623" s="3">
        <v>5.4199999999999998E-2</v>
      </c>
      <c r="C623" s="3">
        <v>0.17219999999999999</v>
      </c>
      <c r="D623" s="3"/>
    </row>
    <row r="624" spans="1:4" x14ac:dyDescent="0.3">
      <c r="A624" s="3" t="s">
        <v>1231</v>
      </c>
      <c r="B624" s="3">
        <v>5.1299999999999998E-2</v>
      </c>
      <c r="C624" s="3">
        <v>0.19819999999999999</v>
      </c>
      <c r="D624" s="3"/>
    </row>
    <row r="625" spans="1:4" x14ac:dyDescent="0.3">
      <c r="A625" s="3" t="s">
        <v>1232</v>
      </c>
      <c r="B625" s="3">
        <v>5.5899999999999998E-2</v>
      </c>
      <c r="C625" s="3">
        <v>0.16420000000000001</v>
      </c>
      <c r="D625" s="3"/>
    </row>
    <row r="626" spans="1:4" x14ac:dyDescent="0.3">
      <c r="A626" s="3" t="s">
        <v>1233</v>
      </c>
      <c r="B626" s="3">
        <v>5.6599999999999998E-2</v>
      </c>
      <c r="C626" s="3">
        <v>0.16470000000000001</v>
      </c>
      <c r="D626" s="3"/>
    </row>
    <row r="627" spans="1:4" x14ac:dyDescent="0.3">
      <c r="A627" s="3" t="s">
        <v>1234</v>
      </c>
      <c r="B627" s="3">
        <v>5.8500000000000003E-2</v>
      </c>
      <c r="C627" s="3">
        <v>0.13930000000000001</v>
      </c>
      <c r="D627" s="3"/>
    </row>
    <row r="628" spans="1:4" x14ac:dyDescent="0.3">
      <c r="A628" s="3" t="s">
        <v>1235</v>
      </c>
      <c r="B628" s="3">
        <v>6.3299999999999995E-2</v>
      </c>
      <c r="C628" s="3">
        <v>0.1062</v>
      </c>
      <c r="D628" s="3"/>
    </row>
    <row r="629" spans="1:4" x14ac:dyDescent="0.3">
      <c r="A629" s="3" t="s">
        <v>1236</v>
      </c>
      <c r="B629" s="3">
        <v>6.1899999999999997E-2</v>
      </c>
      <c r="C629" s="3">
        <v>0.1166</v>
      </c>
      <c r="D629" s="3"/>
    </row>
    <row r="630" spans="1:4" x14ac:dyDescent="0.3">
      <c r="A630" s="3" t="s">
        <v>1237</v>
      </c>
      <c r="B630" s="3">
        <v>6.1100000000000002E-2</v>
      </c>
      <c r="C630" s="3">
        <v>0.1159</v>
      </c>
      <c r="D630" s="3"/>
    </row>
    <row r="631" spans="1:4" x14ac:dyDescent="0.3">
      <c r="A631" s="3" t="s">
        <v>1238</v>
      </c>
      <c r="B631" s="3">
        <v>6.0100000000000001E-2</v>
      </c>
      <c r="C631" s="3">
        <v>0.13389999999999999</v>
      </c>
      <c r="D631" s="3"/>
    </row>
    <row r="632" spans="1:4" x14ac:dyDescent="0.3">
      <c r="A632" s="3" t="s">
        <v>1239</v>
      </c>
      <c r="B632" s="3">
        <v>6.3200000000000006E-2</v>
      </c>
      <c r="C632" s="3">
        <v>0.1087</v>
      </c>
      <c r="D632" s="3"/>
    </row>
    <row r="633" spans="1:4" x14ac:dyDescent="0.3">
      <c r="A633" s="3" t="s">
        <v>1240</v>
      </c>
      <c r="B633" s="3">
        <v>6.2199999999999998E-2</v>
      </c>
      <c r="C633" s="3">
        <v>0.11990000000000001</v>
      </c>
      <c r="D633" s="3"/>
    </row>
    <row r="634" spans="1:4" x14ac:dyDescent="0.3">
      <c r="A634" s="3" t="s">
        <v>1241</v>
      </c>
      <c r="B634" s="3">
        <v>6.1600000000000002E-2</v>
      </c>
      <c r="C634" s="3">
        <v>0.1195</v>
      </c>
      <c r="D634" s="3"/>
    </row>
    <row r="635" spans="1:4" x14ac:dyDescent="0.3">
      <c r="A635" s="3" t="s">
        <v>1242</v>
      </c>
      <c r="B635" s="3">
        <v>6.4899999999999999E-2</v>
      </c>
      <c r="C635" s="3">
        <v>0.1</v>
      </c>
      <c r="D635" s="3"/>
    </row>
    <row r="636" spans="1:4" x14ac:dyDescent="0.3">
      <c r="A636" s="3" t="s">
        <v>1243</v>
      </c>
      <c r="B636" s="3">
        <v>6.6500000000000004E-2</v>
      </c>
      <c r="C636" s="3">
        <v>0.1013</v>
      </c>
      <c r="D636" s="3"/>
    </row>
    <row r="637" spans="1:4" x14ac:dyDescent="0.3">
      <c r="A637" s="3" t="s">
        <v>1244</v>
      </c>
      <c r="B637" s="3">
        <v>6.6500000000000004E-2</v>
      </c>
      <c r="C637" s="3">
        <v>0.1013</v>
      </c>
      <c r="D637" s="3"/>
    </row>
    <row r="638" spans="1:4" x14ac:dyDescent="0.3">
      <c r="A638" s="3" t="s">
        <v>1245</v>
      </c>
      <c r="B638" s="3">
        <v>6.3899999999999998E-2</v>
      </c>
      <c r="C638" s="3">
        <v>0.10979999999999999</v>
      </c>
      <c r="D638" s="3"/>
    </row>
    <row r="639" spans="1:4" x14ac:dyDescent="0.3">
      <c r="A639" s="3" t="s">
        <v>1246</v>
      </c>
      <c r="B639" s="3">
        <v>6.5699999999999995E-2</v>
      </c>
      <c r="C639" s="3">
        <v>0.1</v>
      </c>
      <c r="D639" s="3"/>
    </row>
    <row r="640" spans="1:4" x14ac:dyDescent="0.3">
      <c r="A640" s="3" t="s">
        <v>1247</v>
      </c>
      <c r="B640" s="3">
        <v>6.5299999999999997E-2</v>
      </c>
      <c r="C640" s="3">
        <v>9.9599999999999994E-2</v>
      </c>
      <c r="D640" s="3"/>
    </row>
    <row r="641" spans="1:4" x14ac:dyDescent="0.3">
      <c r="A641" s="3" t="s">
        <v>1248</v>
      </c>
      <c r="B641" s="3">
        <v>6.9900000000000004E-2</v>
      </c>
      <c r="C641" s="3">
        <v>0.10340000000000001</v>
      </c>
      <c r="D641" s="3"/>
    </row>
    <row r="642" spans="1:4" x14ac:dyDescent="0.3">
      <c r="A642" s="3" t="s">
        <v>1250</v>
      </c>
      <c r="B642" s="3">
        <v>6.88E-2</v>
      </c>
      <c r="C642" s="3">
        <v>0.10249999999999999</v>
      </c>
      <c r="D642" s="3"/>
    </row>
    <row r="643" spans="1:4" x14ac:dyDescent="0.3">
      <c r="A643" s="3" t="s">
        <v>1251</v>
      </c>
      <c r="B643" s="3">
        <v>6.7299999999999999E-2</v>
      </c>
      <c r="C643" s="3">
        <v>0.1012</v>
      </c>
      <c r="D643" s="3"/>
    </row>
    <row r="644" spans="1:4" x14ac:dyDescent="0.3">
      <c r="A644" s="3" t="s">
        <v>1252</v>
      </c>
      <c r="B644" s="3">
        <v>6.7400000000000002E-2</v>
      </c>
      <c r="C644" s="3">
        <v>0.1013</v>
      </c>
      <c r="D644" s="3"/>
    </row>
    <row r="645" spans="1:4" x14ac:dyDescent="0.3">
      <c r="A645" s="3" t="s">
        <v>1253</v>
      </c>
      <c r="B645" s="3">
        <v>7.0599999999999996E-2</v>
      </c>
      <c r="C645" s="3">
        <v>0.10390000000000001</v>
      </c>
      <c r="D645" s="3"/>
    </row>
    <row r="646" spans="1:4" x14ac:dyDescent="0.3">
      <c r="A646" s="3" t="s">
        <v>1254</v>
      </c>
      <c r="B646" s="3">
        <v>6.8199999999999997E-2</v>
      </c>
      <c r="C646" s="3">
        <v>0.1019</v>
      </c>
      <c r="D646" s="3"/>
    </row>
    <row r="647" spans="1:4" x14ac:dyDescent="0.3">
      <c r="A647" s="3" t="s">
        <v>1255</v>
      </c>
      <c r="B647" s="3">
        <v>6.8599999999999994E-2</v>
      </c>
      <c r="C647" s="3">
        <v>0.1022</v>
      </c>
      <c r="D647" s="3"/>
    </row>
    <row r="648" spans="1:4" x14ac:dyDescent="0.3">
      <c r="A648" s="3" t="s">
        <v>1256</v>
      </c>
      <c r="B648" s="3">
        <v>6.8500000000000005E-2</v>
      </c>
      <c r="C648" s="3">
        <v>0.1021</v>
      </c>
      <c r="D648" s="3"/>
    </row>
    <row r="649" spans="1:4" x14ac:dyDescent="0.3">
      <c r="A649" s="3" t="s">
        <v>1257</v>
      </c>
      <c r="B649" s="3">
        <v>6.8099999999999994E-2</v>
      </c>
      <c r="C649" s="3">
        <v>0.1017</v>
      </c>
      <c r="D649" s="3"/>
    </row>
    <row r="650" spans="1:4" x14ac:dyDescent="0.3">
      <c r="A650" s="3" t="s">
        <v>1258</v>
      </c>
      <c r="B650" s="3">
        <v>6.6400000000000001E-2</v>
      </c>
      <c r="C650" s="3">
        <v>0.1003</v>
      </c>
      <c r="D650" s="3"/>
    </row>
    <row r="651" spans="1:4" x14ac:dyDescent="0.3">
      <c r="A651" s="3" t="s">
        <v>1259</v>
      </c>
      <c r="B651" s="3">
        <v>6.7799999999999999E-2</v>
      </c>
      <c r="C651" s="3">
        <v>0.10150000000000001</v>
      </c>
      <c r="D651" s="3"/>
    </row>
    <row r="652" spans="1:4" x14ac:dyDescent="0.3">
      <c r="A652" s="3" t="s">
        <v>1260</v>
      </c>
      <c r="B652" s="3">
        <v>6.6400000000000001E-2</v>
      </c>
      <c r="C652" s="3">
        <v>0.1003</v>
      </c>
      <c r="D652" s="3"/>
    </row>
    <row r="653" spans="1:4" x14ac:dyDescent="0.3">
      <c r="A653" s="3" t="s">
        <v>1261</v>
      </c>
      <c r="B653" s="3">
        <v>6.8199999999999997E-2</v>
      </c>
      <c r="C653" s="3">
        <v>0.1018</v>
      </c>
      <c r="D653" s="3"/>
    </row>
    <row r="654" spans="1:4" x14ac:dyDescent="0.3">
      <c r="A654" s="3" t="s">
        <v>1262</v>
      </c>
      <c r="B654" s="3">
        <v>7.4700000000000003E-2</v>
      </c>
      <c r="C654" s="3">
        <v>0.1071</v>
      </c>
      <c r="D654" s="3"/>
    </row>
    <row r="655" spans="1:4" x14ac:dyDescent="0.3">
      <c r="A655" s="3" t="s">
        <v>1263</v>
      </c>
      <c r="B655" s="3">
        <v>7.4399999999999994E-2</v>
      </c>
      <c r="C655" s="3">
        <v>0.10680000000000001</v>
      </c>
      <c r="D655" s="3"/>
    </row>
    <row r="656" spans="1:4" x14ac:dyDescent="0.3">
      <c r="A656" s="3" t="s">
        <v>1264</v>
      </c>
      <c r="B656" s="3">
        <v>7.3700000000000002E-2</v>
      </c>
      <c r="C656" s="3">
        <v>0.10630000000000001</v>
      </c>
      <c r="D656" s="3"/>
    </row>
    <row r="657" spans="1:4" x14ac:dyDescent="0.3">
      <c r="A657" s="3" t="s">
        <v>1265</v>
      </c>
      <c r="B657" s="3">
        <v>7.7499999999999999E-2</v>
      </c>
      <c r="C657" s="3">
        <v>0.10929999999999999</v>
      </c>
      <c r="D657" s="3"/>
    </row>
    <row r="658" spans="1:4" x14ac:dyDescent="0.3">
      <c r="A658" s="3" t="s">
        <v>1266</v>
      </c>
      <c r="B658" s="3">
        <v>7.8899999999999998E-2</v>
      </c>
      <c r="C658" s="3">
        <v>0.1</v>
      </c>
      <c r="D658" s="3"/>
    </row>
    <row r="659" spans="1:4" x14ac:dyDescent="0.3">
      <c r="A659" s="3" t="s">
        <v>1267</v>
      </c>
      <c r="B659" s="3">
        <v>7.8700000000000006E-2</v>
      </c>
      <c r="C659" s="3">
        <v>9.98E-2</v>
      </c>
      <c r="D659" s="3"/>
    </row>
    <row r="660" spans="1:4" x14ac:dyDescent="0.3">
      <c r="A660" s="3" t="s">
        <v>1268</v>
      </c>
      <c r="B660" s="3">
        <v>8.1299999999999997E-2</v>
      </c>
      <c r="C660" s="3">
        <v>0.1019</v>
      </c>
      <c r="D660" s="3"/>
    </row>
    <row r="661" spans="1:4" x14ac:dyDescent="0.3">
      <c r="A661" s="3" t="s">
        <v>1269</v>
      </c>
      <c r="B661" s="3">
        <v>8.1799999999999998E-2</v>
      </c>
      <c r="C661" s="3">
        <v>0.1023</v>
      </c>
      <c r="D661" s="3"/>
    </row>
    <row r="662" spans="1:4" x14ac:dyDescent="0.3">
      <c r="A662" s="3" t="s">
        <v>1270</v>
      </c>
      <c r="B662" s="3">
        <v>8.4099999999999994E-2</v>
      </c>
      <c r="C662" s="3">
        <v>0.1042</v>
      </c>
      <c r="D662" s="3"/>
    </row>
    <row r="663" spans="1:4" x14ac:dyDescent="0.3">
      <c r="A663" s="3" t="s">
        <v>1271</v>
      </c>
      <c r="B663" s="3">
        <v>8.1299999999999997E-2</v>
      </c>
      <c r="C663" s="3">
        <v>0.1019</v>
      </c>
      <c r="D663" s="3"/>
    </row>
    <row r="664" spans="1:4" x14ac:dyDescent="0.3">
      <c r="A664" s="3" t="s">
        <v>1272</v>
      </c>
      <c r="B664" s="3">
        <v>8.4900000000000003E-2</v>
      </c>
      <c r="C664" s="3">
        <v>0.1047</v>
      </c>
      <c r="D664" s="3"/>
    </row>
    <row r="665" spans="1:4" x14ac:dyDescent="0.3">
      <c r="A665" s="3" t="s">
        <v>1273</v>
      </c>
      <c r="B665" s="3">
        <v>8.2699999999999996E-2</v>
      </c>
      <c r="C665" s="3">
        <v>0.10299999999999999</v>
      </c>
      <c r="D665" s="3"/>
    </row>
    <row r="666" spans="1:4" x14ac:dyDescent="0.3">
      <c r="A666" s="3" t="s">
        <v>1274</v>
      </c>
      <c r="B666" s="3">
        <v>8.2199999999999995E-2</v>
      </c>
      <c r="C666" s="3">
        <v>0.1026</v>
      </c>
      <c r="D666" s="3"/>
    </row>
    <row r="667" spans="1:4" x14ac:dyDescent="0.3">
      <c r="A667" s="3" t="s">
        <v>1275</v>
      </c>
      <c r="B667" s="3">
        <v>8.2199999999999995E-2</v>
      </c>
      <c r="C667" s="3">
        <v>0.10249999999999999</v>
      </c>
      <c r="D667" s="3"/>
    </row>
    <row r="668" spans="1:4" x14ac:dyDescent="0.3">
      <c r="A668" s="3" t="s">
        <v>1276</v>
      </c>
      <c r="B668" s="3">
        <v>8.4199999999999997E-2</v>
      </c>
      <c r="C668" s="3">
        <v>0.1042</v>
      </c>
      <c r="D668" s="3"/>
    </row>
    <row r="669" spans="1:4" x14ac:dyDescent="0.3">
      <c r="A669" s="3" t="s">
        <v>1277</v>
      </c>
      <c r="B669" s="3">
        <v>8.3699999999999997E-2</v>
      </c>
      <c r="C669" s="3">
        <v>0.1037</v>
      </c>
      <c r="D669" s="3"/>
    </row>
    <row r="670" spans="1:4" x14ac:dyDescent="0.3">
      <c r="A670" s="3" t="s">
        <v>1278</v>
      </c>
      <c r="B670" s="3">
        <v>8.2900000000000001E-2</v>
      </c>
      <c r="C670" s="3">
        <v>0.10299999999999999</v>
      </c>
      <c r="D670" s="3"/>
    </row>
    <row r="671" spans="1:4" x14ac:dyDescent="0.3">
      <c r="A671" s="3" t="s">
        <v>1279</v>
      </c>
      <c r="B671" s="3">
        <v>7.8600000000000003E-2</v>
      </c>
      <c r="C671" s="3">
        <v>9.9500000000000005E-2</v>
      </c>
      <c r="D671" s="3"/>
    </row>
    <row r="672" spans="1:4" x14ac:dyDescent="0.3">
      <c r="A672" s="3" t="s">
        <v>1280</v>
      </c>
      <c r="B672" s="3">
        <v>7.7799999999999994E-2</v>
      </c>
      <c r="C672" s="3">
        <v>9.8799999999999999E-2</v>
      </c>
      <c r="D672" s="3"/>
    </row>
    <row r="673" spans="1:4" x14ac:dyDescent="0.3">
      <c r="A673" s="3" t="s">
        <v>1281</v>
      </c>
      <c r="B673" s="3">
        <v>7.9399999999999998E-2</v>
      </c>
      <c r="C673" s="3">
        <v>0.10009999999999999</v>
      </c>
      <c r="D673" s="3"/>
    </row>
    <row r="674" spans="1:4" x14ac:dyDescent="0.3">
      <c r="A674" s="3" t="s">
        <v>1282</v>
      </c>
      <c r="B674" s="3">
        <v>7.5300000000000006E-2</v>
      </c>
      <c r="C674" s="3">
        <v>9.6699999999999994E-2</v>
      </c>
      <c r="D674" s="3"/>
    </row>
    <row r="675" spans="1:4" x14ac:dyDescent="0.3">
      <c r="A675" s="3" t="s">
        <v>1283</v>
      </c>
      <c r="B675" s="3">
        <v>7.3800000000000004E-2</v>
      </c>
      <c r="C675" s="3">
        <v>9.5399999999999999E-2</v>
      </c>
      <c r="D675" s="3"/>
    </row>
    <row r="676" spans="1:4" x14ac:dyDescent="0.3">
      <c r="A676" s="3" t="s">
        <v>1284</v>
      </c>
      <c r="B676" s="3">
        <v>7.3200000000000001E-2</v>
      </c>
      <c r="C676" s="3">
        <v>9.4899999999999998E-2</v>
      </c>
      <c r="D676" s="3"/>
    </row>
    <row r="677" spans="1:4" x14ac:dyDescent="0.3">
      <c r="A677" s="3" t="s">
        <v>1285</v>
      </c>
      <c r="B677" s="3">
        <v>7.8E-2</v>
      </c>
      <c r="C677" s="3">
        <v>9.8900000000000002E-2</v>
      </c>
      <c r="D677" s="3"/>
    </row>
    <row r="678" spans="1:4" x14ac:dyDescent="0.3">
      <c r="A678" s="3" t="s">
        <v>1286</v>
      </c>
      <c r="B678" s="3">
        <v>7.3599999999999999E-2</v>
      </c>
      <c r="C678" s="3">
        <v>9.5299999999999996E-2</v>
      </c>
      <c r="D678" s="3"/>
    </row>
    <row r="679" spans="1:4" x14ac:dyDescent="0.3">
      <c r="A679" s="3" t="s">
        <v>1287</v>
      </c>
      <c r="B679" s="3">
        <v>7.6100000000000001E-2</v>
      </c>
      <c r="C679" s="3">
        <v>9.7299999999999998E-2</v>
      </c>
      <c r="D679" s="3"/>
    </row>
    <row r="680" spans="1:4" x14ac:dyDescent="0.3">
      <c r="A680" s="3" t="s">
        <v>1288</v>
      </c>
      <c r="B680" s="3">
        <v>7.5600000000000001E-2</v>
      </c>
      <c r="C680" s="3">
        <v>9.6799999999999997E-2</v>
      </c>
      <c r="D680" s="3"/>
    </row>
    <row r="681" spans="1:4" x14ac:dyDescent="0.3">
      <c r="A681" s="3" t="s">
        <v>1289</v>
      </c>
      <c r="B681" s="3">
        <v>7.5600000000000001E-2</v>
      </c>
      <c r="C681" s="3">
        <v>9.69E-2</v>
      </c>
      <c r="D681" s="3"/>
    </row>
    <row r="682" spans="1:4" x14ac:dyDescent="0.3">
      <c r="A682" s="3" t="s">
        <v>1290</v>
      </c>
      <c r="B682" s="3">
        <v>7.5800000000000006E-2</v>
      </c>
      <c r="C682" s="3">
        <v>9.7000000000000003E-2</v>
      </c>
      <c r="D682" s="3"/>
    </row>
    <row r="683" spans="1:4" x14ac:dyDescent="0.3">
      <c r="A683" s="3" t="s">
        <v>1291</v>
      </c>
      <c r="B683" s="3">
        <v>7.5399999999999995E-2</v>
      </c>
      <c r="C683" s="3">
        <v>9.6699999999999994E-2</v>
      </c>
      <c r="D683" s="3"/>
    </row>
    <row r="684" spans="1:4" x14ac:dyDescent="0.3">
      <c r="A684" s="3" t="s">
        <v>1292</v>
      </c>
      <c r="B684" s="3">
        <v>7.9899999999999999E-2</v>
      </c>
      <c r="C684" s="3">
        <v>0.1003</v>
      </c>
      <c r="D684" s="3"/>
    </row>
    <row r="685" spans="1:4" x14ac:dyDescent="0.3">
      <c r="A685" s="3" t="s">
        <v>1293</v>
      </c>
      <c r="B685" s="3">
        <v>7.9399999999999998E-2</v>
      </c>
      <c r="C685" s="3">
        <v>9.9900000000000003E-2</v>
      </c>
      <c r="D685" s="3"/>
    </row>
    <row r="686" spans="1:4" x14ac:dyDescent="0.3">
      <c r="A686" s="3" t="s">
        <v>1294</v>
      </c>
      <c r="B686" s="3">
        <v>7.7499999999999999E-2</v>
      </c>
      <c r="C686" s="3">
        <v>9.8400000000000001E-2</v>
      </c>
      <c r="D686" s="3"/>
    </row>
    <row r="687" spans="1:4" x14ac:dyDescent="0.3">
      <c r="A687" s="3" t="s">
        <v>1295</v>
      </c>
      <c r="B687" s="3">
        <v>7.8600000000000003E-2</v>
      </c>
      <c r="C687" s="3">
        <v>9.9199999999999997E-2</v>
      </c>
      <c r="D687" s="3"/>
    </row>
    <row r="688" spans="1:4" x14ac:dyDescent="0.3">
      <c r="A688" s="3" t="s">
        <v>1296</v>
      </c>
      <c r="B688" s="3">
        <v>7.9200000000000007E-2</v>
      </c>
      <c r="C688" s="3">
        <v>9.9699999999999997E-2</v>
      </c>
      <c r="D688" s="3"/>
    </row>
    <row r="689" spans="1:4" x14ac:dyDescent="0.3">
      <c r="A689" s="3" t="s">
        <v>1297</v>
      </c>
      <c r="B689" s="3">
        <v>7.9600000000000004E-2</v>
      </c>
      <c r="C689" s="3">
        <v>0.1</v>
      </c>
      <c r="D689" s="3"/>
    </row>
    <row r="690" spans="1:4" x14ac:dyDescent="0.3">
      <c r="A690" s="3" t="s">
        <v>1298</v>
      </c>
      <c r="B690" s="3">
        <v>8.1799999999999998E-2</v>
      </c>
      <c r="C690" s="3">
        <v>0.1018</v>
      </c>
      <c r="D690" s="3"/>
    </row>
    <row r="691" spans="1:4" x14ac:dyDescent="0.3">
      <c r="A691" s="3" t="s">
        <v>1299</v>
      </c>
      <c r="B691" s="3">
        <v>8.0399999999999999E-2</v>
      </c>
      <c r="C691" s="3">
        <v>0.10059999999999999</v>
      </c>
      <c r="D691" s="3"/>
    </row>
    <row r="692" spans="1:4" x14ac:dyDescent="0.3">
      <c r="A692" s="3" t="s">
        <v>1300</v>
      </c>
      <c r="B692" s="3">
        <v>8.1500000000000003E-2</v>
      </c>
      <c r="C692" s="3">
        <v>0.10150000000000001</v>
      </c>
      <c r="D692" s="3"/>
    </row>
    <row r="693" spans="1:4" x14ac:dyDescent="0.3">
      <c r="A693" s="3" t="s">
        <v>1301</v>
      </c>
      <c r="B693" s="3">
        <v>8.1699999999999995E-2</v>
      </c>
      <c r="C693" s="3">
        <v>0.1017</v>
      </c>
      <c r="D693" s="3"/>
    </row>
    <row r="694" spans="1:4" x14ac:dyDescent="0.3">
      <c r="A694" s="3" t="s">
        <v>1302</v>
      </c>
      <c r="B694" s="3">
        <v>8.2900000000000001E-2</v>
      </c>
      <c r="C694" s="3">
        <v>0.1026</v>
      </c>
      <c r="D694" s="3"/>
    </row>
    <row r="695" spans="1:4" x14ac:dyDescent="0.3">
      <c r="A695" s="3" t="s">
        <v>1303</v>
      </c>
      <c r="B695" s="3">
        <v>8.4000000000000005E-2</v>
      </c>
      <c r="C695" s="3">
        <v>0.10349999999999999</v>
      </c>
      <c r="D695" s="3"/>
    </row>
    <row r="696" spans="1:4" x14ac:dyDescent="0.3">
      <c r="A696" s="3" t="s">
        <v>1304</v>
      </c>
      <c r="B696" s="3">
        <v>8.1900000000000001E-2</v>
      </c>
      <c r="C696" s="3">
        <v>0.1017</v>
      </c>
      <c r="D696" s="3"/>
    </row>
    <row r="697" spans="1:4" x14ac:dyDescent="0.3">
      <c r="A697" s="3" t="s">
        <v>1305</v>
      </c>
      <c r="B697" s="3">
        <v>8.3599999999999994E-2</v>
      </c>
      <c r="C697" s="3">
        <v>0.1032</v>
      </c>
      <c r="D697" s="3"/>
    </row>
    <row r="698" spans="1:4" x14ac:dyDescent="0.3">
      <c r="A698" s="3" t="s">
        <v>1306</v>
      </c>
      <c r="B698" s="3">
        <v>8.4199999999999997E-2</v>
      </c>
      <c r="C698" s="3">
        <v>0.1036</v>
      </c>
      <c r="D698" s="3"/>
    </row>
    <row r="699" spans="1:4" x14ac:dyDescent="0.3">
      <c r="A699" s="3" t="s">
        <v>1307</v>
      </c>
      <c r="B699" s="3">
        <v>8.2500000000000004E-2</v>
      </c>
      <c r="C699" s="3">
        <v>0.1022</v>
      </c>
      <c r="D699" s="3"/>
    </row>
    <row r="700" spans="1:4" x14ac:dyDescent="0.3">
      <c r="A700" s="3" t="s">
        <v>1308</v>
      </c>
      <c r="B700" s="3">
        <v>7.9299999999999995E-2</v>
      </c>
      <c r="C700" s="3">
        <v>9.9599999999999994E-2</v>
      </c>
      <c r="D700" s="3"/>
    </row>
    <row r="701" spans="1:4" x14ac:dyDescent="0.3">
      <c r="A701" s="3" t="s">
        <v>1309</v>
      </c>
      <c r="B701" s="3">
        <v>7.7499999999999999E-2</v>
      </c>
      <c r="C701" s="3">
        <v>9.8100000000000007E-2</v>
      </c>
      <c r="D701" s="3"/>
    </row>
    <row r="702" spans="1:4" x14ac:dyDescent="0.3">
      <c r="A702" s="3" t="s">
        <v>1310</v>
      </c>
      <c r="B702" s="3">
        <v>8.0600000000000005E-2</v>
      </c>
      <c r="C702" s="3">
        <v>0.10059999999999999</v>
      </c>
      <c r="D702" s="3"/>
    </row>
    <row r="703" spans="1:4" x14ac:dyDescent="0.3">
      <c r="A703" s="3" t="s">
        <v>1311</v>
      </c>
      <c r="B703" s="3">
        <v>0.08</v>
      </c>
      <c r="C703" s="3">
        <v>0.10009999999999999</v>
      </c>
      <c r="D703" s="3"/>
    </row>
    <row r="704" spans="1:4" x14ac:dyDescent="0.3">
      <c r="A704" s="3" t="s">
        <v>1312</v>
      </c>
      <c r="B704" s="3">
        <v>8.1699999999999995E-2</v>
      </c>
      <c r="C704" s="3">
        <v>0.1014</v>
      </c>
      <c r="D704" s="3"/>
    </row>
    <row r="705" spans="1:4" x14ac:dyDescent="0.3">
      <c r="A705" s="3" t="s">
        <v>1313</v>
      </c>
      <c r="B705" s="3">
        <v>8.5599999999999996E-2</v>
      </c>
      <c r="C705" s="3">
        <v>0.1046</v>
      </c>
      <c r="D705" s="3"/>
    </row>
    <row r="706" spans="1:4" x14ac:dyDescent="0.3">
      <c r="A706" s="3" t="s">
        <v>1314</v>
      </c>
      <c r="B706" s="3">
        <v>8.4500000000000006E-2</v>
      </c>
      <c r="C706" s="3">
        <v>0.1038</v>
      </c>
      <c r="D706" s="3"/>
    </row>
    <row r="707" spans="1:4" x14ac:dyDescent="0.3">
      <c r="A707" s="3" t="s">
        <v>1315</v>
      </c>
      <c r="B707" s="3">
        <v>8.5400000000000004E-2</v>
      </c>
      <c r="C707" s="3">
        <v>0.10440000000000001</v>
      </c>
      <c r="D707" s="3"/>
    </row>
    <row r="708" spans="1:4" x14ac:dyDescent="0.3">
      <c r="A708" s="3" t="s">
        <v>1316</v>
      </c>
      <c r="B708" s="3">
        <v>8.7099999999999997E-2</v>
      </c>
      <c r="C708" s="3">
        <v>0.10580000000000001</v>
      </c>
      <c r="D708" s="3"/>
    </row>
    <row r="709" spans="1:4" x14ac:dyDescent="0.3">
      <c r="A709" s="3" t="s">
        <v>1317</v>
      </c>
      <c r="B709" s="3">
        <v>9.06E-2</v>
      </c>
      <c r="C709" s="3">
        <v>0.1086</v>
      </c>
      <c r="D709" s="3"/>
    </row>
    <row r="710" spans="1:4" x14ac:dyDescent="0.3">
      <c r="A710" s="3" t="s">
        <v>1318</v>
      </c>
      <c r="B710" s="3">
        <v>9.11E-2</v>
      </c>
      <c r="C710" s="3">
        <v>0.109</v>
      </c>
      <c r="D710" s="3"/>
    </row>
    <row r="711" spans="1:4" x14ac:dyDescent="0.3">
      <c r="A711" s="3" t="s">
        <v>1319</v>
      </c>
      <c r="B711" s="3">
        <v>9.0499999999999997E-2</v>
      </c>
      <c r="C711" s="3">
        <v>0.1085</v>
      </c>
      <c r="D711" s="3"/>
    </row>
    <row r="712" spans="1:4" x14ac:dyDescent="0.3">
      <c r="A712" s="3" t="s">
        <v>1320</v>
      </c>
      <c r="B712" s="3">
        <v>9.4899999999999998E-2</v>
      </c>
      <c r="C712" s="3">
        <v>0.1</v>
      </c>
      <c r="D712" s="3"/>
    </row>
    <row r="713" spans="1:4" x14ac:dyDescent="0.3">
      <c r="A713" s="3" t="s">
        <v>1321</v>
      </c>
      <c r="B713" s="3">
        <v>9.5600000000000004E-2</v>
      </c>
      <c r="C713" s="3">
        <v>0.10059999999999999</v>
      </c>
      <c r="D713" s="3"/>
    </row>
    <row r="714" spans="1:4" x14ac:dyDescent="0.3">
      <c r="A714" s="3" t="s">
        <v>1322</v>
      </c>
      <c r="B714" s="3">
        <v>9.69E-2</v>
      </c>
      <c r="C714" s="3">
        <v>0.1016</v>
      </c>
      <c r="D714" s="3"/>
    </row>
    <row r="715" spans="1:4" x14ac:dyDescent="0.3">
      <c r="A715" s="3" t="s">
        <v>1323</v>
      </c>
      <c r="B715" s="3">
        <v>9.5000000000000001E-2</v>
      </c>
      <c r="C715" s="3">
        <v>0.1</v>
      </c>
      <c r="D715" s="3"/>
    </row>
    <row r="716" spans="1:4" x14ac:dyDescent="0.3">
      <c r="A716" s="3" t="s">
        <v>1324</v>
      </c>
      <c r="B716" s="3">
        <v>9.2799999999999994E-2</v>
      </c>
      <c r="C716" s="3">
        <v>9.8199999999999996E-2</v>
      </c>
      <c r="D716" s="3"/>
    </row>
    <row r="717" spans="1:4" x14ac:dyDescent="0.3">
      <c r="A717" s="3" t="s">
        <v>1325</v>
      </c>
      <c r="B717" s="3">
        <v>9.3399999999999997E-2</v>
      </c>
      <c r="C717" s="3">
        <v>9.8699999999999996E-2</v>
      </c>
      <c r="D717" s="3"/>
    </row>
    <row r="718" spans="1:4" x14ac:dyDescent="0.3">
      <c r="A718" s="3" t="s">
        <v>1326</v>
      </c>
      <c r="B718" s="3">
        <v>9.6699999999999994E-2</v>
      </c>
      <c r="C718" s="3">
        <v>0.1013</v>
      </c>
      <c r="D718" s="3"/>
    </row>
    <row r="719" spans="1:4" x14ac:dyDescent="0.3">
      <c r="A719" s="3" t="s">
        <v>1327</v>
      </c>
      <c r="B719" s="3">
        <v>9.6799999999999997E-2</v>
      </c>
      <c r="C719" s="3">
        <v>0.1014</v>
      </c>
      <c r="D719" s="3"/>
    </row>
    <row r="720" spans="1:4" x14ac:dyDescent="0.3">
      <c r="A720" s="3" t="s">
        <v>1328</v>
      </c>
      <c r="B720" s="3">
        <v>9.6699999999999994E-2</v>
      </c>
      <c r="C720" s="3">
        <v>0.1013</v>
      </c>
      <c r="D720" s="3"/>
    </row>
    <row r="721" spans="1:4" x14ac:dyDescent="0.3">
      <c r="A721" s="3" t="s">
        <v>1329</v>
      </c>
      <c r="B721" s="3">
        <v>9.6699999999999994E-2</v>
      </c>
      <c r="C721" s="3">
        <v>0.1013</v>
      </c>
      <c r="D721" s="3" t="s">
        <v>1883</v>
      </c>
    </row>
    <row r="722" spans="1:4" x14ac:dyDescent="0.3">
      <c r="A722" s="3" t="s">
        <v>1330</v>
      </c>
      <c r="B722" s="3">
        <v>9.5899999999999999E-2</v>
      </c>
      <c r="C722" s="3">
        <v>0.10059999999999999</v>
      </c>
      <c r="D722" s="3"/>
    </row>
    <row r="723" spans="1:4" x14ac:dyDescent="0.3">
      <c r="A723" s="3" t="s">
        <v>1331</v>
      </c>
      <c r="B723" s="3">
        <v>9.69E-2</v>
      </c>
      <c r="C723" s="3">
        <v>0.1014</v>
      </c>
      <c r="D723" s="3"/>
    </row>
    <row r="724" spans="1:4" x14ac:dyDescent="0.3">
      <c r="A724" s="3" t="s">
        <v>1332</v>
      </c>
      <c r="B724" s="3">
        <v>9.74E-2</v>
      </c>
      <c r="C724" s="3">
        <v>0.1018</v>
      </c>
      <c r="D724" s="3"/>
    </row>
    <row r="725" spans="1:4" x14ac:dyDescent="0.3">
      <c r="A725" s="3" t="s">
        <v>1333</v>
      </c>
      <c r="B725" s="3">
        <v>0.10050000000000001</v>
      </c>
      <c r="C725" s="3">
        <v>0.1043</v>
      </c>
      <c r="D725" s="3"/>
    </row>
    <row r="726" spans="1:4" x14ac:dyDescent="0.3">
      <c r="A726" s="3" t="s">
        <v>1334</v>
      </c>
      <c r="B726" s="3">
        <v>0.10009999999999999</v>
      </c>
      <c r="C726" s="3">
        <v>0.104</v>
      </c>
      <c r="D726" s="3"/>
    </row>
    <row r="727" spans="1:4" x14ac:dyDescent="0.3">
      <c r="A727" s="3" t="s">
        <v>1335</v>
      </c>
      <c r="B727" s="3">
        <v>0.1016</v>
      </c>
      <c r="C727" s="3">
        <v>0.1052</v>
      </c>
      <c r="D727" s="3"/>
    </row>
    <row r="728" spans="1:4" x14ac:dyDescent="0.3">
      <c r="A728" s="3" t="s">
        <v>1336</v>
      </c>
      <c r="B728" s="3">
        <v>0.1018</v>
      </c>
      <c r="C728" s="3">
        <v>0.1052</v>
      </c>
      <c r="D728" s="3"/>
    </row>
    <row r="729" spans="1:4" x14ac:dyDescent="0.3">
      <c r="A729" s="3" t="s">
        <v>1337</v>
      </c>
      <c r="B729" s="3">
        <v>0.1021</v>
      </c>
      <c r="C729" s="3">
        <v>0.1055</v>
      </c>
      <c r="D729" s="3"/>
    </row>
    <row r="730" spans="1:4" x14ac:dyDescent="0.3">
      <c r="A730" s="3" t="s">
        <v>1338</v>
      </c>
      <c r="B730" s="3">
        <v>9.8000000000000004E-2</v>
      </c>
      <c r="C730" s="3">
        <v>0.1022</v>
      </c>
      <c r="D730" s="3"/>
    </row>
    <row r="731" spans="1:4" x14ac:dyDescent="0.3">
      <c r="A731" s="3" t="s">
        <v>1339</v>
      </c>
      <c r="B731" s="3">
        <v>9.8900000000000002E-2</v>
      </c>
      <c r="C731" s="3">
        <v>0.10290000000000001</v>
      </c>
      <c r="D731" s="3"/>
    </row>
    <row r="732" spans="1:4" x14ac:dyDescent="0.3">
      <c r="A732" s="3" t="s">
        <v>1340</v>
      </c>
      <c r="B732" s="3">
        <v>0.1003</v>
      </c>
      <c r="C732" s="3">
        <v>0.104</v>
      </c>
      <c r="D732" s="3"/>
    </row>
    <row r="733" spans="1:4" x14ac:dyDescent="0.3">
      <c r="A733" s="3" t="s">
        <v>1341</v>
      </c>
      <c r="B733" s="3">
        <v>9.6500000000000002E-2</v>
      </c>
      <c r="C733" s="3">
        <v>0.1009</v>
      </c>
      <c r="D733" s="3"/>
    </row>
    <row r="734" spans="1:4" x14ac:dyDescent="0.3">
      <c r="A734" s="3" t="s">
        <v>1342</v>
      </c>
      <c r="B734" s="3">
        <v>9.4600000000000004E-2</v>
      </c>
      <c r="C734" s="3">
        <v>9.9400000000000002E-2</v>
      </c>
      <c r="D734" s="3"/>
    </row>
    <row r="735" spans="1:4" x14ac:dyDescent="0.3">
      <c r="A735" s="3" t="s">
        <v>1343</v>
      </c>
      <c r="B735" s="3">
        <v>9.2299999999999993E-2</v>
      </c>
      <c r="C735" s="3">
        <v>9.7500000000000003E-2</v>
      </c>
      <c r="D735" s="3"/>
    </row>
    <row r="736" spans="1:4" x14ac:dyDescent="0.3">
      <c r="A736" s="3" t="s">
        <v>1344</v>
      </c>
      <c r="B736" s="3">
        <v>9.0200000000000002E-2</v>
      </c>
      <c r="C736" s="3">
        <v>9.5799999999999996E-2</v>
      </c>
      <c r="D736" s="3"/>
    </row>
    <row r="737" spans="1:4" x14ac:dyDescent="0.3">
      <c r="A737" s="3" t="s">
        <v>1345</v>
      </c>
      <c r="B737" s="3">
        <v>9.0800000000000006E-2</v>
      </c>
      <c r="C737" s="3">
        <v>9.6199999999999994E-2</v>
      </c>
      <c r="D737" s="3"/>
    </row>
    <row r="738" spans="1:4" x14ac:dyDescent="0.3">
      <c r="A738" s="3" t="s">
        <v>1346</v>
      </c>
      <c r="B738" s="3">
        <v>9.0499999999999997E-2</v>
      </c>
      <c r="C738" s="3">
        <v>9.6000000000000002E-2</v>
      </c>
      <c r="D738" s="3"/>
    </row>
    <row r="739" spans="1:4" x14ac:dyDescent="0.3">
      <c r="A739" s="3" t="s">
        <v>1347</v>
      </c>
      <c r="B739" s="3">
        <v>8.48E-2</v>
      </c>
      <c r="C739" s="3">
        <v>9.1200000000000003E-2</v>
      </c>
      <c r="D739" s="3"/>
    </row>
    <row r="740" spans="1:4" x14ac:dyDescent="0.3">
      <c r="A740" s="3" t="s">
        <v>1348</v>
      </c>
      <c r="B740" s="3">
        <v>8.5599999999999996E-2</v>
      </c>
      <c r="C740" s="3">
        <v>9.1899999999999996E-2</v>
      </c>
      <c r="D740" s="3"/>
    </row>
    <row r="741" spans="1:4" x14ac:dyDescent="0.3">
      <c r="A741" s="3" t="s">
        <v>1349</v>
      </c>
      <c r="B741" s="3">
        <v>8.6800000000000002E-2</v>
      </c>
      <c r="C741" s="3">
        <v>9.2899999999999996E-2</v>
      </c>
      <c r="D741" s="3"/>
    </row>
    <row r="742" spans="1:4" x14ac:dyDescent="0.3">
      <c r="A742" s="3" t="s">
        <v>1350</v>
      </c>
      <c r="B742" s="3">
        <v>8.4900000000000003E-2</v>
      </c>
      <c r="C742" s="3">
        <v>9.1300000000000006E-2</v>
      </c>
      <c r="D742" s="3"/>
    </row>
    <row r="743" spans="1:4" x14ac:dyDescent="0.3">
      <c r="A743" s="3" t="s">
        <v>1351</v>
      </c>
      <c r="B743" s="3">
        <v>8.8300000000000003E-2</v>
      </c>
      <c r="C743" s="3">
        <v>9.4E-2</v>
      </c>
      <c r="D743" s="3"/>
    </row>
    <row r="744" spans="1:4" x14ac:dyDescent="0.3">
      <c r="A744" s="3" t="s">
        <v>1352</v>
      </c>
      <c r="B744" s="3">
        <v>8.7400000000000005E-2</v>
      </c>
      <c r="C744" s="3">
        <v>9.3299999999999994E-2</v>
      </c>
      <c r="D744" s="3"/>
    </row>
    <row r="745" spans="1:4" x14ac:dyDescent="0.3">
      <c r="A745" s="3" t="s">
        <v>1353</v>
      </c>
      <c r="B745" s="3">
        <v>7.9899999999999999E-2</v>
      </c>
      <c r="C745" s="3">
        <v>0.1</v>
      </c>
      <c r="D745" s="3"/>
    </row>
    <row r="746" spans="1:4" x14ac:dyDescent="0.3">
      <c r="A746" s="3" t="s">
        <v>1354</v>
      </c>
      <c r="B746" s="3">
        <v>6.8900000000000003E-2</v>
      </c>
      <c r="C746" s="3">
        <v>9.0800000000000006E-2</v>
      </c>
      <c r="D746" s="3"/>
    </row>
    <row r="747" spans="1:4" x14ac:dyDescent="0.3">
      <c r="A747" s="3" t="s">
        <v>1355</v>
      </c>
      <c r="B747" s="3">
        <v>7.1999999999999995E-2</v>
      </c>
      <c r="C747" s="3">
        <v>9.35E-2</v>
      </c>
      <c r="D747" s="3"/>
    </row>
    <row r="748" spans="1:4" x14ac:dyDescent="0.3">
      <c r="A748" s="3" t="s">
        <v>1356</v>
      </c>
      <c r="B748" s="3">
        <v>7.5300000000000006E-2</v>
      </c>
      <c r="C748" s="3">
        <v>9.6199999999999994E-2</v>
      </c>
      <c r="D748" s="3"/>
    </row>
    <row r="749" spans="1:4" x14ac:dyDescent="0.3">
      <c r="A749" s="3" t="s">
        <v>1357</v>
      </c>
      <c r="B749" s="3">
        <v>7.2599999999999998E-2</v>
      </c>
      <c r="C749" s="3">
        <v>9.3899999999999997E-2</v>
      </c>
      <c r="D749" s="3"/>
    </row>
    <row r="750" spans="1:4" x14ac:dyDescent="0.3">
      <c r="A750" s="3" t="s">
        <v>1358</v>
      </c>
      <c r="B750" s="3">
        <v>7.5999999999999998E-2</v>
      </c>
      <c r="C750" s="3">
        <v>9.6699999999999994E-2</v>
      </c>
      <c r="D750" s="3"/>
    </row>
    <row r="751" spans="1:4" x14ac:dyDescent="0.3">
      <c r="A751" s="3" t="s">
        <v>1359</v>
      </c>
      <c r="B751" s="3">
        <v>7.8299999999999995E-2</v>
      </c>
      <c r="C751" s="3">
        <v>9.8599999999999993E-2</v>
      </c>
      <c r="D751" s="3"/>
    </row>
    <row r="752" spans="1:4" x14ac:dyDescent="0.3">
      <c r="A752" s="3" t="s">
        <v>1360</v>
      </c>
      <c r="B752" s="3">
        <v>8.0199999999999994E-2</v>
      </c>
      <c r="C752" s="3">
        <v>0.1002</v>
      </c>
      <c r="D752" s="3"/>
    </row>
    <row r="753" spans="1:4" x14ac:dyDescent="0.3">
      <c r="A753" s="3" t="s">
        <v>1361</v>
      </c>
      <c r="B753" s="3">
        <v>8.2500000000000004E-2</v>
      </c>
      <c r="C753" s="3">
        <v>0.10199999999999999</v>
      </c>
      <c r="D753" s="3"/>
    </row>
    <row r="754" spans="1:4" x14ac:dyDescent="0.3">
      <c r="A754" s="3" t="s">
        <v>1362</v>
      </c>
      <c r="B754" s="3">
        <v>8.8599999999999998E-2</v>
      </c>
      <c r="C754" s="3">
        <v>0.1069</v>
      </c>
      <c r="D754" s="3"/>
    </row>
    <row r="755" spans="1:4" x14ac:dyDescent="0.3">
      <c r="A755" s="3" t="s">
        <v>1363</v>
      </c>
      <c r="B755" s="3">
        <v>8.5500000000000007E-2</v>
      </c>
      <c r="C755" s="3">
        <v>0.10440000000000001</v>
      </c>
      <c r="D755" s="3"/>
    </row>
    <row r="756" spans="1:4" x14ac:dyDescent="0.3">
      <c r="A756" s="3" t="s">
        <v>1364</v>
      </c>
      <c r="B756" s="3">
        <v>8.77E-2</v>
      </c>
      <c r="C756" s="3">
        <v>0.1061</v>
      </c>
      <c r="D756" s="3"/>
    </row>
    <row r="757" spans="1:4" x14ac:dyDescent="0.3">
      <c r="A757" s="3" t="s">
        <v>1365</v>
      </c>
      <c r="B757" s="3">
        <v>8.5099999999999995E-2</v>
      </c>
      <c r="C757" s="3">
        <v>0.1041</v>
      </c>
      <c r="D757" s="3"/>
    </row>
    <row r="758" spans="1:4" x14ac:dyDescent="0.3">
      <c r="A758" s="3" t="s">
        <v>1366</v>
      </c>
      <c r="B758" s="3">
        <v>8.4699999999999998E-2</v>
      </c>
      <c r="C758" s="3">
        <v>0.1037</v>
      </c>
      <c r="D758" s="3"/>
    </row>
    <row r="759" spans="1:4" x14ac:dyDescent="0.3">
      <c r="A759" s="3" t="s">
        <v>1367</v>
      </c>
      <c r="B759" s="3">
        <v>8.2600000000000007E-2</v>
      </c>
      <c r="C759" s="3">
        <v>0.10199999999999999</v>
      </c>
      <c r="D759" s="3"/>
    </row>
    <row r="760" spans="1:4" x14ac:dyDescent="0.3">
      <c r="A760" s="3" t="s">
        <v>1368</v>
      </c>
      <c r="B760" s="3">
        <v>7.9699999999999993E-2</v>
      </c>
      <c r="C760" s="3">
        <v>9.9500000000000005E-2</v>
      </c>
      <c r="D760" s="3"/>
    </row>
    <row r="761" spans="1:4" x14ac:dyDescent="0.3">
      <c r="A761" s="3" t="s">
        <v>1369</v>
      </c>
      <c r="B761" s="3">
        <v>7.8100000000000003E-2</v>
      </c>
      <c r="C761" s="3">
        <v>9.8199999999999996E-2</v>
      </c>
      <c r="D761" s="3"/>
    </row>
    <row r="762" spans="1:4" x14ac:dyDescent="0.3">
      <c r="A762" s="3" t="s">
        <v>1370</v>
      </c>
      <c r="B762" s="3">
        <v>7.9799999999999996E-2</v>
      </c>
      <c r="C762" s="3">
        <v>9.9599999999999994E-2</v>
      </c>
      <c r="D762" s="3"/>
    </row>
    <row r="763" spans="1:4" x14ac:dyDescent="0.3">
      <c r="A763" s="3" t="s">
        <v>1371</v>
      </c>
      <c r="B763" s="3">
        <v>7.9600000000000004E-2</v>
      </c>
      <c r="C763" s="3">
        <v>0.44479999999999997</v>
      </c>
      <c r="D763" s="3"/>
    </row>
    <row r="764" spans="1:4" x14ac:dyDescent="0.3">
      <c r="A764" s="3" t="s">
        <v>1372</v>
      </c>
      <c r="B764" s="3">
        <v>8.5699999999999998E-2</v>
      </c>
      <c r="C764" s="3">
        <v>0.43180000000000002</v>
      </c>
      <c r="D764" s="3"/>
    </row>
    <row r="765" spans="1:4" x14ac:dyDescent="0.3">
      <c r="A765" s="3" t="s">
        <v>1373</v>
      </c>
      <c r="B765" s="3">
        <v>8.6300000000000002E-2</v>
      </c>
      <c r="C765" s="3">
        <v>0.43219999999999997</v>
      </c>
      <c r="D765" s="3"/>
    </row>
    <row r="766" spans="1:4" x14ac:dyDescent="0.3">
      <c r="A766" s="3" t="s">
        <v>1375</v>
      </c>
      <c r="B766" s="3">
        <v>7.3599999999999999E-2</v>
      </c>
      <c r="C766" s="3">
        <v>0.46029999999999999</v>
      </c>
      <c r="D766" s="3"/>
    </row>
    <row r="767" spans="1:4" x14ac:dyDescent="0.3">
      <c r="A767" s="3" t="s">
        <v>1376</v>
      </c>
      <c r="B767" s="3">
        <v>4.7300000000000002E-2</v>
      </c>
      <c r="C767" s="3">
        <v>0.51419999999999999</v>
      </c>
      <c r="D767" s="3"/>
    </row>
    <row r="768" spans="1:4" x14ac:dyDescent="0.3">
      <c r="A768" s="3" t="s">
        <v>1377</v>
      </c>
      <c r="B768" s="3">
        <v>5.11E-2</v>
      </c>
      <c r="C768" s="3">
        <v>0.5161</v>
      </c>
      <c r="D768" s="3"/>
    </row>
    <row r="769" spans="1:4" x14ac:dyDescent="0.3">
      <c r="A769" s="3" t="s">
        <v>1378</v>
      </c>
      <c r="B769" s="3">
        <v>4.5999999999999999E-2</v>
      </c>
      <c r="C769" s="3">
        <v>0.51349999999999996</v>
      </c>
      <c r="D769" s="3"/>
    </row>
    <row r="770" spans="1:4" x14ac:dyDescent="0.3">
      <c r="A770" s="3" t="s">
        <v>1379</v>
      </c>
      <c r="B770" s="3">
        <v>4.19E-2</v>
      </c>
      <c r="C770" s="3">
        <v>0.52839999999999998</v>
      </c>
      <c r="D770" s="3"/>
    </row>
    <row r="771" spans="1:4" x14ac:dyDescent="0.3">
      <c r="A771" s="3" t="s">
        <v>1380</v>
      </c>
      <c r="B771" s="3">
        <v>3.4500000000000003E-2</v>
      </c>
      <c r="C771" s="3">
        <v>0.54310000000000003</v>
      </c>
      <c r="D771" s="3"/>
    </row>
    <row r="772" spans="1:4" x14ac:dyDescent="0.3">
      <c r="A772" s="3" t="s">
        <v>1381</v>
      </c>
      <c r="B772" s="3">
        <v>3.2199999999999999E-2</v>
      </c>
      <c r="C772" s="3">
        <v>0.54200000000000004</v>
      </c>
      <c r="D772" s="3"/>
    </row>
    <row r="773" spans="1:4" x14ac:dyDescent="0.3">
      <c r="A773" s="3" t="s">
        <v>1382</v>
      </c>
      <c r="B773" s="3">
        <v>5.67E-2</v>
      </c>
      <c r="C773" s="3">
        <v>0.50029999999999997</v>
      </c>
      <c r="D773" s="3"/>
    </row>
    <row r="774" spans="1:4" x14ac:dyDescent="0.3">
      <c r="A774" s="3" t="s">
        <v>1383</v>
      </c>
      <c r="B774" s="3">
        <v>4.0899999999999999E-2</v>
      </c>
      <c r="C774" s="3">
        <v>0.53190000000000004</v>
      </c>
      <c r="D774" s="3"/>
    </row>
    <row r="775" spans="1:4" x14ac:dyDescent="0.3">
      <c r="A775" s="3" t="s">
        <v>1384</v>
      </c>
      <c r="B775" s="3">
        <v>0.02</v>
      </c>
      <c r="C775" s="3">
        <v>0.57079999999999997</v>
      </c>
      <c r="D775" s="3"/>
    </row>
    <row r="776" spans="1:4" x14ac:dyDescent="0.3">
      <c r="A776" s="3" t="s">
        <v>1385</v>
      </c>
      <c r="B776" s="3">
        <v>2.7099999999999999E-2</v>
      </c>
      <c r="C776" s="3">
        <v>0.55820000000000003</v>
      </c>
      <c r="D776" s="3"/>
    </row>
    <row r="777" spans="1:4" x14ac:dyDescent="0.3">
      <c r="A777" s="3" t="s">
        <v>1386</v>
      </c>
      <c r="B777" s="3">
        <v>3.3500000000000002E-2</v>
      </c>
      <c r="C777" s="3">
        <v>0.54620000000000002</v>
      </c>
      <c r="D777" s="3"/>
    </row>
    <row r="778" spans="1:4" x14ac:dyDescent="0.3">
      <c r="A778" s="3" t="s">
        <v>1387</v>
      </c>
      <c r="B778" s="3">
        <v>3.8399999999999997E-2</v>
      </c>
      <c r="C778" s="3">
        <v>0.54849999999999999</v>
      </c>
      <c r="D778" s="3"/>
    </row>
    <row r="779" spans="1:4" x14ac:dyDescent="0.3">
      <c r="A779" s="3" t="s">
        <v>1388</v>
      </c>
      <c r="B779" s="3">
        <v>3.7100000000000001E-2</v>
      </c>
      <c r="C779" s="3">
        <v>0.54790000000000005</v>
      </c>
      <c r="D779" s="3"/>
    </row>
    <row r="780" spans="1:4" x14ac:dyDescent="0.3">
      <c r="A780" s="3" t="s">
        <v>1389</v>
      </c>
      <c r="B780" s="3">
        <v>7.2099999999999997E-2</v>
      </c>
      <c r="C780" s="3">
        <v>0.47170000000000001</v>
      </c>
      <c r="D780" s="3"/>
    </row>
    <row r="781" spans="1:4" x14ac:dyDescent="0.3">
      <c r="A781" s="3" t="s">
        <v>1390</v>
      </c>
      <c r="B781" s="3">
        <v>7.3999999999999996E-2</v>
      </c>
      <c r="C781" s="3">
        <v>0.47270000000000001</v>
      </c>
      <c r="D781" s="3"/>
    </row>
    <row r="782" spans="1:4" x14ac:dyDescent="0.3">
      <c r="A782" s="3" t="s">
        <v>1391</v>
      </c>
      <c r="B782" s="3">
        <v>5.2299999999999999E-2</v>
      </c>
      <c r="C782" s="3">
        <v>0.51</v>
      </c>
      <c r="D782" s="3"/>
    </row>
    <row r="783" spans="1:4" x14ac:dyDescent="0.3">
      <c r="A783" s="3" t="s">
        <v>1392</v>
      </c>
      <c r="B783" s="3">
        <v>4.3700000000000003E-2</v>
      </c>
      <c r="C783" s="3">
        <v>0.52680000000000005</v>
      </c>
      <c r="D783" s="3"/>
    </row>
    <row r="784" spans="1:4" x14ac:dyDescent="0.3">
      <c r="A784" s="3" t="s">
        <v>1393</v>
      </c>
      <c r="B784" s="3">
        <v>4.82E-2</v>
      </c>
      <c r="C784" s="3">
        <v>0.51859999999999995</v>
      </c>
      <c r="D784" s="3"/>
    </row>
    <row r="785" spans="1:4" x14ac:dyDescent="0.3">
      <c r="A785" s="3" t="s">
        <v>1394</v>
      </c>
      <c r="B785" s="3">
        <v>6.5299999999999997E-2</v>
      </c>
      <c r="C785" s="3">
        <v>0.48680000000000001</v>
      </c>
      <c r="D785" s="3"/>
    </row>
    <row r="786" spans="1:4" x14ac:dyDescent="0.3">
      <c r="A786" s="3" t="s">
        <v>1395</v>
      </c>
      <c r="B786" s="3">
        <v>5.3600000000000002E-2</v>
      </c>
      <c r="C786" s="3">
        <v>0.50960000000000005</v>
      </c>
      <c r="D786" s="3"/>
    </row>
    <row r="787" spans="1:4" x14ac:dyDescent="0.3">
      <c r="A787" s="3" t="s">
        <v>1396</v>
      </c>
      <c r="B787" s="3">
        <v>5.9799999999999999E-2</v>
      </c>
      <c r="C787" s="3">
        <v>0.49819999999999998</v>
      </c>
      <c r="D787" s="3"/>
    </row>
    <row r="788" spans="1:4" x14ac:dyDescent="0.3">
      <c r="A788" s="3" t="s">
        <v>1397</v>
      </c>
      <c r="B788" s="3">
        <v>6.0600000000000001E-2</v>
      </c>
      <c r="C788" s="3">
        <v>0.4985</v>
      </c>
      <c r="D788" s="3"/>
    </row>
    <row r="789" spans="1:4" x14ac:dyDescent="0.3">
      <c r="A789" s="3" t="s">
        <v>1398</v>
      </c>
      <c r="B789" s="3">
        <v>6.8599999999999994E-2</v>
      </c>
      <c r="C789" s="3">
        <v>0.48159999999999997</v>
      </c>
      <c r="D789" s="3"/>
    </row>
    <row r="790" spans="1:4" x14ac:dyDescent="0.3">
      <c r="A790" s="3" t="s">
        <v>1399</v>
      </c>
      <c r="B790" s="3">
        <v>7.6200000000000004E-2</v>
      </c>
      <c r="C790" s="3">
        <v>0.46779999999999999</v>
      </c>
      <c r="D790" s="3"/>
    </row>
    <row r="791" spans="1:4" x14ac:dyDescent="0.3">
      <c r="A791" s="3" t="s">
        <v>1400</v>
      </c>
      <c r="B791" s="3">
        <v>6.5299999999999997E-2</v>
      </c>
      <c r="C791" s="3">
        <v>0.48970000000000002</v>
      </c>
      <c r="D791" s="3"/>
    </row>
    <row r="792" spans="1:4" x14ac:dyDescent="0.3">
      <c r="A792" s="3" t="s">
        <v>1401</v>
      </c>
      <c r="B792" s="3">
        <v>7.5399999999999995E-2</v>
      </c>
      <c r="C792" s="3">
        <v>0.47020000000000001</v>
      </c>
      <c r="D792" s="3"/>
    </row>
    <row r="793" spans="1:4" x14ac:dyDescent="0.3">
      <c r="A793" s="3" t="s">
        <v>1402</v>
      </c>
      <c r="B793" s="3">
        <v>6.3E-2</v>
      </c>
      <c r="C793" s="3">
        <v>0.496</v>
      </c>
      <c r="D793" s="3"/>
    </row>
    <row r="794" spans="1:4" x14ac:dyDescent="0.3">
      <c r="A794" s="3" t="s">
        <v>1403</v>
      </c>
      <c r="B794" s="3">
        <v>6.6799999999999998E-2</v>
      </c>
      <c r="C794" s="3">
        <v>0.49790000000000001</v>
      </c>
      <c r="D794" s="3"/>
    </row>
    <row r="795" spans="1:4" x14ac:dyDescent="0.3">
      <c r="A795" s="3" t="s">
        <v>1404</v>
      </c>
      <c r="B795" s="3">
        <v>5.74E-2</v>
      </c>
      <c r="C795" s="3">
        <v>0.50780000000000003</v>
      </c>
      <c r="D795" s="3"/>
    </row>
    <row r="796" spans="1:4" x14ac:dyDescent="0.3">
      <c r="A796" s="3" t="s">
        <v>1405</v>
      </c>
      <c r="B796" s="3">
        <v>7.4099999999999999E-2</v>
      </c>
      <c r="C796" s="3">
        <v>0.47520000000000001</v>
      </c>
      <c r="D796" s="3"/>
    </row>
    <row r="797" spans="1:4" x14ac:dyDescent="0.3">
      <c r="A797" s="3" t="s">
        <v>1406</v>
      </c>
      <c r="B797" s="3">
        <v>6.6699999999999995E-2</v>
      </c>
      <c r="C797" s="3">
        <v>0.49009999999999998</v>
      </c>
      <c r="D797" s="3"/>
    </row>
    <row r="798" spans="1:4" x14ac:dyDescent="0.3">
      <c r="A798" s="3" t="s">
        <v>1407</v>
      </c>
      <c r="B798" s="3">
        <v>6.7100000000000007E-2</v>
      </c>
      <c r="C798" s="3">
        <v>0.49030000000000001</v>
      </c>
      <c r="D798" s="3"/>
    </row>
    <row r="799" spans="1:4" x14ac:dyDescent="0.3">
      <c r="A799" s="3" t="s">
        <v>1408</v>
      </c>
      <c r="B799" s="3">
        <v>7.0599999999999996E-2</v>
      </c>
      <c r="C799" s="3">
        <v>0.49209999999999998</v>
      </c>
      <c r="D799" s="3"/>
    </row>
    <row r="800" spans="1:4" x14ac:dyDescent="0.3">
      <c r="A800" s="3" t="s">
        <v>1409</v>
      </c>
      <c r="B800" s="3">
        <v>6.9800000000000001E-2</v>
      </c>
      <c r="C800" s="3">
        <v>0.49170000000000003</v>
      </c>
      <c r="D800" s="3"/>
    </row>
    <row r="801" spans="1:4" x14ac:dyDescent="0.3">
      <c r="A801" s="3" t="s">
        <v>1410</v>
      </c>
      <c r="B801" s="3">
        <v>7.3700000000000002E-2</v>
      </c>
      <c r="C801" s="3">
        <v>0.48110000000000003</v>
      </c>
      <c r="D801" s="3"/>
    </row>
    <row r="802" spans="1:4" x14ac:dyDescent="0.3">
      <c r="A802" s="3" t="s">
        <v>1411</v>
      </c>
      <c r="B802" s="3">
        <v>6.3399999999999998E-2</v>
      </c>
      <c r="C802" s="3">
        <v>0.50249999999999995</v>
      </c>
      <c r="D802" s="3"/>
    </row>
    <row r="803" spans="1:4" x14ac:dyDescent="0.3">
      <c r="A803" s="3" t="s">
        <v>1412</v>
      </c>
      <c r="B803" s="3">
        <v>5.4100000000000002E-2</v>
      </c>
      <c r="C803" s="3">
        <v>0.52300000000000002</v>
      </c>
      <c r="D803" s="3"/>
    </row>
    <row r="804" spans="1:4" x14ac:dyDescent="0.3">
      <c r="A804" s="3" t="s">
        <v>1413</v>
      </c>
      <c r="B804" s="3">
        <v>7.22E-2</v>
      </c>
      <c r="C804" s="3">
        <v>0.48670000000000002</v>
      </c>
      <c r="D804" s="3"/>
    </row>
    <row r="805" spans="1:4" x14ac:dyDescent="0.3">
      <c r="A805" s="3" t="s">
        <v>1414</v>
      </c>
      <c r="B805" s="3">
        <v>6.6600000000000006E-2</v>
      </c>
      <c r="C805" s="3">
        <v>0.50539999999999996</v>
      </c>
      <c r="D805" s="3"/>
    </row>
    <row r="806" spans="1:4" x14ac:dyDescent="0.3">
      <c r="A806" s="3" t="s">
        <v>1415</v>
      </c>
      <c r="B806" s="3">
        <v>6.8699999999999997E-2</v>
      </c>
      <c r="C806" s="3">
        <v>0.51770000000000005</v>
      </c>
      <c r="D806" s="3"/>
    </row>
    <row r="807" spans="1:4" x14ac:dyDescent="0.3">
      <c r="A807" s="3" t="s">
        <v>1416</v>
      </c>
      <c r="B807" s="3">
        <v>7.1599999999999997E-2</v>
      </c>
      <c r="C807" s="3">
        <v>0.51919999999999999</v>
      </c>
      <c r="D807" s="3"/>
    </row>
    <row r="808" spans="1:4" x14ac:dyDescent="0.3">
      <c r="A808" s="3" t="s">
        <v>1417</v>
      </c>
      <c r="B808" s="3">
        <v>7.3400000000000007E-2</v>
      </c>
      <c r="C808" s="3">
        <v>0.52</v>
      </c>
      <c r="D808" s="3"/>
    </row>
    <row r="809" spans="1:4" x14ac:dyDescent="0.3">
      <c r="A809" s="3" t="s">
        <v>1418</v>
      </c>
      <c r="B809" s="3">
        <v>5.4100000000000002E-2</v>
      </c>
      <c r="C809" s="3">
        <v>0.55549999999999999</v>
      </c>
      <c r="D809" s="3"/>
    </row>
    <row r="810" spans="1:4" x14ac:dyDescent="0.3">
      <c r="A810" s="3" t="s">
        <v>1419</v>
      </c>
      <c r="B810" s="3">
        <v>3.4599999999999999E-2</v>
      </c>
      <c r="C810" s="3">
        <v>0.59950000000000003</v>
      </c>
      <c r="D810" s="3"/>
    </row>
    <row r="811" spans="1:4" x14ac:dyDescent="0.3">
      <c r="A811" s="3" t="s">
        <v>1420</v>
      </c>
      <c r="B811" s="3">
        <v>1.72E-2</v>
      </c>
      <c r="C811" s="3">
        <v>0.63580000000000003</v>
      </c>
      <c r="D811" s="3"/>
    </row>
    <row r="812" spans="1:4" x14ac:dyDescent="0.3">
      <c r="A812" s="3" t="s">
        <v>1421</v>
      </c>
      <c r="B812" s="3">
        <v>-3.2000000000000002E-3</v>
      </c>
      <c r="C812" s="3">
        <v>0.67449999999999999</v>
      </c>
      <c r="D812" s="3"/>
    </row>
    <row r="813" spans="1:4" x14ac:dyDescent="0.3">
      <c r="A813" s="3" t="s">
        <v>1422</v>
      </c>
      <c r="B813" s="3">
        <v>2.8199999999999999E-2</v>
      </c>
      <c r="C813" s="3">
        <v>0.61060000000000003</v>
      </c>
      <c r="D813" s="3"/>
    </row>
    <row r="814" spans="1:4" x14ac:dyDescent="0.3">
      <c r="A814" s="3" t="s">
        <v>1423</v>
      </c>
      <c r="B814" s="3">
        <v>3.49E-2</v>
      </c>
      <c r="C814" s="3">
        <v>0.61329999999999996</v>
      </c>
      <c r="D814" s="3"/>
    </row>
    <row r="815" spans="1:4" x14ac:dyDescent="0.3">
      <c r="A815" s="3" t="s">
        <v>1424</v>
      </c>
      <c r="B815" s="3">
        <v>3.09E-2</v>
      </c>
      <c r="C815" s="3">
        <v>0.61170000000000002</v>
      </c>
      <c r="D815" s="3"/>
    </row>
    <row r="816" spans="1:4" x14ac:dyDescent="0.3">
      <c r="A816" s="3" t="s">
        <v>1425</v>
      </c>
      <c r="B816" s="3">
        <v>2.5700000000000001E-2</v>
      </c>
      <c r="C816" s="3">
        <v>0.62960000000000005</v>
      </c>
      <c r="D816" s="3"/>
    </row>
    <row r="817" spans="1:4" x14ac:dyDescent="0.3">
      <c r="A817" s="3" t="s">
        <v>1426</v>
      </c>
      <c r="B817" s="3">
        <v>2.8500000000000001E-2</v>
      </c>
      <c r="C817" s="3">
        <v>0.63070000000000004</v>
      </c>
      <c r="D817" s="3"/>
    </row>
    <row r="818" spans="1:4" x14ac:dyDescent="0.3">
      <c r="A818" s="3" t="s">
        <v>1427</v>
      </c>
      <c r="B818" s="3">
        <v>4.02E-2</v>
      </c>
      <c r="C818" s="3">
        <v>0.60050000000000003</v>
      </c>
      <c r="D818" s="3"/>
    </row>
    <row r="819" spans="1:4" x14ac:dyDescent="0.3">
      <c r="A819" s="3" t="s">
        <v>1428</v>
      </c>
      <c r="B819" s="3">
        <v>5.04E-2</v>
      </c>
      <c r="C819" s="3">
        <v>0.57899999999999996</v>
      </c>
      <c r="D819" s="3"/>
    </row>
    <row r="820" spans="1:4" x14ac:dyDescent="0.3">
      <c r="A820" s="3" t="s">
        <v>1429</v>
      </c>
      <c r="B820" s="3">
        <v>5.2400000000000002E-2</v>
      </c>
      <c r="C820" s="3">
        <v>0.57989999999999997</v>
      </c>
      <c r="D820" s="3"/>
    </row>
    <row r="821" spans="1:4" x14ac:dyDescent="0.3">
      <c r="A821" s="3" t="s">
        <v>1430</v>
      </c>
      <c r="B821" s="3">
        <v>2.87E-2</v>
      </c>
      <c r="C821" s="3">
        <v>0.62529999999999997</v>
      </c>
      <c r="D821" s="3"/>
    </row>
    <row r="822" spans="1:4" x14ac:dyDescent="0.3">
      <c r="A822" s="3" t="s">
        <v>1431</v>
      </c>
      <c r="B822" s="3">
        <v>1.17E-2</v>
      </c>
      <c r="C822" s="3">
        <v>0.65939999999999999</v>
      </c>
      <c r="D822" s="3"/>
    </row>
    <row r="823" spans="1:4" x14ac:dyDescent="0.3">
      <c r="A823" s="3" t="s">
        <v>1432</v>
      </c>
      <c r="B823" s="3">
        <v>2.2000000000000001E-3</v>
      </c>
      <c r="C823" s="3">
        <v>0.68369999999999997</v>
      </c>
      <c r="D823" s="3"/>
    </row>
    <row r="824" spans="1:4" x14ac:dyDescent="0.3">
      <c r="A824" s="3" t="s">
        <v>1433</v>
      </c>
      <c r="B824" s="3">
        <v>-3.5000000000000001E-3</v>
      </c>
      <c r="C824" s="3">
        <v>0.69599999999999995</v>
      </c>
      <c r="D824" s="3"/>
    </row>
    <row r="825" spans="1:4" x14ac:dyDescent="0.3">
      <c r="A825" s="3" t="s">
        <v>1434</v>
      </c>
      <c r="B825" s="3">
        <v>8.6E-3</v>
      </c>
      <c r="C825" s="3">
        <v>0.67249999999999999</v>
      </c>
      <c r="D825" s="3"/>
    </row>
    <row r="826" spans="1:4" x14ac:dyDescent="0.3">
      <c r="A826" s="3" t="s">
        <v>1435</v>
      </c>
      <c r="B826" s="3">
        <v>1.15E-2</v>
      </c>
      <c r="C826" s="3">
        <v>0.67349999999999999</v>
      </c>
      <c r="D826" s="3"/>
    </row>
    <row r="827" spans="1:4" x14ac:dyDescent="0.3">
      <c r="A827" s="3" t="s">
        <v>1436</v>
      </c>
      <c r="B827" s="3">
        <v>2.4299999999999999E-2</v>
      </c>
      <c r="C827" s="3">
        <v>0.65529999999999999</v>
      </c>
      <c r="D827" s="3"/>
    </row>
    <row r="828" spans="1:4" x14ac:dyDescent="0.3">
      <c r="A828" s="3" t="s">
        <v>1437</v>
      </c>
      <c r="B828" s="3">
        <v>1.6E-2</v>
      </c>
      <c r="C828" s="3">
        <v>0.67279999999999995</v>
      </c>
      <c r="D828" s="3"/>
    </row>
    <row r="829" spans="1:4" x14ac:dyDescent="0.3">
      <c r="A829" s="3" t="s">
        <v>1438</v>
      </c>
      <c r="B829" s="3">
        <v>1.5299999999999999E-2</v>
      </c>
      <c r="C829" s="3">
        <v>0.67249999999999999</v>
      </c>
      <c r="D829" s="3"/>
    </row>
    <row r="830" spans="1:4" x14ac:dyDescent="0.3">
      <c r="A830" s="3" t="s">
        <v>1439</v>
      </c>
      <c r="B830" s="3">
        <v>2.1499999999999998E-2</v>
      </c>
      <c r="C830" s="3">
        <v>0.66300000000000003</v>
      </c>
      <c r="D830" s="3"/>
    </row>
    <row r="831" spans="1:4" x14ac:dyDescent="0.3">
      <c r="A831" s="3" t="s">
        <v>1440</v>
      </c>
      <c r="B831" s="3">
        <v>2.4E-2</v>
      </c>
      <c r="C831" s="3">
        <v>0.66390000000000005</v>
      </c>
      <c r="D831" s="3"/>
    </row>
    <row r="832" spans="1:4" x14ac:dyDescent="0.3">
      <c r="A832" s="3" t="s">
        <v>1441</v>
      </c>
      <c r="B832" s="3">
        <v>4.2700000000000002E-2</v>
      </c>
      <c r="C832" s="3">
        <v>0.61829999999999996</v>
      </c>
      <c r="D832" s="3"/>
    </row>
    <row r="833" spans="1:4" x14ac:dyDescent="0.3">
      <c r="A833" s="3" t="s">
        <v>1442</v>
      </c>
      <c r="B833" s="3">
        <v>4.2700000000000002E-2</v>
      </c>
      <c r="C833" s="3">
        <v>0.61829999999999996</v>
      </c>
      <c r="D833" s="3"/>
    </row>
    <row r="834" spans="1:4" x14ac:dyDescent="0.3">
      <c r="A834" s="3" t="s">
        <v>1443</v>
      </c>
      <c r="B834" s="3">
        <v>4.65E-2</v>
      </c>
      <c r="C834" s="3">
        <v>0.61980000000000002</v>
      </c>
      <c r="D834" s="3"/>
    </row>
    <row r="835" spans="1:4" x14ac:dyDescent="0.3">
      <c r="A835" s="3" t="s">
        <v>1444</v>
      </c>
      <c r="B835" s="3">
        <v>4.6699999999999998E-2</v>
      </c>
      <c r="C835" s="3">
        <v>0.61990000000000001</v>
      </c>
      <c r="D835" s="3"/>
    </row>
    <row r="836" spans="1:4" x14ac:dyDescent="0.3">
      <c r="A836" s="3" t="s">
        <v>1445</v>
      </c>
      <c r="B836" s="3">
        <v>4.9700000000000001E-2</v>
      </c>
      <c r="C836" s="3">
        <v>0.621</v>
      </c>
      <c r="D836" s="3"/>
    </row>
    <row r="837" spans="1:4" x14ac:dyDescent="0.3">
      <c r="A837" s="3" t="s">
        <v>1446</v>
      </c>
      <c r="B837" s="3">
        <v>2.5899999999999999E-2</v>
      </c>
      <c r="C837" s="3">
        <v>0.67290000000000005</v>
      </c>
      <c r="D837" s="3"/>
    </row>
    <row r="838" spans="1:4" x14ac:dyDescent="0.3">
      <c r="A838" s="3" t="s">
        <v>1447</v>
      </c>
      <c r="B838" s="3">
        <v>1.34E-2</v>
      </c>
      <c r="C838" s="3">
        <v>0.69899999999999995</v>
      </c>
      <c r="D838" s="3"/>
    </row>
    <row r="839" spans="1:4" x14ac:dyDescent="0.3">
      <c r="A839" s="3" t="s">
        <v>1448</v>
      </c>
      <c r="B839" s="3">
        <v>1.8499999999999999E-2</v>
      </c>
      <c r="C839" s="3">
        <v>0.68889999999999996</v>
      </c>
      <c r="D839" s="3"/>
    </row>
    <row r="840" spans="1:4" x14ac:dyDescent="0.3">
      <c r="A840" s="3" t="s">
        <v>1449</v>
      </c>
      <c r="B840" s="3">
        <v>2.18E-2</v>
      </c>
      <c r="C840" s="3">
        <v>0.70440000000000003</v>
      </c>
      <c r="D840" s="3"/>
    </row>
    <row r="841" spans="1:4" x14ac:dyDescent="0.3">
      <c r="A841" s="3" t="s">
        <v>1450</v>
      </c>
      <c r="B841" s="3">
        <v>0.02</v>
      </c>
      <c r="C841" s="3">
        <v>0.70379999999999998</v>
      </c>
      <c r="D841" s="3"/>
    </row>
    <row r="842" spans="1:4" x14ac:dyDescent="0.3">
      <c r="A842" s="3" t="s">
        <v>1451</v>
      </c>
      <c r="B842" s="3">
        <v>2.9100000000000001E-2</v>
      </c>
      <c r="C842" s="3">
        <v>0.70660000000000001</v>
      </c>
      <c r="D842" s="3"/>
    </row>
    <row r="843" spans="1:4" x14ac:dyDescent="0.3">
      <c r="A843" s="3" t="s">
        <v>1452</v>
      </c>
      <c r="B843" s="3">
        <v>2.4799999999999999E-2</v>
      </c>
      <c r="C843" s="3">
        <v>0.70530000000000004</v>
      </c>
      <c r="D843" s="3"/>
    </row>
    <row r="844" spans="1:4" x14ac:dyDescent="0.3">
      <c r="A844" s="3" t="s">
        <v>1453</v>
      </c>
      <c r="B844" s="3">
        <v>2.0799999999999999E-2</v>
      </c>
      <c r="C844" s="3">
        <v>0.72089999999999999</v>
      </c>
      <c r="D844" s="3" t="s">
        <v>1888</v>
      </c>
    </row>
    <row r="845" spans="1:4" x14ac:dyDescent="0.3">
      <c r="A845" s="3" t="s">
        <v>1454</v>
      </c>
      <c r="B845" s="3">
        <v>4.8099999999999997E-2</v>
      </c>
      <c r="C845" s="3">
        <v>0.6583</v>
      </c>
      <c r="D845" s="3"/>
    </row>
    <row r="846" spans="1:4" x14ac:dyDescent="0.3">
      <c r="A846" s="3" t="s">
        <v>1455</v>
      </c>
      <c r="B846" s="3">
        <v>8.7900000000000006E-2</v>
      </c>
      <c r="C846" s="3">
        <v>0.55230000000000001</v>
      </c>
      <c r="D846" s="3"/>
    </row>
    <row r="847" spans="1:4" x14ac:dyDescent="0.3">
      <c r="A847" s="3" t="s">
        <v>1456</v>
      </c>
      <c r="B847" s="3">
        <v>7.8700000000000006E-2</v>
      </c>
      <c r="C847" s="3">
        <v>0.57779999999999998</v>
      </c>
      <c r="D847" s="3"/>
    </row>
    <row r="848" spans="1:4" x14ac:dyDescent="0.3">
      <c r="A848" s="3" t="s">
        <v>1457</v>
      </c>
      <c r="B848" s="3">
        <v>8.7999999999999995E-2</v>
      </c>
      <c r="C848" s="3">
        <v>0.55289999999999995</v>
      </c>
      <c r="D848" s="3"/>
    </row>
    <row r="849" spans="1:4" x14ac:dyDescent="0.3">
      <c r="A849" s="3" t="s">
        <v>1458</v>
      </c>
      <c r="B849" s="3">
        <v>9.6799999999999997E-2</v>
      </c>
      <c r="C849" s="3">
        <v>0.52910000000000001</v>
      </c>
      <c r="D849" s="3"/>
    </row>
    <row r="850" spans="1:4" x14ac:dyDescent="0.3">
      <c r="A850" s="3" t="s">
        <v>1459</v>
      </c>
      <c r="B850" s="3">
        <v>9.0899999999999995E-2</v>
      </c>
      <c r="C850" s="3">
        <v>0.5464</v>
      </c>
      <c r="D850" s="3"/>
    </row>
    <row r="851" spans="1:4" x14ac:dyDescent="0.3">
      <c r="A851" s="3" t="s">
        <v>1460</v>
      </c>
      <c r="B851" s="3">
        <v>7.2400000000000006E-2</v>
      </c>
      <c r="C851" s="3">
        <v>0.59740000000000004</v>
      </c>
      <c r="D851" s="3"/>
    </row>
    <row r="852" spans="1:4" x14ac:dyDescent="0.3">
      <c r="A852" s="3" t="s">
        <v>1461</v>
      </c>
      <c r="B852" s="3">
        <v>7.2300000000000003E-2</v>
      </c>
      <c r="C852" s="3">
        <v>0.59740000000000004</v>
      </c>
      <c r="D852" s="3"/>
    </row>
    <row r="853" spans="1:4" x14ac:dyDescent="0.3">
      <c r="A853" s="3" t="s">
        <v>1462</v>
      </c>
      <c r="B853" s="3">
        <v>7.5999999999999998E-2</v>
      </c>
      <c r="C853" s="3">
        <v>0.59889999999999999</v>
      </c>
      <c r="D853" s="3"/>
    </row>
    <row r="854" spans="1:4" x14ac:dyDescent="0.3">
      <c r="A854" s="3" t="s">
        <v>1463</v>
      </c>
      <c r="B854" s="3">
        <v>9.69E-2</v>
      </c>
      <c r="C854" s="3">
        <v>0.53590000000000004</v>
      </c>
      <c r="D854" s="3"/>
    </row>
    <row r="855" spans="1:4" x14ac:dyDescent="0.3">
      <c r="A855" s="3" t="s">
        <v>1464</v>
      </c>
      <c r="B855" s="3">
        <v>9.9699999999999997E-2</v>
      </c>
      <c r="C855" s="3">
        <v>0.53720000000000001</v>
      </c>
      <c r="D855" s="3"/>
    </row>
    <row r="856" spans="1:4" x14ac:dyDescent="0.3">
      <c r="A856" s="3" t="s">
        <v>1465</v>
      </c>
      <c r="B856" s="3">
        <v>9.4899999999999998E-2</v>
      </c>
      <c r="C856" s="3">
        <v>0.54520000000000002</v>
      </c>
      <c r="D856" s="3"/>
    </row>
    <row r="857" spans="1:4" x14ac:dyDescent="0.3">
      <c r="A857" s="3" t="s">
        <v>1466</v>
      </c>
      <c r="B857" s="3">
        <v>0.1031</v>
      </c>
      <c r="C857" s="3">
        <v>0.52180000000000004</v>
      </c>
      <c r="D857" s="3"/>
    </row>
    <row r="858" spans="1:4" x14ac:dyDescent="0.3">
      <c r="A858" s="3" t="s">
        <v>1467</v>
      </c>
      <c r="B858" s="3">
        <v>0.11609999999999999</v>
      </c>
      <c r="C858" s="3">
        <v>0.48270000000000002</v>
      </c>
      <c r="D858" s="3"/>
    </row>
    <row r="859" spans="1:4" x14ac:dyDescent="0.3">
      <c r="A859" s="3" t="s">
        <v>1468</v>
      </c>
      <c r="B859" s="3">
        <v>0.1067</v>
      </c>
      <c r="C859" s="3">
        <v>0.51249999999999996</v>
      </c>
      <c r="D859" s="3"/>
    </row>
    <row r="860" spans="1:4" x14ac:dyDescent="0.3">
      <c r="A860" s="3" t="s">
        <v>1469</v>
      </c>
      <c r="B860" s="3">
        <v>0.1084</v>
      </c>
      <c r="C860" s="3">
        <v>0.51329999999999998</v>
      </c>
      <c r="D860" s="3"/>
    </row>
    <row r="861" spans="1:4" x14ac:dyDescent="0.3">
      <c r="A861" s="3" t="s">
        <v>1470</v>
      </c>
      <c r="B861" s="3">
        <v>7.5899999999999995E-2</v>
      </c>
      <c r="C861" s="3">
        <v>0.59719999999999995</v>
      </c>
      <c r="D861" s="3"/>
    </row>
    <row r="862" spans="1:4" x14ac:dyDescent="0.3">
      <c r="A862" s="3" t="s">
        <v>1471</v>
      </c>
      <c r="B862" s="3">
        <v>5.5500000000000001E-2</v>
      </c>
      <c r="C862" s="3">
        <v>0.64659999999999995</v>
      </c>
      <c r="D862" s="3"/>
    </row>
    <row r="863" spans="1:4" x14ac:dyDescent="0.3">
      <c r="A863" s="3" t="s">
        <v>1472</v>
      </c>
      <c r="B863" s="3">
        <v>6.6199999999999995E-2</v>
      </c>
      <c r="C863" s="3">
        <v>0.62270000000000003</v>
      </c>
      <c r="D863" s="3"/>
    </row>
    <row r="864" spans="1:4" x14ac:dyDescent="0.3">
      <c r="A864" s="3" t="s">
        <v>1473</v>
      </c>
      <c r="B864" s="3">
        <v>7.9600000000000004E-2</v>
      </c>
      <c r="C864" s="3">
        <v>0.59340000000000004</v>
      </c>
      <c r="D864" s="3"/>
    </row>
    <row r="865" spans="1:4" x14ac:dyDescent="0.3">
      <c r="A865" s="3" t="s">
        <v>1474</v>
      </c>
      <c r="B865" s="3">
        <v>9.2700000000000005E-2</v>
      </c>
      <c r="C865" s="3">
        <v>0.55989999999999995</v>
      </c>
      <c r="D865" s="3"/>
    </row>
    <row r="866" spans="1:4" x14ac:dyDescent="0.3">
      <c r="A866" s="3" t="s">
        <v>1475</v>
      </c>
      <c r="B866" s="3">
        <v>9.0399999999999994E-2</v>
      </c>
      <c r="C866" s="3">
        <v>0.55889999999999995</v>
      </c>
      <c r="D866" s="3"/>
    </row>
    <row r="867" spans="1:4" x14ac:dyDescent="0.3">
      <c r="A867" s="3" t="s">
        <v>1476</v>
      </c>
      <c r="B867" s="3">
        <v>9.35E-2</v>
      </c>
      <c r="C867" s="3">
        <v>0.56030000000000002</v>
      </c>
      <c r="D867" s="3"/>
    </row>
    <row r="868" spans="1:4" x14ac:dyDescent="0.3">
      <c r="A868" s="3" t="s">
        <v>1477</v>
      </c>
      <c r="B868" s="3">
        <v>9.6299999999999997E-2</v>
      </c>
      <c r="C868" s="3">
        <v>0.56140000000000001</v>
      </c>
      <c r="D868" s="3"/>
    </row>
    <row r="869" spans="1:4" x14ac:dyDescent="0.3">
      <c r="A869" s="3" t="s">
        <v>1478</v>
      </c>
      <c r="B869" s="3">
        <v>9.5600000000000004E-2</v>
      </c>
      <c r="C869" s="3">
        <v>0.56120000000000003</v>
      </c>
      <c r="D869" s="3"/>
    </row>
    <row r="870" spans="1:4" x14ac:dyDescent="0.3">
      <c r="A870" s="3" t="s">
        <v>1479</v>
      </c>
      <c r="B870" s="3">
        <v>0.10920000000000001</v>
      </c>
      <c r="C870" s="3">
        <v>0.52110000000000001</v>
      </c>
      <c r="D870" s="3"/>
    </row>
    <row r="871" spans="1:4" x14ac:dyDescent="0.3">
      <c r="A871" s="3" t="s">
        <v>1480</v>
      </c>
      <c r="B871" s="3">
        <v>0.112</v>
      </c>
      <c r="C871" s="3">
        <v>0.52249999999999996</v>
      </c>
      <c r="D871" s="3"/>
    </row>
    <row r="872" spans="1:4" x14ac:dyDescent="0.3">
      <c r="A872" s="3" t="s">
        <v>1481</v>
      </c>
      <c r="B872" s="3">
        <v>0.1145</v>
      </c>
      <c r="C872" s="3">
        <v>0.50900000000000001</v>
      </c>
      <c r="D872" s="3"/>
    </row>
    <row r="873" spans="1:4" x14ac:dyDescent="0.3">
      <c r="A873" s="3" t="s">
        <v>1482</v>
      </c>
      <c r="B873" s="3">
        <v>0.1162</v>
      </c>
      <c r="C873" s="3">
        <v>0.50980000000000003</v>
      </c>
      <c r="D873" s="3"/>
    </row>
    <row r="874" spans="1:4" x14ac:dyDescent="0.3">
      <c r="A874" s="3" t="s">
        <v>1483</v>
      </c>
      <c r="B874" s="3">
        <v>0.13500000000000001</v>
      </c>
      <c r="C874" s="3">
        <v>0.44529999999999997</v>
      </c>
      <c r="D874" s="3"/>
    </row>
    <row r="875" spans="1:4" x14ac:dyDescent="0.3">
      <c r="A875" s="3" t="s">
        <v>1484</v>
      </c>
      <c r="B875" s="3">
        <v>0.1268</v>
      </c>
      <c r="C875" s="3">
        <v>0.47510000000000002</v>
      </c>
      <c r="D875" s="3"/>
    </row>
    <row r="876" spans="1:4" x14ac:dyDescent="0.3">
      <c r="A876" s="3" t="s">
        <v>1485</v>
      </c>
      <c r="B876" s="3">
        <v>0.123</v>
      </c>
      <c r="C876" s="3">
        <v>0.4884</v>
      </c>
      <c r="D876" s="3"/>
    </row>
    <row r="877" spans="1:4" x14ac:dyDescent="0.3">
      <c r="A877" s="3" t="s">
        <v>1486</v>
      </c>
      <c r="B877" s="3">
        <v>0.1135</v>
      </c>
      <c r="C877" s="3">
        <v>0.52029999999999998</v>
      </c>
      <c r="D877" s="3"/>
    </row>
    <row r="878" spans="1:4" x14ac:dyDescent="0.3">
      <c r="A878" s="3" t="s">
        <v>1487</v>
      </c>
      <c r="B878" s="3">
        <v>0.1071</v>
      </c>
      <c r="C878" s="3">
        <v>0.54149999999999998</v>
      </c>
      <c r="D878" s="3"/>
    </row>
    <row r="879" spans="1:4" x14ac:dyDescent="0.3">
      <c r="A879" s="3" t="s">
        <v>1488</v>
      </c>
      <c r="B879" s="3">
        <v>0.1076</v>
      </c>
      <c r="C879" s="3">
        <v>0.54179999999999995</v>
      </c>
      <c r="D879" s="3"/>
    </row>
    <row r="880" spans="1:4" x14ac:dyDescent="0.3">
      <c r="A880" s="3" t="s">
        <v>1489</v>
      </c>
      <c r="B880" s="3">
        <v>0.1009</v>
      </c>
      <c r="C880" s="3">
        <v>0.56210000000000004</v>
      </c>
      <c r="D880" s="3"/>
    </row>
    <row r="881" spans="1:4" x14ac:dyDescent="0.3">
      <c r="A881" s="3" t="s">
        <v>1490</v>
      </c>
      <c r="B881" s="3">
        <v>7.8700000000000006E-2</v>
      </c>
      <c r="C881" s="3">
        <v>0.63219999999999998</v>
      </c>
      <c r="D881" s="3"/>
    </row>
    <row r="882" spans="1:4" x14ac:dyDescent="0.3">
      <c r="A882" s="3" t="s">
        <v>1491</v>
      </c>
      <c r="B882" s="3">
        <v>7.1800000000000003E-2</v>
      </c>
      <c r="C882" s="3">
        <v>0.65469999999999995</v>
      </c>
      <c r="D882" s="3"/>
    </row>
    <row r="883" spans="1:4" x14ac:dyDescent="0.3">
      <c r="A883" s="3" t="s">
        <v>1493</v>
      </c>
      <c r="B883" s="3">
        <v>8.09E-2</v>
      </c>
      <c r="C883" s="3">
        <v>0.63119999999999998</v>
      </c>
      <c r="D883" s="3"/>
    </row>
    <row r="884" spans="1:4" x14ac:dyDescent="0.3">
      <c r="A884" s="3" t="s">
        <v>1494</v>
      </c>
      <c r="B884" s="3">
        <v>8.1500000000000003E-2</v>
      </c>
      <c r="C884" s="3">
        <v>0.63139999999999996</v>
      </c>
      <c r="D884" s="3"/>
    </row>
    <row r="885" spans="1:4" x14ac:dyDescent="0.3">
      <c r="A885" s="3" t="s">
        <v>1495</v>
      </c>
      <c r="B885" s="3">
        <v>7.7899999999999997E-2</v>
      </c>
      <c r="C885" s="3">
        <v>0.64229999999999998</v>
      </c>
      <c r="D885" s="3"/>
    </row>
    <row r="886" spans="1:4" x14ac:dyDescent="0.3">
      <c r="A886" s="3" t="s">
        <v>1496</v>
      </c>
      <c r="B886" s="3">
        <v>7.0400000000000004E-2</v>
      </c>
      <c r="C886" s="3">
        <v>0.66349999999999998</v>
      </c>
      <c r="D886" s="3"/>
    </row>
    <row r="887" spans="1:4" x14ac:dyDescent="0.3">
      <c r="A887" s="3" t="s">
        <v>1497</v>
      </c>
      <c r="B887" s="3">
        <v>6.9500000000000006E-2</v>
      </c>
      <c r="C887" s="3">
        <v>0.66320000000000001</v>
      </c>
      <c r="D887" s="3"/>
    </row>
    <row r="888" spans="1:4" x14ac:dyDescent="0.3">
      <c r="A888" s="3" t="s">
        <v>1498</v>
      </c>
      <c r="B888" s="3">
        <v>9.6600000000000005E-2</v>
      </c>
      <c r="C888" s="3">
        <v>0.59030000000000005</v>
      </c>
      <c r="D888" s="3"/>
    </row>
    <row r="889" spans="1:4" x14ac:dyDescent="0.3">
      <c r="A889" s="3" t="s">
        <v>1499</v>
      </c>
      <c r="B889" s="3">
        <v>9.6699999999999994E-2</v>
      </c>
      <c r="C889" s="3">
        <v>0.59030000000000005</v>
      </c>
      <c r="D889" s="3"/>
    </row>
    <row r="890" spans="1:4" x14ac:dyDescent="0.3">
      <c r="A890" s="3" t="s">
        <v>1500</v>
      </c>
      <c r="B890" s="3">
        <v>0.1038</v>
      </c>
      <c r="C890" s="3">
        <v>0.56930000000000003</v>
      </c>
      <c r="D890" s="3"/>
    </row>
    <row r="891" spans="1:4" x14ac:dyDescent="0.3">
      <c r="A891" s="3" t="s">
        <v>1501</v>
      </c>
      <c r="B891" s="3">
        <v>0.1211</v>
      </c>
      <c r="C891" s="3">
        <v>0.51419999999999999</v>
      </c>
      <c r="D891" s="3"/>
    </row>
    <row r="892" spans="1:4" x14ac:dyDescent="0.3">
      <c r="A892" s="3" t="s">
        <v>1502</v>
      </c>
      <c r="B892" s="3">
        <v>0.1172</v>
      </c>
      <c r="C892" s="3">
        <v>0.52890000000000004</v>
      </c>
      <c r="D892" s="3"/>
    </row>
    <row r="893" spans="1:4" x14ac:dyDescent="0.3">
      <c r="A893" s="3" t="s">
        <v>1503</v>
      </c>
      <c r="B893" s="3">
        <v>0.12470000000000001</v>
      </c>
      <c r="C893" s="3">
        <v>0.50349999999999995</v>
      </c>
      <c r="D893" s="3"/>
    </row>
    <row r="894" spans="1:4" x14ac:dyDescent="0.3">
      <c r="A894" s="3" t="s">
        <v>1504</v>
      </c>
      <c r="B894" s="3">
        <v>0.13789999999999999</v>
      </c>
      <c r="C894" s="3">
        <v>0.45750000000000002</v>
      </c>
      <c r="D894" s="3"/>
    </row>
    <row r="895" spans="1:4" x14ac:dyDescent="0.3">
      <c r="A895" s="3" t="s">
        <v>1505</v>
      </c>
      <c r="B895" s="3">
        <v>0.15010000000000001</v>
      </c>
      <c r="C895" s="3">
        <v>0.4128</v>
      </c>
      <c r="D895" s="3"/>
    </row>
    <row r="896" spans="1:4" x14ac:dyDescent="0.3">
      <c r="A896" s="3" t="s">
        <v>1506</v>
      </c>
      <c r="B896" s="3">
        <v>0.14169999999999999</v>
      </c>
      <c r="C896" s="3">
        <v>0.44669999999999999</v>
      </c>
      <c r="D896" s="3"/>
    </row>
    <row r="897" spans="1:4" x14ac:dyDescent="0.3">
      <c r="A897" s="3" t="s">
        <v>1507</v>
      </c>
      <c r="B897" s="3">
        <v>0.13500000000000001</v>
      </c>
      <c r="C897" s="3">
        <v>0.47299999999999998</v>
      </c>
      <c r="D897" s="3"/>
    </row>
    <row r="898" spans="1:4" x14ac:dyDescent="0.3">
      <c r="A898" s="3" t="s">
        <v>1508</v>
      </c>
      <c r="B898" s="3">
        <v>0.14860000000000001</v>
      </c>
      <c r="C898" s="3">
        <v>0.42270000000000002</v>
      </c>
      <c r="D898" s="3"/>
    </row>
    <row r="899" spans="1:4" x14ac:dyDescent="0.3">
      <c r="A899" s="3" t="s">
        <v>1509</v>
      </c>
      <c r="B899" s="3">
        <v>0.14269999999999999</v>
      </c>
      <c r="C899" s="3">
        <v>0.44679999999999997</v>
      </c>
      <c r="D899" s="3"/>
    </row>
    <row r="900" spans="1:4" x14ac:dyDescent="0.3">
      <c r="A900" s="3" t="s">
        <v>1510</v>
      </c>
      <c r="B900" s="3">
        <v>0.12759999999999999</v>
      </c>
      <c r="C900" s="3">
        <v>0.50539999999999996</v>
      </c>
      <c r="D900" s="3"/>
    </row>
    <row r="901" spans="1:4" x14ac:dyDescent="0.3">
      <c r="A901" s="3" t="s">
        <v>1511</v>
      </c>
      <c r="B901" s="3">
        <v>0.1056</v>
      </c>
      <c r="C901" s="3">
        <v>0.57989999999999997</v>
      </c>
      <c r="D901" s="3"/>
    </row>
    <row r="902" spans="1:4" x14ac:dyDescent="0.3">
      <c r="A902" s="3" t="s">
        <v>1512</v>
      </c>
      <c r="B902" s="3">
        <v>0.12039999999999999</v>
      </c>
      <c r="C902" s="3">
        <v>0.53500000000000003</v>
      </c>
      <c r="D902" s="3"/>
    </row>
    <row r="903" spans="1:4" x14ac:dyDescent="0.3">
      <c r="A903" s="3" t="s">
        <v>1513</v>
      </c>
      <c r="B903" s="3">
        <v>0.1216</v>
      </c>
      <c r="C903" s="3">
        <v>0.53559999999999997</v>
      </c>
      <c r="D903" s="3"/>
    </row>
    <row r="904" spans="1:4" x14ac:dyDescent="0.3">
      <c r="A904" s="3" t="s">
        <v>1514</v>
      </c>
      <c r="B904" s="3">
        <v>0.11119999999999999</v>
      </c>
      <c r="C904" s="3">
        <v>0.56520000000000004</v>
      </c>
      <c r="D904" s="3"/>
    </row>
    <row r="905" spans="1:4" x14ac:dyDescent="0.3">
      <c r="A905" s="3" t="s">
        <v>1515</v>
      </c>
      <c r="B905" s="3">
        <v>8.5000000000000006E-2</v>
      </c>
      <c r="C905" s="3">
        <v>0.64610000000000001</v>
      </c>
      <c r="D905" s="3"/>
    </row>
    <row r="906" spans="1:4" x14ac:dyDescent="0.3">
      <c r="A906" s="3" t="s">
        <v>1516</v>
      </c>
      <c r="B906" s="3">
        <v>3.6999999999999998E-2</v>
      </c>
      <c r="C906" s="3">
        <v>0.76800000000000002</v>
      </c>
      <c r="D906" s="3"/>
    </row>
    <row r="907" spans="1:4" x14ac:dyDescent="0.3">
      <c r="A907" s="3" t="s">
        <v>1517</v>
      </c>
      <c r="B907" s="3">
        <v>4.9500000000000002E-2</v>
      </c>
      <c r="C907" s="3">
        <v>0.74260000000000004</v>
      </c>
      <c r="D907" s="3"/>
    </row>
    <row r="908" spans="1:4" x14ac:dyDescent="0.3">
      <c r="A908" s="3" t="s">
        <v>1518</v>
      </c>
      <c r="B908" s="3">
        <v>3.6499999999999998E-2</v>
      </c>
      <c r="C908" s="3">
        <v>0.77239999999999998</v>
      </c>
      <c r="D908" s="3"/>
    </row>
    <row r="909" spans="1:4" x14ac:dyDescent="0.3">
      <c r="A909" s="3" t="s">
        <v>1519</v>
      </c>
      <c r="B909" s="3">
        <v>0.1003</v>
      </c>
      <c r="C909" s="3">
        <v>0.61570000000000003</v>
      </c>
      <c r="D909" s="3"/>
    </row>
    <row r="910" spans="1:4" x14ac:dyDescent="0.3">
      <c r="A910" s="3" t="s">
        <v>1520</v>
      </c>
      <c r="B910" s="3">
        <v>8.9499999999999996E-2</v>
      </c>
      <c r="C910" s="3">
        <v>0.64380000000000004</v>
      </c>
      <c r="D910" s="3"/>
    </row>
    <row r="911" spans="1:4" x14ac:dyDescent="0.3">
      <c r="A911" s="3" t="s">
        <v>1521</v>
      </c>
      <c r="B911" s="3">
        <v>9.4299999999999995E-2</v>
      </c>
      <c r="C911" s="3">
        <v>0.64549999999999996</v>
      </c>
      <c r="D911" s="3"/>
    </row>
    <row r="912" spans="1:4" x14ac:dyDescent="0.3">
      <c r="A912" s="3" t="s">
        <v>1522</v>
      </c>
      <c r="B912" s="3">
        <v>9.7199999999999995E-2</v>
      </c>
      <c r="C912" s="3">
        <v>0.62919999999999998</v>
      </c>
      <c r="D912" s="3"/>
    </row>
    <row r="913" spans="1:4" x14ac:dyDescent="0.3">
      <c r="A913" s="3" t="s">
        <v>1523</v>
      </c>
      <c r="B913" s="3">
        <v>7.4700000000000003E-2</v>
      </c>
      <c r="C913" s="3">
        <v>0.68400000000000005</v>
      </c>
      <c r="D913" s="3"/>
    </row>
    <row r="914" spans="1:4" x14ac:dyDescent="0.3">
      <c r="A914" s="3" t="s">
        <v>1524</v>
      </c>
      <c r="B914" s="3">
        <v>7.9100000000000004E-2</v>
      </c>
      <c r="C914" s="3">
        <v>0.68540000000000001</v>
      </c>
      <c r="D914" s="3"/>
    </row>
    <row r="915" spans="1:4" x14ac:dyDescent="0.3">
      <c r="A915" s="3" t="s">
        <v>1525</v>
      </c>
      <c r="B915" s="3">
        <v>8.0299999999999996E-2</v>
      </c>
      <c r="C915" s="3">
        <v>0.68569999999999998</v>
      </c>
      <c r="D915" s="3"/>
    </row>
    <row r="916" spans="1:4" x14ac:dyDescent="0.3">
      <c r="A916" s="3" t="s">
        <v>1526</v>
      </c>
      <c r="B916" s="3">
        <v>8.3900000000000002E-2</v>
      </c>
      <c r="C916" s="3">
        <v>0.66959999999999997</v>
      </c>
      <c r="D916" s="3"/>
    </row>
    <row r="917" spans="1:4" x14ac:dyDescent="0.3">
      <c r="A917" s="3" t="s">
        <v>1527</v>
      </c>
      <c r="B917" s="3">
        <v>7.6100000000000001E-2</v>
      </c>
      <c r="C917" s="3">
        <v>0.69010000000000005</v>
      </c>
      <c r="D917" s="3"/>
    </row>
    <row r="918" spans="1:4" x14ac:dyDescent="0.3">
      <c r="A918" s="3" t="s">
        <v>1528</v>
      </c>
      <c r="B918" s="3">
        <v>9.4500000000000001E-2</v>
      </c>
      <c r="C918" s="3">
        <v>0.6472</v>
      </c>
      <c r="D918" s="3"/>
    </row>
    <row r="919" spans="1:4" x14ac:dyDescent="0.3">
      <c r="A919" s="3" t="s">
        <v>1529</v>
      </c>
      <c r="B919" s="3">
        <v>8.9599999999999999E-2</v>
      </c>
      <c r="C919" s="3">
        <v>0.66159999999999997</v>
      </c>
      <c r="D919" s="3"/>
    </row>
    <row r="920" spans="1:4" x14ac:dyDescent="0.3">
      <c r="A920" s="3" t="s">
        <v>1530</v>
      </c>
      <c r="B920" s="3">
        <v>0.1009</v>
      </c>
      <c r="C920" s="3">
        <v>0.63349999999999995</v>
      </c>
      <c r="D920" s="3"/>
    </row>
    <row r="921" spans="1:4" x14ac:dyDescent="0.3">
      <c r="A921" s="3" t="s">
        <v>1531</v>
      </c>
      <c r="B921" s="3">
        <v>9.7199999999999995E-2</v>
      </c>
      <c r="C921" s="3">
        <v>0.65429999999999999</v>
      </c>
      <c r="D921" s="3"/>
    </row>
    <row r="922" spans="1:4" x14ac:dyDescent="0.3">
      <c r="A922" s="3" t="s">
        <v>1532</v>
      </c>
      <c r="B922" s="3">
        <v>9.4899999999999998E-2</v>
      </c>
      <c r="C922" s="3">
        <v>0.66490000000000005</v>
      </c>
      <c r="D922" s="3"/>
    </row>
    <row r="923" spans="1:4" x14ac:dyDescent="0.3">
      <c r="A923" s="3" t="s">
        <v>1533</v>
      </c>
      <c r="B923" s="3">
        <v>8.6900000000000005E-2</v>
      </c>
      <c r="C923" s="3">
        <v>0.68789999999999996</v>
      </c>
      <c r="D923" s="3"/>
    </row>
    <row r="924" spans="1:4" x14ac:dyDescent="0.3">
      <c r="A924" s="3" t="s">
        <v>1534</v>
      </c>
      <c r="B924" s="3">
        <v>9.5899999999999999E-2</v>
      </c>
      <c r="C924" s="3">
        <v>0.66669999999999996</v>
      </c>
      <c r="D924" s="3"/>
    </row>
    <row r="925" spans="1:4" x14ac:dyDescent="0.3">
      <c r="A925" s="3" t="s">
        <v>1535</v>
      </c>
      <c r="B925" s="3">
        <v>0.10639999999999999</v>
      </c>
      <c r="C925" s="3">
        <v>0.63980000000000004</v>
      </c>
      <c r="D925" s="3"/>
    </row>
    <row r="926" spans="1:4" x14ac:dyDescent="0.3">
      <c r="A926" s="3" t="s">
        <v>1536</v>
      </c>
      <c r="B926" s="3">
        <v>0.1055</v>
      </c>
      <c r="C926" s="3">
        <v>0.63949999999999996</v>
      </c>
      <c r="D926" s="3"/>
    </row>
    <row r="927" spans="1:4" x14ac:dyDescent="0.3">
      <c r="A927" s="3" t="s">
        <v>1537</v>
      </c>
      <c r="B927" s="3">
        <v>0.10630000000000001</v>
      </c>
      <c r="C927" s="3">
        <v>0.63980000000000004</v>
      </c>
      <c r="D927" s="3"/>
    </row>
    <row r="928" spans="1:4" x14ac:dyDescent="0.3">
      <c r="A928" s="3" t="s">
        <v>1538</v>
      </c>
      <c r="B928" s="3">
        <v>0.13120000000000001</v>
      </c>
      <c r="C928" s="3">
        <v>0.56799999999999995</v>
      </c>
      <c r="D928" s="3"/>
    </row>
    <row r="929" spans="1:4" x14ac:dyDescent="0.3">
      <c r="A929" s="3" t="s">
        <v>1539</v>
      </c>
      <c r="B929" s="3">
        <v>0.13289999999999999</v>
      </c>
      <c r="C929" s="3">
        <v>0.56859999999999999</v>
      </c>
      <c r="D929" s="3"/>
    </row>
    <row r="930" spans="1:4" x14ac:dyDescent="0.3">
      <c r="A930" s="3" t="s">
        <v>1540</v>
      </c>
      <c r="B930" s="3">
        <v>0.14660000000000001</v>
      </c>
      <c r="C930" s="3">
        <v>0.51939999999999997</v>
      </c>
      <c r="D930" s="3"/>
    </row>
    <row r="931" spans="1:4" x14ac:dyDescent="0.3">
      <c r="A931" s="3" t="s">
        <v>1541</v>
      </c>
      <c r="B931" s="3">
        <v>0.13869999999999999</v>
      </c>
      <c r="C931" s="3">
        <v>0.54749999999999999</v>
      </c>
      <c r="D931" s="3"/>
    </row>
    <row r="932" spans="1:4" x14ac:dyDescent="0.3">
      <c r="A932" s="3" t="s">
        <v>1542</v>
      </c>
      <c r="B932" s="3">
        <v>0.1419</v>
      </c>
      <c r="C932" s="3">
        <v>0.53720000000000001</v>
      </c>
      <c r="D932" s="3"/>
    </row>
    <row r="933" spans="1:4" x14ac:dyDescent="0.3">
      <c r="A933" s="3" t="s">
        <v>1543</v>
      </c>
      <c r="B933" s="3">
        <v>0.12970000000000001</v>
      </c>
      <c r="C933" s="3">
        <v>0.57920000000000005</v>
      </c>
      <c r="D933" s="3"/>
    </row>
    <row r="934" spans="1:4" x14ac:dyDescent="0.3">
      <c r="A934" s="3" t="s">
        <v>1544</v>
      </c>
      <c r="B934" s="3">
        <v>0.1341</v>
      </c>
      <c r="C934" s="3">
        <v>0.56769999999999998</v>
      </c>
      <c r="D934" s="3"/>
    </row>
    <row r="935" spans="1:4" x14ac:dyDescent="0.3">
      <c r="A935" s="3" t="s">
        <v>1545</v>
      </c>
      <c r="B935" s="3">
        <v>0.1308</v>
      </c>
      <c r="C935" s="3">
        <v>0.58009999999999995</v>
      </c>
      <c r="D935" s="3"/>
    </row>
    <row r="936" spans="1:4" x14ac:dyDescent="0.3">
      <c r="A936" s="3" t="s">
        <v>1546</v>
      </c>
      <c r="B936" s="3">
        <v>0.1198</v>
      </c>
      <c r="C936" s="3">
        <v>0.6169</v>
      </c>
      <c r="D936" s="3"/>
    </row>
    <row r="937" spans="1:4" x14ac:dyDescent="0.3">
      <c r="A937" s="3" t="s">
        <v>1547</v>
      </c>
      <c r="B937" s="3">
        <v>0.12180000000000001</v>
      </c>
      <c r="C937" s="3">
        <v>0.61770000000000003</v>
      </c>
      <c r="D937" s="3"/>
    </row>
    <row r="938" spans="1:4" x14ac:dyDescent="0.3">
      <c r="A938" s="3" t="s">
        <v>1548</v>
      </c>
      <c r="B938" s="3">
        <v>0.1295</v>
      </c>
      <c r="C938" s="3">
        <v>0.58850000000000002</v>
      </c>
      <c r="D938" s="3"/>
    </row>
    <row r="939" spans="1:4" x14ac:dyDescent="0.3">
      <c r="A939" s="3" t="s">
        <v>1549</v>
      </c>
      <c r="B939" s="3">
        <v>0.1242</v>
      </c>
      <c r="C939" s="3">
        <v>0.60699999999999998</v>
      </c>
      <c r="D939" s="3"/>
    </row>
    <row r="940" spans="1:4" x14ac:dyDescent="0.3">
      <c r="A940" s="3" t="s">
        <v>1550</v>
      </c>
      <c r="B940" s="3">
        <v>0.14430000000000001</v>
      </c>
      <c r="C940" s="3">
        <v>0.54100000000000004</v>
      </c>
      <c r="D940" s="3"/>
    </row>
    <row r="941" spans="1:4" x14ac:dyDescent="0.3">
      <c r="A941" s="3" t="s">
        <v>1551</v>
      </c>
      <c r="B941" s="3">
        <v>0.1507</v>
      </c>
      <c r="C941" s="3">
        <v>0.51949999999999996</v>
      </c>
      <c r="D941" s="3"/>
    </row>
    <row r="942" spans="1:4" x14ac:dyDescent="0.3">
      <c r="A942" s="3" t="s">
        <v>1552</v>
      </c>
      <c r="B942" s="3">
        <v>0.14130000000000001</v>
      </c>
      <c r="C942" s="3">
        <v>0.55589999999999995</v>
      </c>
      <c r="D942" s="3"/>
    </row>
    <row r="943" spans="1:4" x14ac:dyDescent="0.3">
      <c r="A943" s="3" t="s">
        <v>1553</v>
      </c>
      <c r="B943" s="3">
        <v>0.1487</v>
      </c>
      <c r="C943" s="3">
        <v>0.52959999999999996</v>
      </c>
      <c r="D943" s="3"/>
    </row>
    <row r="944" spans="1:4" x14ac:dyDescent="0.3">
      <c r="A944" s="3" t="s">
        <v>1554</v>
      </c>
      <c r="B944" s="3">
        <v>0.16700000000000001</v>
      </c>
      <c r="C944" s="3">
        <v>0.4607</v>
      </c>
      <c r="D944" s="3"/>
    </row>
    <row r="945" spans="1:4" x14ac:dyDescent="0.3">
      <c r="A945" s="3" t="s">
        <v>1555</v>
      </c>
      <c r="B945" s="3">
        <v>0.1804</v>
      </c>
      <c r="C945" s="3">
        <v>0.4052</v>
      </c>
      <c r="D945" s="3"/>
    </row>
    <row r="946" spans="1:4" x14ac:dyDescent="0.3">
      <c r="A946" s="3" t="s">
        <v>1556</v>
      </c>
      <c r="B946" s="3">
        <v>0.18740000000000001</v>
      </c>
      <c r="C946" s="3">
        <v>0.37319999999999998</v>
      </c>
      <c r="D946" s="3"/>
    </row>
    <row r="947" spans="1:4" x14ac:dyDescent="0.3">
      <c r="A947" s="3" t="s">
        <v>1557</v>
      </c>
      <c r="B947" s="3">
        <v>0.1867</v>
      </c>
      <c r="C947" s="3">
        <v>0.37269999999999998</v>
      </c>
      <c r="D947" s="3"/>
    </row>
    <row r="948" spans="1:4" x14ac:dyDescent="0.3">
      <c r="A948" s="3" t="s">
        <v>1558</v>
      </c>
      <c r="B948" s="3">
        <v>0.19739999999999999</v>
      </c>
      <c r="C948" s="3">
        <v>0.32269999999999999</v>
      </c>
      <c r="D948" s="3"/>
    </row>
    <row r="949" spans="1:4" x14ac:dyDescent="0.3">
      <c r="A949" s="3" t="s">
        <v>1559</v>
      </c>
      <c r="B949" s="3">
        <v>0.1928</v>
      </c>
      <c r="C949" s="3">
        <v>0.34710000000000002</v>
      </c>
      <c r="D949" s="3"/>
    </row>
    <row r="950" spans="1:4" x14ac:dyDescent="0.3">
      <c r="A950" s="3" t="s">
        <v>1560</v>
      </c>
      <c r="B950" s="3">
        <v>0.18890000000000001</v>
      </c>
      <c r="C950" s="3">
        <v>0.3669</v>
      </c>
      <c r="D950" s="3"/>
    </row>
    <row r="951" spans="1:4" x14ac:dyDescent="0.3">
      <c r="A951" s="3" t="s">
        <v>1561</v>
      </c>
      <c r="B951" s="3">
        <v>0.19570000000000001</v>
      </c>
      <c r="C951" s="3">
        <v>0.33100000000000002</v>
      </c>
      <c r="D951" s="3"/>
    </row>
    <row r="952" spans="1:4" x14ac:dyDescent="0.3">
      <c r="A952" s="3" t="s">
        <v>1562</v>
      </c>
      <c r="B952" s="3">
        <v>0.19919999999999999</v>
      </c>
      <c r="C952" s="3">
        <v>0.31059999999999999</v>
      </c>
      <c r="D952" s="3"/>
    </row>
    <row r="953" spans="1:4" x14ac:dyDescent="0.3">
      <c r="A953" s="3" t="s">
        <v>1563</v>
      </c>
      <c r="B953" s="3">
        <v>0.20250000000000001</v>
      </c>
      <c r="C953" s="3">
        <v>0.29089999999999999</v>
      </c>
      <c r="D953" s="3"/>
    </row>
    <row r="954" spans="1:4" x14ac:dyDescent="0.3">
      <c r="A954" s="3" t="s">
        <v>1564</v>
      </c>
      <c r="B954" s="3">
        <v>0.20050000000000001</v>
      </c>
      <c r="C954" s="3">
        <v>0.30020000000000002</v>
      </c>
      <c r="D954" s="3"/>
    </row>
    <row r="955" spans="1:4" x14ac:dyDescent="0.3">
      <c r="A955" s="3" t="s">
        <v>1565</v>
      </c>
      <c r="B955" s="3">
        <v>0.2087</v>
      </c>
      <c r="C955" s="3">
        <v>0.25240000000000001</v>
      </c>
      <c r="D955" s="3"/>
    </row>
    <row r="956" spans="1:4" x14ac:dyDescent="0.3">
      <c r="A956" s="3" t="s">
        <v>1566</v>
      </c>
      <c r="B956" s="3">
        <v>0.20649999999999999</v>
      </c>
      <c r="C956" s="3">
        <v>0.26429999999999998</v>
      </c>
      <c r="D956" s="3"/>
    </row>
    <row r="957" spans="1:4" x14ac:dyDescent="0.3">
      <c r="A957" s="3" t="s">
        <v>1567</v>
      </c>
      <c r="B957" s="3">
        <v>0.22339999999999999</v>
      </c>
      <c r="C957" s="3">
        <v>0.1774</v>
      </c>
      <c r="D957" s="3"/>
    </row>
    <row r="958" spans="1:4" x14ac:dyDescent="0.3">
      <c r="A958" s="3" t="s">
        <v>1568</v>
      </c>
      <c r="B958" s="3">
        <v>0.22739999999999999</v>
      </c>
      <c r="C958" s="3">
        <v>0.14760000000000001</v>
      </c>
      <c r="D958" s="3"/>
    </row>
    <row r="959" spans="1:4" x14ac:dyDescent="0.3">
      <c r="A959" s="3" t="s">
        <v>1569</v>
      </c>
      <c r="B959" s="3">
        <v>0.22800000000000001</v>
      </c>
      <c r="C959" s="3">
        <v>0.14799999999999999</v>
      </c>
      <c r="D959" s="3"/>
    </row>
    <row r="960" spans="1:4" x14ac:dyDescent="0.3">
      <c r="A960" s="3" t="s">
        <v>1570</v>
      </c>
      <c r="B960" s="3">
        <v>0.22620000000000001</v>
      </c>
      <c r="C960" s="3">
        <v>0.1467</v>
      </c>
      <c r="D960" s="3"/>
    </row>
    <row r="961" spans="1:4" x14ac:dyDescent="0.3">
      <c r="A961" s="3" t="s">
        <v>1571</v>
      </c>
      <c r="B961" s="3">
        <v>0.2271</v>
      </c>
      <c r="C961" s="3">
        <v>0.13270000000000001</v>
      </c>
      <c r="D961" s="3"/>
    </row>
    <row r="962" spans="1:4" x14ac:dyDescent="0.3">
      <c r="A962" s="3" t="s">
        <v>1572</v>
      </c>
      <c r="B962" s="3">
        <v>0.22600000000000001</v>
      </c>
      <c r="C962" s="3">
        <v>0.1318</v>
      </c>
      <c r="D962" s="3" t="s">
        <v>1893</v>
      </c>
    </row>
    <row r="963" spans="1:4" x14ac:dyDescent="0.3">
      <c r="A963" s="3" t="s">
        <v>1573</v>
      </c>
      <c r="B963" s="3">
        <v>0.22500000000000001</v>
      </c>
      <c r="C963" s="3">
        <v>0.1469</v>
      </c>
      <c r="D963" s="3"/>
    </row>
    <row r="964" spans="1:4" x14ac:dyDescent="0.3">
      <c r="A964" s="3" t="s">
        <v>1574</v>
      </c>
      <c r="B964" s="3">
        <v>0.22889999999999999</v>
      </c>
      <c r="C964" s="3">
        <v>0.1139</v>
      </c>
      <c r="D964" s="3"/>
    </row>
    <row r="965" spans="1:4" x14ac:dyDescent="0.3">
      <c r="A965" s="3" t="s">
        <v>1575</v>
      </c>
      <c r="B965" s="3">
        <v>0.22650000000000001</v>
      </c>
      <c r="C965" s="3">
        <v>0.12839999999999999</v>
      </c>
      <c r="D965" s="3"/>
    </row>
    <row r="966" spans="1:4" x14ac:dyDescent="0.3">
      <c r="A966" s="3" t="s">
        <v>1576</v>
      </c>
      <c r="B966" s="3">
        <v>0.2248</v>
      </c>
      <c r="C966" s="3">
        <v>0.12709999999999999</v>
      </c>
      <c r="D966" s="3"/>
    </row>
    <row r="967" spans="1:4" x14ac:dyDescent="0.3">
      <c r="A967" s="3" t="s">
        <v>1577</v>
      </c>
      <c r="B967" s="3">
        <v>0.2273</v>
      </c>
      <c r="C967" s="3">
        <v>0.1</v>
      </c>
      <c r="D967" s="3"/>
    </row>
    <row r="968" spans="1:4" x14ac:dyDescent="0.3">
      <c r="A968" s="3" t="s">
        <v>1578</v>
      </c>
      <c r="B968" s="3">
        <v>0.22620000000000001</v>
      </c>
      <c r="C968" s="3">
        <v>9.9099999999999994E-2</v>
      </c>
      <c r="D968" s="3"/>
    </row>
    <row r="969" spans="1:4" x14ac:dyDescent="0.3">
      <c r="A969" s="3" t="s">
        <v>1579</v>
      </c>
      <c r="B969" s="3">
        <v>0.23</v>
      </c>
      <c r="C969" s="3">
        <v>0.1021</v>
      </c>
      <c r="D969" s="3"/>
    </row>
    <row r="970" spans="1:4" x14ac:dyDescent="0.3">
      <c r="A970" s="3" t="s">
        <v>1580</v>
      </c>
      <c r="B970" s="3">
        <v>0.22969999999999999</v>
      </c>
      <c r="C970" s="3">
        <v>0.4783</v>
      </c>
      <c r="D970" s="3"/>
    </row>
    <row r="971" spans="1:4" x14ac:dyDescent="0.3">
      <c r="A971" s="3" t="s">
        <v>1581</v>
      </c>
      <c r="B971" s="3">
        <v>0.23369999999999999</v>
      </c>
      <c r="C971" s="3">
        <v>0.4652</v>
      </c>
      <c r="D971" s="3"/>
    </row>
    <row r="972" spans="1:4" x14ac:dyDescent="0.3">
      <c r="A972" s="3" t="s">
        <v>1582</v>
      </c>
      <c r="B972" s="3">
        <v>0.23699999999999999</v>
      </c>
      <c r="C972" s="3">
        <v>0.45440000000000003</v>
      </c>
      <c r="D972" s="3"/>
    </row>
    <row r="973" spans="1:4" x14ac:dyDescent="0.3">
      <c r="A973" s="3" t="s">
        <v>1583</v>
      </c>
      <c r="B973" s="3">
        <v>0.23860000000000001</v>
      </c>
      <c r="C973" s="3">
        <v>0.45529999999999998</v>
      </c>
      <c r="D973" s="3"/>
    </row>
    <row r="974" spans="1:4" x14ac:dyDescent="0.3">
      <c r="A974" s="3" t="s">
        <v>1584</v>
      </c>
      <c r="B974" s="3">
        <v>0.22509999999999999</v>
      </c>
      <c r="C974" s="3">
        <v>0.49640000000000001</v>
      </c>
      <c r="D974" s="3"/>
    </row>
    <row r="975" spans="1:4" x14ac:dyDescent="0.3">
      <c r="A975" s="3" t="s">
        <v>1585</v>
      </c>
      <c r="B975" s="3">
        <v>0.2261</v>
      </c>
      <c r="C975" s="3">
        <v>0.49690000000000001</v>
      </c>
      <c r="D975" s="3"/>
    </row>
    <row r="976" spans="1:4" x14ac:dyDescent="0.3">
      <c r="A976" s="3" t="s">
        <v>1586</v>
      </c>
      <c r="B976" s="3">
        <v>0.23180000000000001</v>
      </c>
      <c r="C976" s="3">
        <v>0.4748</v>
      </c>
      <c r="D976" s="3"/>
    </row>
    <row r="977" spans="1:4" x14ac:dyDescent="0.3">
      <c r="A977" s="3" t="s">
        <v>1587</v>
      </c>
      <c r="B977" s="3">
        <v>0.222</v>
      </c>
      <c r="C977" s="3">
        <v>0.50739999999999996</v>
      </c>
      <c r="D977" s="3"/>
    </row>
    <row r="978" spans="1:4" x14ac:dyDescent="0.3">
      <c r="A978" s="3" t="s">
        <v>1588</v>
      </c>
      <c r="B978" s="3">
        <v>0.22389999999999999</v>
      </c>
      <c r="C978" s="3">
        <v>0.50829999999999997</v>
      </c>
      <c r="D978" s="3"/>
    </row>
    <row r="979" spans="1:4" x14ac:dyDescent="0.3">
      <c r="A979" s="3" t="s">
        <v>1589</v>
      </c>
      <c r="B979" s="3">
        <v>0.22289999999999999</v>
      </c>
      <c r="C979" s="3">
        <v>0.50780000000000003</v>
      </c>
      <c r="D979" s="3"/>
    </row>
    <row r="980" spans="1:4" x14ac:dyDescent="0.3">
      <c r="A980" s="3" t="s">
        <v>1590</v>
      </c>
      <c r="B980" s="3">
        <v>0.21920000000000001</v>
      </c>
      <c r="C980" s="3">
        <v>0.51829999999999998</v>
      </c>
      <c r="D980" s="3"/>
    </row>
    <row r="981" spans="1:4" x14ac:dyDescent="0.3">
      <c r="A981" s="3" t="s">
        <v>1591</v>
      </c>
      <c r="B981" s="3">
        <v>0.2326</v>
      </c>
      <c r="C981" s="3">
        <v>0.4753</v>
      </c>
      <c r="D981" s="3"/>
    </row>
    <row r="982" spans="1:4" x14ac:dyDescent="0.3">
      <c r="A982" s="3" t="s">
        <v>1592</v>
      </c>
      <c r="B982" s="3">
        <v>0.23369999999999999</v>
      </c>
      <c r="C982" s="3">
        <v>0.4758</v>
      </c>
      <c r="D982" s="3"/>
    </row>
    <row r="983" spans="1:4" x14ac:dyDescent="0.3">
      <c r="A983" s="3" t="s">
        <v>1593</v>
      </c>
      <c r="B983" s="3">
        <v>0.24129999999999999</v>
      </c>
      <c r="C983" s="3">
        <v>0.44640000000000002</v>
      </c>
      <c r="D983" s="3"/>
    </row>
    <row r="984" spans="1:4" x14ac:dyDescent="0.3">
      <c r="A984" s="3" t="s">
        <v>1594</v>
      </c>
      <c r="B984" s="3">
        <v>0.246</v>
      </c>
      <c r="C984" s="3">
        <v>0.42949999999999999</v>
      </c>
      <c r="D984" s="3"/>
    </row>
    <row r="985" spans="1:4" x14ac:dyDescent="0.3">
      <c r="A985" s="3" t="s">
        <v>1595</v>
      </c>
      <c r="B985" s="3">
        <v>0.22600000000000001</v>
      </c>
      <c r="C985" s="3">
        <v>0.50009999999999999</v>
      </c>
      <c r="D985" s="3"/>
    </row>
    <row r="986" spans="1:4" x14ac:dyDescent="0.3">
      <c r="A986" s="3" t="s">
        <v>1596</v>
      </c>
      <c r="B986" s="3">
        <v>0.2288</v>
      </c>
      <c r="C986" s="3">
        <v>0.49149999999999999</v>
      </c>
      <c r="D986" s="3"/>
    </row>
    <row r="987" spans="1:4" x14ac:dyDescent="0.3">
      <c r="A987" s="3" t="s">
        <v>1597</v>
      </c>
      <c r="B987" s="3">
        <v>0.2346</v>
      </c>
      <c r="C987" s="3">
        <v>0.47320000000000001</v>
      </c>
      <c r="D987" s="3"/>
    </row>
    <row r="988" spans="1:4" x14ac:dyDescent="0.3">
      <c r="A988" s="3" t="s">
        <v>1598</v>
      </c>
      <c r="B988" s="3">
        <v>0.2263</v>
      </c>
      <c r="C988" s="3">
        <v>0.50170000000000003</v>
      </c>
      <c r="D988" s="3"/>
    </row>
    <row r="989" spans="1:4" x14ac:dyDescent="0.3">
      <c r="A989" s="3" t="s">
        <v>1599</v>
      </c>
      <c r="B989" s="3">
        <v>0.23580000000000001</v>
      </c>
      <c r="C989" s="3">
        <v>0.47199999999999998</v>
      </c>
      <c r="D989" s="3"/>
    </row>
    <row r="990" spans="1:4" x14ac:dyDescent="0.3">
      <c r="A990" s="3" t="s">
        <v>1600</v>
      </c>
      <c r="B990" s="3">
        <v>0.2351</v>
      </c>
      <c r="C990" s="3">
        <v>0.47160000000000002</v>
      </c>
      <c r="D990" s="3"/>
    </row>
    <row r="991" spans="1:4" x14ac:dyDescent="0.3">
      <c r="A991" s="3" t="s">
        <v>1601</v>
      </c>
      <c r="B991" s="3">
        <v>0.24210000000000001</v>
      </c>
      <c r="C991" s="3">
        <v>0.45179999999999998</v>
      </c>
      <c r="D991" s="3"/>
    </row>
    <row r="992" spans="1:4" x14ac:dyDescent="0.3">
      <c r="A992" s="3" t="s">
        <v>1602</v>
      </c>
      <c r="B992" s="3">
        <v>0.24410000000000001</v>
      </c>
      <c r="C992" s="3">
        <v>0.45279999999999998</v>
      </c>
      <c r="D992" s="3"/>
    </row>
    <row r="993" spans="1:4" x14ac:dyDescent="0.3">
      <c r="A993" s="3" t="s">
        <v>1603</v>
      </c>
      <c r="B993" s="3">
        <v>0.25419999999999998</v>
      </c>
      <c r="C993" s="3">
        <v>0.41049999999999998</v>
      </c>
      <c r="D993" s="3"/>
    </row>
    <row r="994" spans="1:4" x14ac:dyDescent="0.3">
      <c r="A994" s="3" t="s">
        <v>1604</v>
      </c>
      <c r="B994" s="3">
        <v>0.25219999999999998</v>
      </c>
      <c r="C994" s="3">
        <v>0.4093</v>
      </c>
      <c r="D994" s="3"/>
    </row>
    <row r="995" spans="1:4" x14ac:dyDescent="0.3">
      <c r="A995" s="3" t="s">
        <v>1605</v>
      </c>
      <c r="B995" s="3">
        <v>0.24060000000000001</v>
      </c>
      <c r="C995" s="3">
        <v>0.4612</v>
      </c>
      <c r="D995" s="3"/>
    </row>
    <row r="996" spans="1:4" x14ac:dyDescent="0.3">
      <c r="A996" s="3" t="s">
        <v>1606</v>
      </c>
      <c r="B996" s="3">
        <v>0.23669999999999999</v>
      </c>
      <c r="C996" s="3">
        <v>0.47499999999999998</v>
      </c>
      <c r="D996" s="3"/>
    </row>
    <row r="997" spans="1:4" x14ac:dyDescent="0.3">
      <c r="A997" s="3" t="s">
        <v>1607</v>
      </c>
      <c r="B997" s="3">
        <v>0.23150000000000001</v>
      </c>
      <c r="C997" s="3">
        <v>0.4919</v>
      </c>
      <c r="D997" s="3"/>
    </row>
    <row r="998" spans="1:4" x14ac:dyDescent="0.3">
      <c r="A998" s="3" t="s">
        <v>1608</v>
      </c>
      <c r="B998" s="3">
        <v>0.22170000000000001</v>
      </c>
      <c r="C998" s="3">
        <v>0.52270000000000005</v>
      </c>
      <c r="D998" s="3"/>
    </row>
    <row r="999" spans="1:4" x14ac:dyDescent="0.3">
      <c r="A999" s="3" t="s">
        <v>1609</v>
      </c>
      <c r="B999" s="3">
        <v>0.23089999999999999</v>
      </c>
      <c r="C999" s="3">
        <v>0.49490000000000001</v>
      </c>
      <c r="D999" s="3"/>
    </row>
    <row r="1000" spans="1:4" x14ac:dyDescent="0.3">
      <c r="A1000" s="3" t="s">
        <v>1610</v>
      </c>
      <c r="B1000" s="3">
        <v>0.23949999999999999</v>
      </c>
      <c r="C1000" s="3">
        <v>0.46829999999999999</v>
      </c>
      <c r="D1000" s="3"/>
    </row>
    <row r="1001" spans="1:4" x14ac:dyDescent="0.3">
      <c r="A1001" s="3" t="s">
        <v>1611</v>
      </c>
      <c r="B1001" s="3">
        <v>0.23730000000000001</v>
      </c>
      <c r="C1001" s="3">
        <v>0.4672</v>
      </c>
      <c r="D1001" s="3"/>
    </row>
    <row r="1002" spans="1:4" x14ac:dyDescent="0.3">
      <c r="A1002" s="3" t="s">
        <v>1612</v>
      </c>
      <c r="B1002" s="3">
        <v>0.2369</v>
      </c>
      <c r="C1002" s="3">
        <v>0.47760000000000002</v>
      </c>
      <c r="D1002" s="3"/>
    </row>
    <row r="1003" spans="1:4" x14ac:dyDescent="0.3">
      <c r="A1003" s="3" t="s">
        <v>1613</v>
      </c>
      <c r="B1003" s="3">
        <v>0.24129999999999999</v>
      </c>
      <c r="C1003" s="3">
        <v>0.46289999999999998</v>
      </c>
      <c r="D1003" s="3"/>
    </row>
    <row r="1004" spans="1:4" x14ac:dyDescent="0.3">
      <c r="A1004" s="3" t="s">
        <v>1614</v>
      </c>
      <c r="B1004" s="3">
        <v>0.24199999999999999</v>
      </c>
      <c r="C1004" s="3">
        <v>0.46329999999999999</v>
      </c>
      <c r="D1004" s="3"/>
    </row>
    <row r="1005" spans="1:4" x14ac:dyDescent="0.3">
      <c r="A1005" s="3" t="s">
        <v>1615</v>
      </c>
      <c r="B1005" s="3">
        <v>0.22359999999999999</v>
      </c>
      <c r="C1005" s="3">
        <v>0.52510000000000001</v>
      </c>
      <c r="D1005" s="3"/>
    </row>
    <row r="1006" spans="1:4" x14ac:dyDescent="0.3">
      <c r="A1006" s="3" t="s">
        <v>1617</v>
      </c>
      <c r="B1006" s="3">
        <v>0.23380000000000001</v>
      </c>
      <c r="C1006" s="3">
        <v>0.49299999999999999</v>
      </c>
      <c r="D1006" s="3"/>
    </row>
    <row r="1007" spans="1:4" x14ac:dyDescent="0.3">
      <c r="A1007" s="3" t="s">
        <v>1618</v>
      </c>
      <c r="B1007" s="3">
        <v>0.2382</v>
      </c>
      <c r="C1007" s="3">
        <v>0.4788</v>
      </c>
      <c r="D1007" s="3"/>
    </row>
    <row r="1008" spans="1:4" x14ac:dyDescent="0.3">
      <c r="A1008" s="3" t="s">
        <v>1619</v>
      </c>
      <c r="B1008" s="3">
        <v>0.2419</v>
      </c>
      <c r="C1008" s="3">
        <v>0.46679999999999999</v>
      </c>
      <c r="D1008" s="3"/>
    </row>
    <row r="1009" spans="1:4" x14ac:dyDescent="0.3">
      <c r="A1009" s="3" t="s">
        <v>1620</v>
      </c>
      <c r="B1009" s="3">
        <v>0.24690000000000001</v>
      </c>
      <c r="C1009" s="3">
        <v>0.44950000000000001</v>
      </c>
      <c r="D1009" s="3"/>
    </row>
    <row r="1010" spans="1:4" x14ac:dyDescent="0.3">
      <c r="A1010" s="3" t="s">
        <v>1621</v>
      </c>
      <c r="B1010" s="3">
        <v>0.25169999999999998</v>
      </c>
      <c r="C1010" s="3">
        <v>0.43209999999999998</v>
      </c>
      <c r="D1010" s="3"/>
    </row>
    <row r="1011" spans="1:4" x14ac:dyDescent="0.3">
      <c r="A1011" s="3" t="s">
        <v>1622</v>
      </c>
      <c r="B1011" s="3">
        <v>0.26469999999999999</v>
      </c>
      <c r="C1011" s="3">
        <v>0.38540000000000002</v>
      </c>
      <c r="D1011" s="3"/>
    </row>
    <row r="1012" spans="1:4" x14ac:dyDescent="0.3">
      <c r="A1012" s="3" t="s">
        <v>1623</v>
      </c>
      <c r="B1012" s="3">
        <v>0.27860000000000001</v>
      </c>
      <c r="C1012" s="3">
        <v>0.3347</v>
      </c>
      <c r="D1012" s="3"/>
    </row>
    <row r="1013" spans="1:4" x14ac:dyDescent="0.3">
      <c r="A1013" s="3" t="s">
        <v>1624</v>
      </c>
      <c r="B1013" s="3">
        <v>0.28220000000000001</v>
      </c>
      <c r="C1013" s="3">
        <v>0.31969999999999998</v>
      </c>
      <c r="D1013" s="3"/>
    </row>
    <row r="1014" spans="1:4" x14ac:dyDescent="0.3">
      <c r="A1014" s="3" t="s">
        <v>1625</v>
      </c>
      <c r="B1014" s="3">
        <v>0.29830000000000001</v>
      </c>
      <c r="C1014" s="3">
        <v>0.26229999999999998</v>
      </c>
      <c r="D1014" s="3"/>
    </row>
    <row r="1015" spans="1:4" x14ac:dyDescent="0.3">
      <c r="A1015" s="3" t="s">
        <v>1626</v>
      </c>
      <c r="B1015" s="3">
        <v>0.3014</v>
      </c>
      <c r="C1015" s="3">
        <v>0.2472</v>
      </c>
      <c r="D1015" s="3"/>
    </row>
    <row r="1016" spans="1:4" x14ac:dyDescent="0.3">
      <c r="A1016" s="3" t="s">
        <v>1627</v>
      </c>
      <c r="B1016" s="3">
        <v>0.313</v>
      </c>
      <c r="C1016" s="3">
        <v>0.20330000000000001</v>
      </c>
      <c r="D1016" s="3"/>
    </row>
    <row r="1017" spans="1:4" x14ac:dyDescent="0.3">
      <c r="A1017" s="3" t="s">
        <v>1628</v>
      </c>
      <c r="B1017" s="3">
        <v>0.30680000000000002</v>
      </c>
      <c r="C1017" s="3">
        <v>0.2276</v>
      </c>
      <c r="D1017" s="3"/>
    </row>
    <row r="1018" spans="1:4" x14ac:dyDescent="0.3">
      <c r="A1018" s="3" t="s">
        <v>1629</v>
      </c>
      <c r="B1018" s="3">
        <v>0.31740000000000002</v>
      </c>
      <c r="C1018" s="3">
        <v>0.18629999999999999</v>
      </c>
      <c r="D1018" s="3"/>
    </row>
    <row r="1019" spans="1:4" x14ac:dyDescent="0.3">
      <c r="A1019" s="3" t="s">
        <v>1630</v>
      </c>
      <c r="B1019" s="3">
        <v>0.31640000000000001</v>
      </c>
      <c r="C1019" s="3">
        <v>0.1855</v>
      </c>
      <c r="D1019" s="3"/>
    </row>
    <row r="1020" spans="1:4" x14ac:dyDescent="0.3">
      <c r="A1020" s="3" t="s">
        <v>1631</v>
      </c>
      <c r="B1020" s="3">
        <v>0.3206</v>
      </c>
      <c r="C1020" s="3">
        <v>0.1706</v>
      </c>
      <c r="D1020" s="3"/>
    </row>
    <row r="1021" spans="1:4" x14ac:dyDescent="0.3">
      <c r="A1021" s="3" t="s">
        <v>1632</v>
      </c>
      <c r="B1021" s="3">
        <v>0.32450000000000001</v>
      </c>
      <c r="C1021" s="3">
        <v>0.15210000000000001</v>
      </c>
      <c r="D1021" s="3"/>
    </row>
    <row r="1022" spans="1:4" x14ac:dyDescent="0.3">
      <c r="A1022" s="3" t="s">
        <v>1633</v>
      </c>
      <c r="B1022" s="3">
        <v>0.32440000000000002</v>
      </c>
      <c r="C1022" s="3">
        <v>0.152</v>
      </c>
      <c r="D1022" s="3"/>
    </row>
    <row r="1023" spans="1:4" x14ac:dyDescent="0.3">
      <c r="A1023" s="3" t="s">
        <v>1634</v>
      </c>
      <c r="B1023" s="3">
        <v>0.32479999999999998</v>
      </c>
      <c r="C1023" s="3">
        <v>0.15229999999999999</v>
      </c>
      <c r="D1023" s="3"/>
    </row>
    <row r="1024" spans="1:4" x14ac:dyDescent="0.3">
      <c r="A1024" s="3" t="s">
        <v>1635</v>
      </c>
      <c r="B1024" s="3">
        <v>0.31740000000000002</v>
      </c>
      <c r="C1024" s="3">
        <v>0.1986</v>
      </c>
      <c r="D1024" s="3"/>
    </row>
    <row r="1025" spans="1:4" x14ac:dyDescent="0.3">
      <c r="A1025" s="3" t="s">
        <v>1636</v>
      </c>
      <c r="B1025" s="3">
        <v>0.32250000000000001</v>
      </c>
      <c r="C1025" s="3">
        <v>0.17460000000000001</v>
      </c>
      <c r="D1025" s="3"/>
    </row>
    <row r="1026" spans="1:4" x14ac:dyDescent="0.3">
      <c r="A1026" s="3" t="s">
        <v>1637</v>
      </c>
      <c r="B1026" s="3">
        <v>0.32169999999999999</v>
      </c>
      <c r="C1026" s="3">
        <v>0.1741</v>
      </c>
      <c r="D1026" s="3"/>
    </row>
    <row r="1027" spans="1:4" x14ac:dyDescent="0.3">
      <c r="A1027" s="3" t="s">
        <v>1638</v>
      </c>
      <c r="B1027" s="3">
        <v>0.32740000000000002</v>
      </c>
      <c r="C1027" s="3">
        <v>0.15160000000000001</v>
      </c>
      <c r="D1027" s="3"/>
    </row>
    <row r="1028" spans="1:4" x14ac:dyDescent="0.3">
      <c r="A1028" s="3" t="s">
        <v>1639</v>
      </c>
      <c r="B1028" s="3">
        <v>0.33839999999999998</v>
      </c>
      <c r="C1028" s="3">
        <v>0.1154</v>
      </c>
      <c r="D1028" s="3"/>
    </row>
    <row r="1029" spans="1:4" x14ac:dyDescent="0.3">
      <c r="A1029" s="3" t="s">
        <v>1640</v>
      </c>
      <c r="B1029" s="3">
        <v>0.34749999999999998</v>
      </c>
      <c r="C1029" s="3">
        <v>0.1</v>
      </c>
      <c r="D1029" s="3"/>
    </row>
    <row r="1030" spans="1:4" x14ac:dyDescent="0.3">
      <c r="A1030" s="3" t="s">
        <v>1641</v>
      </c>
      <c r="B1030" s="3">
        <v>0.34510000000000002</v>
      </c>
      <c r="C1030" s="3">
        <v>9.8100000000000007E-2</v>
      </c>
      <c r="D1030" s="3"/>
    </row>
    <row r="1031" spans="1:4" x14ac:dyDescent="0.3">
      <c r="A1031" s="3" t="s">
        <v>1642</v>
      </c>
      <c r="B1031" s="3">
        <v>0.34370000000000001</v>
      </c>
      <c r="C1031" s="3">
        <v>0.1069</v>
      </c>
      <c r="D1031" s="3"/>
    </row>
    <row r="1032" spans="1:4" x14ac:dyDescent="0.3">
      <c r="A1032" s="3" t="s">
        <v>1643</v>
      </c>
      <c r="B1032" s="3">
        <v>0.34749999999999998</v>
      </c>
      <c r="C1032" s="3">
        <v>0.1099</v>
      </c>
      <c r="D1032" s="3"/>
    </row>
    <row r="1033" spans="1:4" x14ac:dyDescent="0.3">
      <c r="A1033" s="3" t="s">
        <v>1644</v>
      </c>
      <c r="B1033" s="3">
        <v>0.35360000000000003</v>
      </c>
      <c r="C1033" s="3">
        <v>0.1</v>
      </c>
      <c r="D1033" s="3"/>
    </row>
    <row r="1034" spans="1:4" x14ac:dyDescent="0.3">
      <c r="A1034" s="3" t="s">
        <v>1645</v>
      </c>
      <c r="B1034" s="3">
        <v>0.3553</v>
      </c>
      <c r="C1034" s="3">
        <v>0.1014</v>
      </c>
      <c r="D1034" s="3"/>
    </row>
    <row r="1035" spans="1:4" x14ac:dyDescent="0.3">
      <c r="A1035" s="3" t="s">
        <v>1646</v>
      </c>
      <c r="B1035" s="3">
        <v>0.3579</v>
      </c>
      <c r="C1035" s="3">
        <v>0.10340000000000001</v>
      </c>
      <c r="D1035" s="3"/>
    </row>
    <row r="1036" spans="1:4" x14ac:dyDescent="0.3">
      <c r="A1036" s="3" t="s">
        <v>1647</v>
      </c>
      <c r="B1036" s="3">
        <v>0.35680000000000001</v>
      </c>
      <c r="C1036" s="3">
        <v>0.10249999999999999</v>
      </c>
      <c r="D1036" s="3"/>
    </row>
    <row r="1037" spans="1:4" x14ac:dyDescent="0.3">
      <c r="A1037" s="3" t="s">
        <v>1648</v>
      </c>
      <c r="B1037" s="3">
        <v>0.35770000000000002</v>
      </c>
      <c r="C1037" s="3">
        <v>0.1032</v>
      </c>
      <c r="D1037" s="3"/>
    </row>
    <row r="1038" spans="1:4" x14ac:dyDescent="0.3">
      <c r="A1038" s="3" t="s">
        <v>1649</v>
      </c>
      <c r="B1038" s="3">
        <v>0.35610000000000003</v>
      </c>
      <c r="C1038" s="3">
        <v>0.10199999999999999</v>
      </c>
      <c r="D1038" s="3"/>
    </row>
    <row r="1039" spans="1:4" x14ac:dyDescent="0.3">
      <c r="A1039" s="3" t="s">
        <v>1650</v>
      </c>
      <c r="B1039" s="3">
        <v>0.36130000000000001</v>
      </c>
      <c r="C1039" s="3">
        <v>0.106</v>
      </c>
      <c r="D1039" s="3"/>
    </row>
    <row r="1040" spans="1:4" x14ac:dyDescent="0.3">
      <c r="A1040" s="3" t="s">
        <v>1651</v>
      </c>
      <c r="B1040" s="3">
        <v>0.36620000000000003</v>
      </c>
      <c r="C1040" s="3">
        <v>0.1099</v>
      </c>
      <c r="D1040" s="3"/>
    </row>
    <row r="1041" spans="1:4" x14ac:dyDescent="0.3">
      <c r="A1041" s="3" t="s">
        <v>1652</v>
      </c>
      <c r="B1041" s="3">
        <v>0.36299999999999999</v>
      </c>
      <c r="C1041" s="3">
        <v>0.1074</v>
      </c>
      <c r="D1041" s="3"/>
    </row>
    <row r="1042" spans="1:4" x14ac:dyDescent="0.3">
      <c r="A1042" s="3" t="s">
        <v>1653</v>
      </c>
      <c r="B1042" s="3">
        <v>0.3679</v>
      </c>
      <c r="C1042" s="3">
        <v>0.1</v>
      </c>
      <c r="D1042" s="3"/>
    </row>
    <row r="1043" spans="1:4" x14ac:dyDescent="0.3">
      <c r="A1043" s="3" t="s">
        <v>1654</v>
      </c>
      <c r="B1043" s="3">
        <v>0.371</v>
      </c>
      <c r="C1043" s="3">
        <v>0.1024</v>
      </c>
      <c r="D1043" s="3"/>
    </row>
    <row r="1044" spans="1:4" x14ac:dyDescent="0.3">
      <c r="A1044" s="3" t="s">
        <v>1655</v>
      </c>
      <c r="B1044" s="3">
        <v>0.372</v>
      </c>
      <c r="C1044" s="3">
        <v>0.1032</v>
      </c>
      <c r="D1044" s="3"/>
    </row>
    <row r="1045" spans="1:4" x14ac:dyDescent="0.3">
      <c r="A1045" s="3" t="s">
        <v>1656</v>
      </c>
      <c r="B1045" s="3">
        <v>0.38040000000000002</v>
      </c>
      <c r="C1045" s="3">
        <v>0.10970000000000001</v>
      </c>
      <c r="D1045" s="3"/>
    </row>
    <row r="1046" spans="1:4" x14ac:dyDescent="0.3">
      <c r="A1046" s="3" t="s">
        <v>1657</v>
      </c>
      <c r="B1046" s="3">
        <v>0.38019999999999998</v>
      </c>
      <c r="C1046" s="3">
        <v>0.44579999999999997</v>
      </c>
      <c r="D1046" s="3"/>
    </row>
    <row r="1047" spans="1:4" x14ac:dyDescent="0.3">
      <c r="A1047" s="3" t="s">
        <v>1658</v>
      </c>
      <c r="B1047" s="3">
        <v>0.36830000000000002</v>
      </c>
      <c r="C1047" s="3">
        <v>0.4708</v>
      </c>
      <c r="D1047" s="3"/>
    </row>
    <row r="1048" spans="1:4" x14ac:dyDescent="0.3">
      <c r="A1048" s="3" t="s">
        <v>1659</v>
      </c>
      <c r="B1048" s="3">
        <v>0.37069999999999997</v>
      </c>
      <c r="C1048" s="3">
        <v>0.47199999999999998</v>
      </c>
      <c r="D1048" s="3"/>
    </row>
    <row r="1049" spans="1:4" x14ac:dyDescent="0.3">
      <c r="A1049" s="3" t="s">
        <v>1660</v>
      </c>
      <c r="B1049" s="3">
        <v>0.36249999999999999</v>
      </c>
      <c r="C1049" s="3">
        <v>0.48380000000000001</v>
      </c>
      <c r="D1049" s="3"/>
    </row>
    <row r="1050" spans="1:4" x14ac:dyDescent="0.3">
      <c r="A1050" s="3" t="s">
        <v>1661</v>
      </c>
      <c r="B1050" s="3">
        <v>0.3795</v>
      </c>
      <c r="C1050" s="3">
        <v>0.44850000000000001</v>
      </c>
      <c r="D1050" s="3"/>
    </row>
    <row r="1051" spans="1:4" x14ac:dyDescent="0.3">
      <c r="A1051" s="3" t="s">
        <v>1662</v>
      </c>
      <c r="B1051" s="3">
        <v>0.39069999999999999</v>
      </c>
      <c r="C1051" s="3">
        <v>0.42459999999999998</v>
      </c>
      <c r="D1051" s="3"/>
    </row>
    <row r="1052" spans="1:4" x14ac:dyDescent="0.3">
      <c r="A1052" s="3" t="s">
        <v>1663</v>
      </c>
      <c r="B1052" s="3">
        <v>0.3891</v>
      </c>
      <c r="C1052" s="3">
        <v>0.42370000000000002</v>
      </c>
      <c r="D1052" s="3"/>
    </row>
    <row r="1053" spans="1:4" x14ac:dyDescent="0.3">
      <c r="A1053" s="3" t="s">
        <v>1664</v>
      </c>
      <c r="B1053" s="3">
        <v>0.38669999999999999</v>
      </c>
      <c r="C1053" s="3">
        <v>0.4335</v>
      </c>
      <c r="D1053" s="3"/>
    </row>
    <row r="1054" spans="1:4" x14ac:dyDescent="0.3">
      <c r="A1054" s="3" t="s">
        <v>1665</v>
      </c>
      <c r="B1054" s="3">
        <v>0.35630000000000001</v>
      </c>
      <c r="C1054" s="3">
        <v>0.49490000000000001</v>
      </c>
      <c r="D1054" s="3"/>
    </row>
    <row r="1055" spans="1:4" x14ac:dyDescent="0.3">
      <c r="A1055" s="3" t="s">
        <v>1666</v>
      </c>
      <c r="B1055" s="3">
        <v>0.38429999999999997</v>
      </c>
      <c r="C1055" s="3">
        <v>0.44180000000000003</v>
      </c>
      <c r="D1055" s="3"/>
    </row>
    <row r="1056" spans="1:4" x14ac:dyDescent="0.3">
      <c r="A1056" s="3" t="s">
        <v>1667</v>
      </c>
      <c r="B1056" s="3">
        <v>0.3649</v>
      </c>
      <c r="C1056" s="3">
        <v>0.4793</v>
      </c>
      <c r="D1056" s="3"/>
    </row>
    <row r="1057" spans="1:4" x14ac:dyDescent="0.3">
      <c r="A1057" s="3" t="s">
        <v>1668</v>
      </c>
      <c r="B1057" s="3">
        <v>0.3584</v>
      </c>
      <c r="C1057" s="3">
        <v>0.4919</v>
      </c>
      <c r="D1057" s="3"/>
    </row>
    <row r="1058" spans="1:4" x14ac:dyDescent="0.3">
      <c r="A1058" s="3" t="s">
        <v>1669</v>
      </c>
      <c r="B1058" s="3">
        <v>0.37240000000000001</v>
      </c>
      <c r="C1058" s="3">
        <v>0.46689999999999998</v>
      </c>
      <c r="D1058" s="3"/>
    </row>
    <row r="1059" spans="1:4" x14ac:dyDescent="0.3">
      <c r="A1059" s="3" t="s">
        <v>1670</v>
      </c>
      <c r="B1059" s="3">
        <v>0.3387</v>
      </c>
      <c r="C1059" s="3">
        <v>0.5242</v>
      </c>
      <c r="D1059" s="3"/>
    </row>
    <row r="1060" spans="1:4" x14ac:dyDescent="0.3">
      <c r="A1060" s="3" t="s">
        <v>1671</v>
      </c>
      <c r="B1060" s="3">
        <v>0.34320000000000001</v>
      </c>
      <c r="C1060" s="3">
        <v>0.52649999999999997</v>
      </c>
      <c r="D1060" s="3"/>
    </row>
    <row r="1061" spans="1:4" x14ac:dyDescent="0.3">
      <c r="A1061" s="3" t="s">
        <v>1672</v>
      </c>
      <c r="B1061" s="3">
        <v>0.34939999999999999</v>
      </c>
      <c r="C1061" s="3">
        <v>0.50700000000000001</v>
      </c>
      <c r="D1061" s="3"/>
    </row>
    <row r="1062" spans="1:4" x14ac:dyDescent="0.3">
      <c r="A1062" s="3" t="s">
        <v>1673</v>
      </c>
      <c r="B1062" s="3">
        <v>0.3604</v>
      </c>
      <c r="C1062" s="3">
        <v>0.48809999999999998</v>
      </c>
      <c r="D1062" s="3"/>
    </row>
    <row r="1063" spans="1:4" x14ac:dyDescent="0.3">
      <c r="A1063" s="3" t="s">
        <v>1674</v>
      </c>
      <c r="B1063" s="3">
        <v>0.371</v>
      </c>
      <c r="C1063" s="3">
        <v>0.46910000000000002</v>
      </c>
      <c r="D1063" s="3"/>
    </row>
    <row r="1064" spans="1:4" x14ac:dyDescent="0.3">
      <c r="A1064" s="3" t="s">
        <v>1675</v>
      </c>
      <c r="B1064" s="3">
        <v>0.35830000000000001</v>
      </c>
      <c r="C1064" s="3">
        <v>0.49170000000000003</v>
      </c>
      <c r="D1064" s="3"/>
    </row>
    <row r="1065" spans="1:4" x14ac:dyDescent="0.3">
      <c r="A1065" s="3" t="s">
        <v>1676</v>
      </c>
      <c r="B1065" s="3">
        <v>0.36259999999999998</v>
      </c>
      <c r="C1065" s="3">
        <v>0.49390000000000001</v>
      </c>
      <c r="D1065" s="3"/>
    </row>
    <row r="1066" spans="1:4" x14ac:dyDescent="0.3">
      <c r="A1066" s="3" t="s">
        <v>1677</v>
      </c>
      <c r="B1066" s="3">
        <v>0.37769999999999998</v>
      </c>
      <c r="C1066" s="3">
        <v>0.46029999999999999</v>
      </c>
      <c r="D1066" s="3"/>
    </row>
    <row r="1067" spans="1:4" x14ac:dyDescent="0.3">
      <c r="A1067" s="3" t="s">
        <v>1678</v>
      </c>
      <c r="B1067" s="3">
        <v>0.37769999999999998</v>
      </c>
      <c r="C1067" s="3">
        <v>0.46029999999999999</v>
      </c>
      <c r="D1067" s="3"/>
    </row>
    <row r="1068" spans="1:4" x14ac:dyDescent="0.3">
      <c r="A1068" s="3" t="s">
        <v>1679</v>
      </c>
      <c r="B1068" s="3">
        <v>0.37480000000000002</v>
      </c>
      <c r="C1068" s="3">
        <v>0.4587</v>
      </c>
      <c r="D1068" s="3"/>
    </row>
    <row r="1069" spans="1:4" x14ac:dyDescent="0.3">
      <c r="A1069" s="3" t="s">
        <v>1680</v>
      </c>
      <c r="B1069" s="3">
        <v>0.38269999999999998</v>
      </c>
      <c r="C1069" s="3">
        <v>0.45119999999999999</v>
      </c>
      <c r="D1069" s="3"/>
    </row>
    <row r="1070" spans="1:4" x14ac:dyDescent="0.3">
      <c r="A1070" s="3" t="s">
        <v>1681</v>
      </c>
      <c r="B1070" s="3">
        <v>0.39860000000000001</v>
      </c>
      <c r="C1070" s="3">
        <v>0.42099999999999999</v>
      </c>
      <c r="D1070" s="3"/>
    </row>
    <row r="1071" spans="1:4" x14ac:dyDescent="0.3">
      <c r="A1071" s="3" t="s">
        <v>1682</v>
      </c>
      <c r="B1071" s="3">
        <v>0.39229999999999998</v>
      </c>
      <c r="C1071" s="3">
        <v>0.43359999999999999</v>
      </c>
      <c r="D1071" s="3"/>
    </row>
    <row r="1072" spans="1:4" x14ac:dyDescent="0.3">
      <c r="A1072" s="3" t="s">
        <v>1683</v>
      </c>
      <c r="B1072" s="3">
        <v>0.39960000000000001</v>
      </c>
      <c r="C1072" s="3">
        <v>0.42020000000000002</v>
      </c>
      <c r="D1072" s="3"/>
    </row>
    <row r="1073" spans="1:4" x14ac:dyDescent="0.3">
      <c r="A1073" s="3" t="s">
        <v>1684</v>
      </c>
      <c r="B1073" s="3">
        <v>0.3901</v>
      </c>
      <c r="C1073" s="3">
        <v>0.43869999999999998</v>
      </c>
      <c r="D1073" s="3"/>
    </row>
    <row r="1074" spans="1:4" x14ac:dyDescent="0.3">
      <c r="A1074" s="3" t="s">
        <v>1685</v>
      </c>
      <c r="B1074" s="3">
        <v>0.3957</v>
      </c>
      <c r="C1074" s="3">
        <v>0.42930000000000001</v>
      </c>
      <c r="D1074" s="3"/>
    </row>
    <row r="1075" spans="1:4" x14ac:dyDescent="0.3">
      <c r="A1075" s="3" t="s">
        <v>1686</v>
      </c>
      <c r="B1075" s="3">
        <v>0.38100000000000001</v>
      </c>
      <c r="C1075" s="3">
        <v>0.45800000000000002</v>
      </c>
      <c r="D1075" s="3"/>
    </row>
    <row r="1076" spans="1:4" x14ac:dyDescent="0.3">
      <c r="A1076" s="3" t="s">
        <v>1687</v>
      </c>
      <c r="B1076" s="3">
        <v>0.36670000000000003</v>
      </c>
      <c r="C1076" s="3">
        <v>0.48609999999999998</v>
      </c>
      <c r="D1076" s="3"/>
    </row>
    <row r="1077" spans="1:4" x14ac:dyDescent="0.3">
      <c r="A1077" s="3" t="s">
        <v>1688</v>
      </c>
      <c r="B1077" s="3">
        <v>0.38790000000000002</v>
      </c>
      <c r="C1077" s="3">
        <v>0.44800000000000001</v>
      </c>
      <c r="D1077" s="3"/>
    </row>
    <row r="1078" spans="1:4" x14ac:dyDescent="0.3">
      <c r="A1078" s="3" t="s">
        <v>1689</v>
      </c>
      <c r="B1078" s="3">
        <v>0.3876</v>
      </c>
      <c r="C1078" s="3">
        <v>0.44779999999999998</v>
      </c>
      <c r="D1078" s="3"/>
    </row>
    <row r="1079" spans="1:4" x14ac:dyDescent="0.3">
      <c r="A1079" s="3" t="s">
        <v>1690</v>
      </c>
      <c r="B1079" s="3">
        <v>0.38279999999999997</v>
      </c>
      <c r="C1079" s="3">
        <v>0.45939999999999998</v>
      </c>
      <c r="D1079" s="3"/>
    </row>
    <row r="1080" spans="1:4" x14ac:dyDescent="0.3">
      <c r="A1080" s="3" t="s">
        <v>1691</v>
      </c>
      <c r="B1080" s="3">
        <v>0.40560000000000002</v>
      </c>
      <c r="C1080" s="3">
        <v>0.41589999999999999</v>
      </c>
      <c r="D1080" s="3"/>
    </row>
    <row r="1081" spans="1:4" x14ac:dyDescent="0.3">
      <c r="A1081" s="3" t="s">
        <v>1692</v>
      </c>
      <c r="B1081" s="3">
        <v>0.40899999999999997</v>
      </c>
      <c r="C1081" s="3">
        <v>0.4178</v>
      </c>
      <c r="D1081" s="3"/>
    </row>
    <row r="1082" spans="1:4" x14ac:dyDescent="0.3">
      <c r="A1082" s="3" t="s">
        <v>1693</v>
      </c>
      <c r="B1082" s="3">
        <v>0.40970000000000001</v>
      </c>
      <c r="C1082" s="3">
        <v>0.41810000000000003</v>
      </c>
      <c r="D1082" s="3"/>
    </row>
    <row r="1083" spans="1:4" x14ac:dyDescent="0.3">
      <c r="A1083" s="3" t="s">
        <v>1694</v>
      </c>
      <c r="B1083" s="3">
        <v>0.42499999999999999</v>
      </c>
      <c r="C1083" s="3">
        <v>0.37819999999999998</v>
      </c>
      <c r="D1083" s="3"/>
    </row>
    <row r="1084" spans="1:4" x14ac:dyDescent="0.3">
      <c r="A1084" s="3" t="s">
        <v>1695</v>
      </c>
      <c r="B1084" s="3">
        <v>0.4425</v>
      </c>
      <c r="C1084" s="3">
        <v>0.34239999999999998</v>
      </c>
      <c r="D1084" s="3"/>
    </row>
    <row r="1085" spans="1:4" x14ac:dyDescent="0.3">
      <c r="A1085" s="3" t="s">
        <v>1696</v>
      </c>
      <c r="B1085" s="3">
        <v>0.44619999999999999</v>
      </c>
      <c r="C1085" s="3">
        <v>0.33410000000000001</v>
      </c>
      <c r="D1085" s="3"/>
    </row>
    <row r="1086" spans="1:4" x14ac:dyDescent="0.3">
      <c r="A1086" s="3" t="s">
        <v>1697</v>
      </c>
      <c r="B1086" s="3">
        <v>0.46589999999999998</v>
      </c>
      <c r="C1086" s="3">
        <v>0.2923</v>
      </c>
      <c r="D1086" s="3" t="s">
        <v>1898</v>
      </c>
    </row>
    <row r="1087" spans="1:4" x14ac:dyDescent="0.3">
      <c r="A1087" s="3" t="s">
        <v>1698</v>
      </c>
      <c r="B1087" s="3">
        <v>0.48199999999999998</v>
      </c>
      <c r="C1087" s="3">
        <v>0.25669999999999998</v>
      </c>
      <c r="D1087" s="3"/>
    </row>
    <row r="1088" spans="1:4" x14ac:dyDescent="0.3">
      <c r="A1088" s="3" t="s">
        <v>1699</v>
      </c>
      <c r="B1088" s="3">
        <v>0.4889</v>
      </c>
      <c r="C1088" s="3">
        <v>0.23780000000000001</v>
      </c>
      <c r="D1088" s="3"/>
    </row>
    <row r="1089" spans="1:4" x14ac:dyDescent="0.3">
      <c r="A1089" s="3" t="s">
        <v>1700</v>
      </c>
      <c r="B1089" s="3">
        <v>0.49370000000000003</v>
      </c>
      <c r="C1089" s="3">
        <v>0.2218</v>
      </c>
      <c r="D1089" s="3"/>
    </row>
    <row r="1090" spans="1:4" x14ac:dyDescent="0.3">
      <c r="A1090" s="3" t="s">
        <v>1701</v>
      </c>
      <c r="B1090" s="3">
        <v>0.49409999999999998</v>
      </c>
      <c r="C1090" s="3">
        <v>0.222</v>
      </c>
      <c r="D1090" s="3"/>
    </row>
    <row r="1091" spans="1:4" x14ac:dyDescent="0.3">
      <c r="A1091" s="3" t="s">
        <v>1702</v>
      </c>
      <c r="B1091" s="3">
        <v>0.49230000000000002</v>
      </c>
      <c r="C1091" s="3">
        <v>0.2208</v>
      </c>
      <c r="D1091" s="3"/>
    </row>
    <row r="1092" spans="1:4" x14ac:dyDescent="0.3">
      <c r="A1092" s="3" t="s">
        <v>1703</v>
      </c>
      <c r="B1092" s="3">
        <v>0.49299999999999999</v>
      </c>
      <c r="C1092" s="3">
        <v>0.22120000000000001</v>
      </c>
      <c r="D1092" s="3"/>
    </row>
    <row r="1093" spans="1:4" x14ac:dyDescent="0.3">
      <c r="A1093" s="3" t="s">
        <v>1704</v>
      </c>
      <c r="B1093" s="3">
        <v>0.49009999999999998</v>
      </c>
      <c r="C1093" s="3">
        <v>0.21920000000000001</v>
      </c>
      <c r="D1093" s="3"/>
    </row>
    <row r="1094" spans="1:4" x14ac:dyDescent="0.3">
      <c r="A1094" s="3" t="s">
        <v>1705</v>
      </c>
      <c r="B1094" s="3">
        <v>0.49309999999999998</v>
      </c>
      <c r="C1094" s="3">
        <v>0.2213</v>
      </c>
      <c r="D1094" s="3"/>
    </row>
    <row r="1095" spans="1:4" x14ac:dyDescent="0.3">
      <c r="A1095" s="3" t="s">
        <v>1706</v>
      </c>
      <c r="B1095" s="3">
        <v>0.49740000000000001</v>
      </c>
      <c r="C1095" s="3">
        <v>0.20660000000000001</v>
      </c>
      <c r="D1095" s="3"/>
    </row>
    <row r="1096" spans="1:4" x14ac:dyDescent="0.3">
      <c r="A1096" s="3" t="s">
        <v>1707</v>
      </c>
      <c r="B1096" s="3">
        <v>0.50239999999999996</v>
      </c>
      <c r="C1096" s="3">
        <v>0.19170000000000001</v>
      </c>
      <c r="D1096" s="3"/>
    </row>
    <row r="1097" spans="1:4" x14ac:dyDescent="0.3">
      <c r="A1097" s="3" t="s">
        <v>1708</v>
      </c>
      <c r="B1097" s="3">
        <v>0.50380000000000003</v>
      </c>
      <c r="C1097" s="3">
        <v>0.19270000000000001</v>
      </c>
      <c r="D1097" s="3"/>
    </row>
    <row r="1098" spans="1:4" x14ac:dyDescent="0.3">
      <c r="A1098" s="3" t="s">
        <v>1709</v>
      </c>
      <c r="B1098" s="3">
        <v>0.49790000000000001</v>
      </c>
      <c r="C1098" s="3">
        <v>0.20610000000000001</v>
      </c>
      <c r="D1098" s="3"/>
    </row>
    <row r="1099" spans="1:4" x14ac:dyDescent="0.3">
      <c r="A1099" s="3" t="s">
        <v>1710</v>
      </c>
      <c r="B1099" s="3">
        <v>0.50080000000000002</v>
      </c>
      <c r="C1099" s="3">
        <v>0.1956</v>
      </c>
      <c r="D1099" s="3"/>
    </row>
    <row r="1100" spans="1:4" x14ac:dyDescent="0.3">
      <c r="A1100" s="3" t="s">
        <v>1711</v>
      </c>
      <c r="B1100" s="3">
        <v>0.505</v>
      </c>
      <c r="C1100" s="3">
        <v>0.18129999999999999</v>
      </c>
      <c r="D1100" s="3"/>
    </row>
    <row r="1101" spans="1:4" x14ac:dyDescent="0.3">
      <c r="A1101" s="3" t="s">
        <v>1712</v>
      </c>
      <c r="B1101" s="3">
        <v>0.50649999999999995</v>
      </c>
      <c r="C1101" s="3">
        <v>0.18240000000000001</v>
      </c>
      <c r="D1101" s="3"/>
    </row>
    <row r="1102" spans="1:4" x14ac:dyDescent="0.3">
      <c r="A1102" s="3" t="s">
        <v>1713</v>
      </c>
      <c r="B1102" s="3">
        <v>0.50229999999999997</v>
      </c>
      <c r="C1102" s="3">
        <v>0.17929999999999999</v>
      </c>
      <c r="D1102" s="3"/>
    </row>
    <row r="1103" spans="1:4" x14ac:dyDescent="0.3">
      <c r="A1103" s="3" t="s">
        <v>1714</v>
      </c>
      <c r="B1103" s="3">
        <v>0.51590000000000003</v>
      </c>
      <c r="C1103" s="3">
        <v>0.15129999999999999</v>
      </c>
      <c r="D1103" s="3"/>
    </row>
    <row r="1104" spans="1:4" x14ac:dyDescent="0.3">
      <c r="A1104" s="3" t="s">
        <v>1715</v>
      </c>
      <c r="B1104" s="3">
        <v>0.52170000000000005</v>
      </c>
      <c r="C1104" s="3">
        <v>0.1336</v>
      </c>
      <c r="D1104" s="3"/>
    </row>
    <row r="1105" spans="1:4" x14ac:dyDescent="0.3">
      <c r="A1105" s="3" t="s">
        <v>1716</v>
      </c>
      <c r="B1105" s="3">
        <v>0.52270000000000005</v>
      </c>
      <c r="C1105" s="3">
        <v>0.1234</v>
      </c>
      <c r="D1105" s="3"/>
    </row>
    <row r="1106" spans="1:4" x14ac:dyDescent="0.3">
      <c r="A1106" s="3" t="s">
        <v>1717</v>
      </c>
      <c r="B1106" s="3">
        <v>0.52649999999999997</v>
      </c>
      <c r="C1106" s="3">
        <v>0.1041</v>
      </c>
      <c r="D1106" s="3"/>
    </row>
    <row r="1107" spans="1:4" x14ac:dyDescent="0.3">
      <c r="A1107" s="3" t="s">
        <v>1718</v>
      </c>
      <c r="B1107" s="3">
        <v>0.51749999999999996</v>
      </c>
      <c r="C1107" s="3">
        <v>0.1537</v>
      </c>
      <c r="D1107" s="3"/>
    </row>
    <row r="1108" spans="1:4" x14ac:dyDescent="0.3">
      <c r="A1108" s="3" t="s">
        <v>1719</v>
      </c>
      <c r="B1108" s="3">
        <v>0.53539999999999999</v>
      </c>
      <c r="C1108" s="3">
        <v>0.1157</v>
      </c>
      <c r="D1108" s="3"/>
    </row>
    <row r="1109" spans="1:4" x14ac:dyDescent="0.3">
      <c r="A1109" s="3" t="s">
        <v>1720</v>
      </c>
      <c r="B1109" s="3">
        <v>0.53520000000000001</v>
      </c>
      <c r="C1109" s="3">
        <v>0.42720000000000002</v>
      </c>
      <c r="D1109" s="3"/>
    </row>
    <row r="1110" spans="1:4" x14ac:dyDescent="0.3">
      <c r="A1110" s="3" t="s">
        <v>1721</v>
      </c>
      <c r="B1110" s="3">
        <v>0.50900000000000001</v>
      </c>
      <c r="C1110" s="3">
        <v>0.47389999999999999</v>
      </c>
      <c r="D1110" s="3"/>
    </row>
    <row r="1111" spans="1:4" x14ac:dyDescent="0.3">
      <c r="A1111" s="3" t="s">
        <v>1722</v>
      </c>
      <c r="B1111" s="3">
        <v>0.5071</v>
      </c>
      <c r="C1111" s="3">
        <v>0.47289999999999999</v>
      </c>
      <c r="D1111" s="3"/>
    </row>
    <row r="1112" spans="1:4" x14ac:dyDescent="0.3">
      <c r="A1112" s="3" t="s">
        <v>1723</v>
      </c>
      <c r="B1112" s="3">
        <v>0.53139999999999998</v>
      </c>
      <c r="C1112" s="3">
        <v>0.435</v>
      </c>
      <c r="D1112" s="3"/>
    </row>
    <row r="1113" spans="1:4" x14ac:dyDescent="0.3">
      <c r="A1113" s="3" t="s">
        <v>1724</v>
      </c>
      <c r="B1113" s="3">
        <v>0.52790000000000004</v>
      </c>
      <c r="C1113" s="3">
        <v>0.433</v>
      </c>
      <c r="D1113" s="3"/>
    </row>
    <row r="1114" spans="1:4" x14ac:dyDescent="0.3">
      <c r="A1114" s="3" t="s">
        <v>1725</v>
      </c>
      <c r="B1114" s="3">
        <v>0.52659999999999996</v>
      </c>
      <c r="C1114" s="3">
        <v>0.45019999999999999</v>
      </c>
      <c r="D1114" s="3"/>
    </row>
    <row r="1115" spans="1:4" x14ac:dyDescent="0.3">
      <c r="A1115" s="3" t="s">
        <v>1726</v>
      </c>
      <c r="B1115" s="3">
        <v>0.54800000000000004</v>
      </c>
      <c r="C1115" s="3">
        <v>0.41260000000000002</v>
      </c>
      <c r="D1115" s="3"/>
    </row>
    <row r="1116" spans="1:4" x14ac:dyDescent="0.3">
      <c r="A1116" s="3" t="s">
        <v>1727</v>
      </c>
      <c r="B1116" s="3">
        <v>0.54910000000000003</v>
      </c>
      <c r="C1116" s="3">
        <v>0.41320000000000001</v>
      </c>
      <c r="D1116" s="3"/>
    </row>
    <row r="1117" spans="1:4" x14ac:dyDescent="0.3">
      <c r="A1117" s="3" t="s">
        <v>1728</v>
      </c>
      <c r="B1117" s="3">
        <v>0.5625</v>
      </c>
      <c r="C1117" s="3">
        <v>0.38650000000000001</v>
      </c>
      <c r="D1117" s="3"/>
    </row>
    <row r="1118" spans="1:4" x14ac:dyDescent="0.3">
      <c r="A1118" s="3" t="s">
        <v>1729</v>
      </c>
      <c r="B1118" s="3">
        <v>0.57469999999999999</v>
      </c>
      <c r="C1118" s="3">
        <v>0.3619</v>
      </c>
      <c r="D1118" s="3"/>
    </row>
    <row r="1119" spans="1:4" x14ac:dyDescent="0.3">
      <c r="A1119" s="3" t="s">
        <v>1730</v>
      </c>
      <c r="B1119" s="3">
        <v>0.57799999999999996</v>
      </c>
      <c r="C1119" s="3">
        <v>0.3639</v>
      </c>
      <c r="D1119" s="3"/>
    </row>
    <row r="1120" spans="1:4" x14ac:dyDescent="0.3">
      <c r="A1120" s="3" t="s">
        <v>1731</v>
      </c>
      <c r="B1120" s="3">
        <v>0.59540000000000004</v>
      </c>
      <c r="C1120" s="3">
        <v>0.31869999999999998</v>
      </c>
      <c r="D1120" s="3"/>
    </row>
    <row r="1121" spans="1:4" x14ac:dyDescent="0.3">
      <c r="A1121" s="3" t="s">
        <v>1732</v>
      </c>
      <c r="B1121" s="3">
        <v>0.60050000000000003</v>
      </c>
      <c r="C1121" s="3">
        <v>0.30669999999999997</v>
      </c>
      <c r="D1121" s="3"/>
    </row>
    <row r="1122" spans="1:4" x14ac:dyDescent="0.3">
      <c r="A1122" s="3" t="s">
        <v>1733</v>
      </c>
      <c r="B1122" s="3">
        <v>0.62490000000000001</v>
      </c>
      <c r="C1122" s="3">
        <v>0.25490000000000002</v>
      </c>
      <c r="D1122" s="3"/>
    </row>
    <row r="1123" spans="1:4" x14ac:dyDescent="0.3">
      <c r="A1123" s="3" t="s">
        <v>1734</v>
      </c>
      <c r="B1123" s="3">
        <v>0.61909999999999998</v>
      </c>
      <c r="C1123" s="3">
        <v>0.27010000000000001</v>
      </c>
      <c r="D1123" s="3"/>
    </row>
    <row r="1124" spans="1:4" x14ac:dyDescent="0.3">
      <c r="A1124" s="3" t="s">
        <v>1735</v>
      </c>
      <c r="B1124" s="3">
        <v>0.58779999999999999</v>
      </c>
      <c r="C1124" s="3">
        <v>0.35370000000000001</v>
      </c>
      <c r="D1124" s="3"/>
    </row>
    <row r="1125" spans="1:4" x14ac:dyDescent="0.3">
      <c r="A1125" s="3" t="s">
        <v>1737</v>
      </c>
      <c r="B1125" s="3">
        <v>0.54800000000000004</v>
      </c>
      <c r="C1125" s="3">
        <v>0.42830000000000001</v>
      </c>
      <c r="D1125" s="3"/>
    </row>
    <row r="1126" spans="1:4" x14ac:dyDescent="0.3">
      <c r="A1126" s="3" t="s">
        <v>1738</v>
      </c>
      <c r="B1126" s="3">
        <v>0.59560000000000002</v>
      </c>
      <c r="C1126" s="3">
        <v>0.35539999999999999</v>
      </c>
      <c r="D1126" s="3"/>
    </row>
    <row r="1127" spans="1:4" x14ac:dyDescent="0.3">
      <c r="A1127" s="3" t="s">
        <v>1739</v>
      </c>
      <c r="B1127" s="3">
        <v>0.58879999999999999</v>
      </c>
      <c r="C1127" s="3">
        <v>0.36780000000000002</v>
      </c>
      <c r="D1127" s="3"/>
    </row>
    <row r="1128" spans="1:4" x14ac:dyDescent="0.3">
      <c r="A1128" s="3" t="s">
        <v>1740</v>
      </c>
      <c r="B1128" s="3">
        <v>0.55520000000000003</v>
      </c>
      <c r="C1128" s="3">
        <v>0.43180000000000002</v>
      </c>
      <c r="D1128" s="3"/>
    </row>
    <row r="1129" spans="1:4" x14ac:dyDescent="0.3">
      <c r="A1129" s="3" t="s">
        <v>1741</v>
      </c>
      <c r="B1129" s="3">
        <v>0.6</v>
      </c>
      <c r="C1129" s="3">
        <v>0.3634</v>
      </c>
      <c r="D1129" s="3"/>
    </row>
    <row r="1130" spans="1:4" x14ac:dyDescent="0.3">
      <c r="A1130" s="3" t="s">
        <v>1742</v>
      </c>
      <c r="B1130" s="3">
        <v>0.60560000000000003</v>
      </c>
      <c r="C1130" s="3">
        <v>0.35370000000000001</v>
      </c>
      <c r="D1130" s="3"/>
    </row>
    <row r="1131" spans="1:4" x14ac:dyDescent="0.3">
      <c r="A1131" s="3" t="s">
        <v>1743</v>
      </c>
      <c r="B1131" s="3">
        <v>0.59860000000000002</v>
      </c>
      <c r="C1131" s="3">
        <v>0.36670000000000003</v>
      </c>
      <c r="D1131" s="3"/>
    </row>
    <row r="1132" spans="1:4" x14ac:dyDescent="0.3">
      <c r="A1132" s="3" t="s">
        <v>1744</v>
      </c>
      <c r="B1132" s="3">
        <v>0.58979999999999999</v>
      </c>
      <c r="C1132" s="3">
        <v>0.3826</v>
      </c>
      <c r="D1132" s="3"/>
    </row>
    <row r="1133" spans="1:4" x14ac:dyDescent="0.3">
      <c r="A1133" s="3" t="s">
        <v>1745</v>
      </c>
      <c r="B1133" s="3">
        <v>0.60950000000000004</v>
      </c>
      <c r="C1133" s="3">
        <v>0.34960000000000002</v>
      </c>
      <c r="D1133" s="3"/>
    </row>
    <row r="1134" spans="1:4" x14ac:dyDescent="0.3">
      <c r="A1134" s="3" t="s">
        <v>1746</v>
      </c>
      <c r="B1134" s="3">
        <v>0.6139</v>
      </c>
      <c r="C1134" s="3">
        <v>0.34189999999999998</v>
      </c>
      <c r="D1134" s="3"/>
    </row>
    <row r="1135" spans="1:4" x14ac:dyDescent="0.3">
      <c r="A1135" s="3" t="s">
        <v>1747</v>
      </c>
      <c r="B1135" s="3">
        <v>0.64380000000000004</v>
      </c>
      <c r="C1135" s="3">
        <v>0.29060000000000002</v>
      </c>
      <c r="D1135" s="3"/>
    </row>
    <row r="1136" spans="1:4" x14ac:dyDescent="0.3">
      <c r="A1136" s="3" t="s">
        <v>1748</v>
      </c>
      <c r="B1136" s="3">
        <v>0.63109999999999999</v>
      </c>
      <c r="C1136" s="3">
        <v>0.3165</v>
      </c>
      <c r="D1136" s="3"/>
    </row>
    <row r="1137" spans="1:4" x14ac:dyDescent="0.3">
      <c r="A1137" s="3" t="s">
        <v>1749</v>
      </c>
      <c r="B1137" s="3">
        <v>0.62909999999999999</v>
      </c>
      <c r="C1137" s="3">
        <v>0.31519999999999998</v>
      </c>
      <c r="D1137" s="3"/>
    </row>
    <row r="1138" spans="1:4" x14ac:dyDescent="0.3">
      <c r="A1138" s="3" t="s">
        <v>1750</v>
      </c>
      <c r="B1138" s="3">
        <v>0.60499999999999998</v>
      </c>
      <c r="C1138" s="3">
        <v>0.3695</v>
      </c>
      <c r="D1138" s="3"/>
    </row>
    <row r="1139" spans="1:4" x14ac:dyDescent="0.3">
      <c r="A1139" s="3" t="s">
        <v>1751</v>
      </c>
      <c r="B1139" s="3">
        <v>0.61970000000000003</v>
      </c>
      <c r="C1139" s="3">
        <v>0.34420000000000001</v>
      </c>
      <c r="D1139" s="3"/>
    </row>
    <row r="1140" spans="1:4" x14ac:dyDescent="0.3">
      <c r="A1140" s="3" t="s">
        <v>1752</v>
      </c>
      <c r="B1140" s="3">
        <v>0.62070000000000003</v>
      </c>
      <c r="C1140" s="3">
        <v>0.3448</v>
      </c>
      <c r="D1140" s="3"/>
    </row>
    <row r="1141" spans="1:4" x14ac:dyDescent="0.3">
      <c r="A1141" s="3" t="s">
        <v>1753</v>
      </c>
      <c r="B1141" s="3">
        <v>0.60019999999999996</v>
      </c>
      <c r="C1141" s="3">
        <v>0.38190000000000002</v>
      </c>
      <c r="D1141" s="3"/>
    </row>
    <row r="1142" spans="1:4" x14ac:dyDescent="0.3">
      <c r="A1142" s="3" t="s">
        <v>1754</v>
      </c>
      <c r="B1142" s="3">
        <v>0.59740000000000004</v>
      </c>
      <c r="C1142" s="3">
        <v>0.38030000000000003</v>
      </c>
      <c r="D1142" s="3"/>
    </row>
    <row r="1143" spans="1:4" x14ac:dyDescent="0.3">
      <c r="A1143" s="3" t="s">
        <v>1755</v>
      </c>
      <c r="B1143" s="3">
        <v>0.58279999999999998</v>
      </c>
      <c r="C1143" s="3">
        <v>0.41420000000000001</v>
      </c>
      <c r="D1143" s="3"/>
    </row>
    <row r="1144" spans="1:4" x14ac:dyDescent="0.3">
      <c r="A1144" s="3" t="s">
        <v>1756</v>
      </c>
      <c r="B1144" s="3">
        <v>0.55510000000000004</v>
      </c>
      <c r="C1144" s="3">
        <v>0.46379999999999999</v>
      </c>
      <c r="D1144" s="3"/>
    </row>
    <row r="1145" spans="1:4" x14ac:dyDescent="0.3">
      <c r="A1145" s="3" t="s">
        <v>1757</v>
      </c>
      <c r="B1145" s="3">
        <v>0.61160000000000003</v>
      </c>
      <c r="C1145" s="3">
        <v>0.37980000000000003</v>
      </c>
      <c r="D1145" s="3"/>
    </row>
    <row r="1146" spans="1:4" x14ac:dyDescent="0.3">
      <c r="A1146" s="3" t="s">
        <v>1758</v>
      </c>
      <c r="B1146" s="3">
        <v>0.58509999999999995</v>
      </c>
      <c r="C1146" s="3">
        <v>0.4294</v>
      </c>
      <c r="D1146" s="3"/>
    </row>
    <row r="1147" spans="1:4" x14ac:dyDescent="0.3">
      <c r="A1147" s="3" t="s">
        <v>1759</v>
      </c>
      <c r="B1147" s="3">
        <v>0.60719999999999996</v>
      </c>
      <c r="C1147" s="3">
        <v>0.39379999999999998</v>
      </c>
      <c r="D1147" s="3"/>
    </row>
    <row r="1148" spans="1:4" x14ac:dyDescent="0.3">
      <c r="A1148" s="3" t="s">
        <v>1760</v>
      </c>
      <c r="B1148" s="3">
        <v>0.61739999999999995</v>
      </c>
      <c r="C1148" s="3">
        <v>0.37659999999999999</v>
      </c>
      <c r="D1148" s="3"/>
    </row>
    <row r="1149" spans="1:4" x14ac:dyDescent="0.3">
      <c r="A1149" s="3" t="s">
        <v>1761</v>
      </c>
      <c r="B1149" s="3">
        <v>0.62780000000000002</v>
      </c>
      <c r="C1149" s="3">
        <v>0.35849999999999999</v>
      </c>
      <c r="D1149" s="3"/>
    </row>
    <row r="1150" spans="1:4" x14ac:dyDescent="0.3">
      <c r="A1150" s="3" t="s">
        <v>1762</v>
      </c>
      <c r="B1150" s="3">
        <v>0.66639999999999999</v>
      </c>
      <c r="C1150" s="3">
        <v>0.29380000000000001</v>
      </c>
      <c r="D1150" s="3"/>
    </row>
    <row r="1151" spans="1:4" x14ac:dyDescent="0.3">
      <c r="A1151" s="3" t="s">
        <v>1763</v>
      </c>
      <c r="B1151" s="3">
        <v>0.65559999999999996</v>
      </c>
      <c r="C1151" s="3">
        <v>0.31569999999999998</v>
      </c>
      <c r="D1151" s="3"/>
    </row>
    <row r="1152" spans="1:4" x14ac:dyDescent="0.3">
      <c r="A1152" s="3" t="s">
        <v>1764</v>
      </c>
      <c r="B1152" s="3">
        <v>0.66239999999999999</v>
      </c>
      <c r="C1152" s="3">
        <v>0.30280000000000001</v>
      </c>
      <c r="D1152" s="3"/>
    </row>
    <row r="1153" spans="1:4" x14ac:dyDescent="0.3">
      <c r="A1153" s="3" t="s">
        <v>1765</v>
      </c>
      <c r="B1153" s="3">
        <v>0.66039999999999999</v>
      </c>
      <c r="C1153" s="3">
        <v>0.30149999999999999</v>
      </c>
      <c r="D1153" s="3"/>
    </row>
    <row r="1154" spans="1:4" x14ac:dyDescent="0.3">
      <c r="A1154" s="3" t="s">
        <v>1766</v>
      </c>
      <c r="B1154" s="3">
        <v>0.67520000000000002</v>
      </c>
      <c r="C1154" s="3">
        <v>0.27839999999999998</v>
      </c>
      <c r="D1154" s="3"/>
    </row>
    <row r="1155" spans="1:4" x14ac:dyDescent="0.3">
      <c r="A1155" s="3" t="s">
        <v>1767</v>
      </c>
      <c r="B1155" s="3">
        <v>0.68330000000000002</v>
      </c>
      <c r="C1155" s="3">
        <v>0.26219999999999999</v>
      </c>
      <c r="D1155" s="3"/>
    </row>
    <row r="1156" spans="1:4" x14ac:dyDescent="0.3">
      <c r="A1156" s="3" t="s">
        <v>1768</v>
      </c>
      <c r="B1156" s="3">
        <v>0.69040000000000001</v>
      </c>
      <c r="C1156" s="3">
        <v>0.2477</v>
      </c>
      <c r="D1156" s="3"/>
    </row>
    <row r="1157" spans="1:4" x14ac:dyDescent="0.3">
      <c r="A1157" s="3" t="s">
        <v>1769</v>
      </c>
      <c r="B1157" s="3">
        <v>0.69020000000000004</v>
      </c>
      <c r="C1157" s="3">
        <v>0.40989999999999999</v>
      </c>
      <c r="D1157" s="3"/>
    </row>
    <row r="1158" spans="1:4" x14ac:dyDescent="0.3">
      <c r="A1158" s="3" t="s">
        <v>1770</v>
      </c>
      <c r="B1158" s="3">
        <v>0.6956</v>
      </c>
      <c r="C1158" s="3">
        <v>0.4012</v>
      </c>
      <c r="D1158" s="3"/>
    </row>
    <row r="1159" spans="1:4" x14ac:dyDescent="0.3">
      <c r="A1159" s="3" t="s">
        <v>1771</v>
      </c>
      <c r="B1159" s="3">
        <v>0.70979999999999999</v>
      </c>
      <c r="C1159" s="3">
        <v>0.378</v>
      </c>
      <c r="D1159" s="3"/>
    </row>
    <row r="1160" spans="1:4" x14ac:dyDescent="0.3">
      <c r="A1160" s="3" t="s">
        <v>1772</v>
      </c>
      <c r="B1160" s="3">
        <v>0.70830000000000004</v>
      </c>
      <c r="C1160" s="3">
        <v>0.37709999999999999</v>
      </c>
      <c r="D1160" s="3"/>
    </row>
    <row r="1161" spans="1:4" x14ac:dyDescent="0.3">
      <c r="A1161" s="3" t="s">
        <v>1773</v>
      </c>
      <c r="B1161" s="3">
        <v>0.7147</v>
      </c>
      <c r="C1161" s="3">
        <v>0.36980000000000002</v>
      </c>
      <c r="D1161" s="3"/>
    </row>
    <row r="1162" spans="1:4" x14ac:dyDescent="0.3">
      <c r="A1162" s="3" t="s">
        <v>1774</v>
      </c>
      <c r="B1162" s="3">
        <v>0.71</v>
      </c>
      <c r="C1162" s="3">
        <v>0.37830000000000003</v>
      </c>
      <c r="D1162" s="3"/>
    </row>
    <row r="1163" spans="1:4" x14ac:dyDescent="0.3">
      <c r="A1163" s="3" t="s">
        <v>1775</v>
      </c>
      <c r="B1163" s="3">
        <v>0.72529999999999994</v>
      </c>
      <c r="C1163" s="3">
        <v>0.35249999999999998</v>
      </c>
      <c r="D1163" s="3"/>
    </row>
    <row r="1164" spans="1:4" x14ac:dyDescent="0.3">
      <c r="A1164" s="3" t="s">
        <v>1776</v>
      </c>
      <c r="B1164" s="3">
        <v>0.72440000000000004</v>
      </c>
      <c r="C1164" s="3">
        <v>0.35189999999999999</v>
      </c>
      <c r="D1164" s="3"/>
    </row>
    <row r="1165" spans="1:4" x14ac:dyDescent="0.3">
      <c r="A1165" s="3" t="s">
        <v>1777</v>
      </c>
      <c r="B1165" s="3">
        <v>0.72670000000000001</v>
      </c>
      <c r="C1165" s="3">
        <v>0.3533</v>
      </c>
      <c r="D1165" s="3"/>
    </row>
    <row r="1166" spans="1:4" x14ac:dyDescent="0.3">
      <c r="A1166" s="3" t="s">
        <v>1778</v>
      </c>
      <c r="B1166" s="3">
        <v>0.72119999999999995</v>
      </c>
      <c r="C1166" s="3">
        <v>0.36030000000000001</v>
      </c>
      <c r="D1166" s="3"/>
    </row>
    <row r="1167" spans="1:4" x14ac:dyDescent="0.3">
      <c r="A1167" s="3" t="s">
        <v>1779</v>
      </c>
      <c r="B1167" s="3">
        <v>0.75429999999999997</v>
      </c>
      <c r="C1167" s="3">
        <v>0.30520000000000003</v>
      </c>
      <c r="D1167" s="3"/>
    </row>
    <row r="1168" spans="1:4" x14ac:dyDescent="0.3">
      <c r="A1168" s="3" t="s">
        <v>1780</v>
      </c>
      <c r="B1168" s="3">
        <v>0.79469999999999996</v>
      </c>
      <c r="C1168" s="3">
        <v>0.23649999999999999</v>
      </c>
      <c r="D1168" s="3"/>
    </row>
    <row r="1169" spans="1:4" x14ac:dyDescent="0.3">
      <c r="A1169" s="3" t="s">
        <v>1781</v>
      </c>
      <c r="B1169" s="3">
        <v>0.80159999999999998</v>
      </c>
      <c r="C1169" s="3">
        <v>0.22220000000000001</v>
      </c>
      <c r="D1169" s="3"/>
    </row>
    <row r="1170" spans="1:4" x14ac:dyDescent="0.3">
      <c r="A1170" s="3" t="s">
        <v>1782</v>
      </c>
      <c r="B1170" s="3">
        <v>0.80259999999999998</v>
      </c>
      <c r="C1170" s="3">
        <v>0.22289999999999999</v>
      </c>
      <c r="D1170" s="3"/>
    </row>
    <row r="1171" spans="1:4" x14ac:dyDescent="0.3">
      <c r="A1171" s="3" t="s">
        <v>1783</v>
      </c>
      <c r="B1171" s="3">
        <v>0.82450000000000001</v>
      </c>
      <c r="C1171" s="3">
        <v>0.17780000000000001</v>
      </c>
      <c r="D1171" s="3"/>
    </row>
    <row r="1172" spans="1:4" x14ac:dyDescent="0.3">
      <c r="A1172" s="3" t="s">
        <v>1784</v>
      </c>
      <c r="B1172" s="3">
        <v>0.81979999999999997</v>
      </c>
      <c r="C1172" s="3">
        <v>0.18870000000000001</v>
      </c>
      <c r="D1172" s="3"/>
    </row>
    <row r="1173" spans="1:4" x14ac:dyDescent="0.3">
      <c r="A1173" s="3" t="s">
        <v>1785</v>
      </c>
      <c r="B1173" s="3">
        <v>0.82979999999999998</v>
      </c>
      <c r="C1173" s="3">
        <v>0.16719999999999999</v>
      </c>
      <c r="D1173" s="3"/>
    </row>
    <row r="1174" spans="1:4" x14ac:dyDescent="0.3">
      <c r="A1174" s="3" t="s">
        <v>1786</v>
      </c>
      <c r="B1174" s="3">
        <v>0.83350000000000002</v>
      </c>
      <c r="C1174" s="3">
        <v>0.15859999999999999</v>
      </c>
      <c r="D1174" s="3"/>
    </row>
    <row r="1175" spans="1:4" x14ac:dyDescent="0.3">
      <c r="A1175" s="3" t="s">
        <v>1787</v>
      </c>
      <c r="B1175" s="3">
        <v>0.81879999999999997</v>
      </c>
      <c r="C1175" s="3">
        <v>0.19750000000000001</v>
      </c>
      <c r="D1175" s="3"/>
    </row>
    <row r="1176" spans="1:4" x14ac:dyDescent="0.3">
      <c r="A1176" s="3" t="s">
        <v>1788</v>
      </c>
      <c r="B1176" s="3">
        <v>0.82430000000000003</v>
      </c>
      <c r="C1176" s="3">
        <v>0.1852</v>
      </c>
      <c r="D1176" s="3"/>
    </row>
    <row r="1177" spans="1:4" x14ac:dyDescent="0.3">
      <c r="A1177" s="3" t="s">
        <v>1789</v>
      </c>
      <c r="B1177" s="3">
        <v>0.81679999999999997</v>
      </c>
      <c r="C1177" s="3">
        <v>0.20280000000000001</v>
      </c>
      <c r="D1177" s="3"/>
    </row>
    <row r="1178" spans="1:4" x14ac:dyDescent="0.3">
      <c r="A1178" s="3" t="s">
        <v>1790</v>
      </c>
      <c r="B1178" s="3">
        <v>0.81699999999999995</v>
      </c>
      <c r="C1178" s="3">
        <v>0.2029</v>
      </c>
      <c r="D1178" s="3"/>
    </row>
    <row r="1179" spans="1:4" x14ac:dyDescent="0.3">
      <c r="A1179" s="3" t="s">
        <v>1791</v>
      </c>
      <c r="B1179" s="3">
        <v>0.83930000000000005</v>
      </c>
      <c r="C1179" s="3">
        <v>0.158</v>
      </c>
      <c r="D1179" s="3"/>
    </row>
    <row r="1180" spans="1:4" x14ac:dyDescent="0.3">
      <c r="A1180" s="3" t="s">
        <v>1792</v>
      </c>
      <c r="B1180" s="3">
        <v>0.83730000000000004</v>
      </c>
      <c r="C1180" s="3">
        <v>0.1565</v>
      </c>
      <c r="D1180" s="3"/>
    </row>
    <row r="1181" spans="1:4" x14ac:dyDescent="0.3">
      <c r="A1181" s="3" t="s">
        <v>1793</v>
      </c>
      <c r="B1181" s="3">
        <v>0.84430000000000005</v>
      </c>
      <c r="C1181" s="3">
        <v>0.14599999999999999</v>
      </c>
      <c r="D1181" s="3"/>
    </row>
  </sheetData>
  <phoneticPr fontId="6" type="noConversion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5" customWidth="1"/>
    <col min="2" max="3" width="12" customWidth="1"/>
    <col min="4" max="7" width="10" customWidth="1"/>
    <col min="8" max="8" width="8" customWidth="1"/>
  </cols>
  <sheetData>
    <row r="1" spans="1:8" x14ac:dyDescent="0.3">
      <c r="A1" s="1" t="s">
        <v>1961</v>
      </c>
    </row>
    <row r="3" spans="1:8" x14ac:dyDescent="0.3">
      <c r="A3" s="2" t="s">
        <v>1962</v>
      </c>
      <c r="B3" s="2" t="s">
        <v>1963</v>
      </c>
      <c r="C3" s="2" t="s">
        <v>1964</v>
      </c>
      <c r="D3" s="2" t="s">
        <v>1965</v>
      </c>
      <c r="E3" s="2" t="s">
        <v>1966</v>
      </c>
      <c r="F3" s="2" t="s">
        <v>1967</v>
      </c>
      <c r="G3" s="2" t="s">
        <v>1968</v>
      </c>
      <c r="H3" s="2" t="s">
        <v>1964</v>
      </c>
    </row>
    <row r="4" spans="1:8" x14ac:dyDescent="0.3">
      <c r="A4" s="3">
        <v>1</v>
      </c>
      <c r="B4" s="3" t="s">
        <v>606</v>
      </c>
      <c r="C4" s="3" t="s">
        <v>860</v>
      </c>
      <c r="D4" s="3">
        <v>252</v>
      </c>
      <c r="E4" s="3">
        <v>-0.18790000000000001</v>
      </c>
      <c r="F4" s="3">
        <v>-0.1188</v>
      </c>
      <c r="G4" s="3">
        <v>-0.2334</v>
      </c>
      <c r="H4" s="3" t="s">
        <v>1969</v>
      </c>
    </row>
    <row r="5" spans="1:8" x14ac:dyDescent="0.3">
      <c r="A5" s="3">
        <v>2</v>
      </c>
      <c r="B5" s="3" t="s">
        <v>861</v>
      </c>
      <c r="C5" s="3" t="s">
        <v>1115</v>
      </c>
      <c r="D5" s="3">
        <v>252</v>
      </c>
      <c r="E5" s="3">
        <v>0.17549999999999999</v>
      </c>
      <c r="F5" s="3">
        <v>0.1028</v>
      </c>
      <c r="G5" s="3">
        <v>-9.7199999999999995E-2</v>
      </c>
      <c r="H5" s="3" t="s">
        <v>1969</v>
      </c>
    </row>
    <row r="6" spans="1:8" x14ac:dyDescent="0.3">
      <c r="A6" s="3">
        <v>3</v>
      </c>
      <c r="B6" s="3" t="s">
        <v>1116</v>
      </c>
      <c r="C6" s="3" t="s">
        <v>1370</v>
      </c>
      <c r="D6" s="3">
        <v>252</v>
      </c>
      <c r="E6" s="3">
        <v>0.35949999999999999</v>
      </c>
      <c r="F6" s="3">
        <v>9.5799999999999996E-2</v>
      </c>
      <c r="G6" s="3">
        <v>-2.98E-2</v>
      </c>
      <c r="H6" s="3" t="s">
        <v>1969</v>
      </c>
    </row>
    <row r="7" spans="1:8" x14ac:dyDescent="0.3">
      <c r="A7" s="3">
        <v>4</v>
      </c>
      <c r="B7" s="3" t="s">
        <v>1371</v>
      </c>
      <c r="C7" s="3" t="s">
        <v>1579</v>
      </c>
      <c r="D7" s="3">
        <v>206</v>
      </c>
      <c r="E7" s="3">
        <v>0.2283</v>
      </c>
      <c r="F7" s="3">
        <v>0.15010000000000001</v>
      </c>
      <c r="G7" s="3">
        <v>-0.1062</v>
      </c>
      <c r="H7" s="3" t="s">
        <v>1970</v>
      </c>
    </row>
    <row r="8" spans="1:8" x14ac:dyDescent="0.3">
      <c r="A8" s="3">
        <v>5</v>
      </c>
      <c r="B8" s="3" t="s">
        <v>1580</v>
      </c>
      <c r="C8" s="3" t="s">
        <v>1656</v>
      </c>
      <c r="D8" s="3">
        <v>75</v>
      </c>
      <c r="E8" s="3">
        <v>0.95109999999999995</v>
      </c>
      <c r="F8" s="3">
        <v>0.15040000000000001</v>
      </c>
      <c r="G8" s="3">
        <v>-3.1699999999999999E-2</v>
      </c>
      <c r="H8" s="3" t="s">
        <v>1970</v>
      </c>
    </row>
    <row r="9" spans="1:8" x14ac:dyDescent="0.3">
      <c r="A9" s="3">
        <v>6</v>
      </c>
      <c r="B9" s="3" t="s">
        <v>1657</v>
      </c>
      <c r="C9" s="3" t="s">
        <v>1719</v>
      </c>
      <c r="D9" s="3">
        <v>62</v>
      </c>
      <c r="E9" s="3">
        <v>0.58009999999999995</v>
      </c>
      <c r="F9" s="3">
        <v>0.155</v>
      </c>
      <c r="G9" s="3">
        <v>-5.1400000000000001E-2</v>
      </c>
      <c r="H9" s="3" t="s">
        <v>1970</v>
      </c>
    </row>
    <row r="10" spans="1:8" x14ac:dyDescent="0.3">
      <c r="A10" s="3">
        <v>7</v>
      </c>
      <c r="B10" s="3" t="s">
        <v>1720</v>
      </c>
      <c r="C10" s="3" t="s">
        <v>1768</v>
      </c>
      <c r="D10" s="3">
        <v>47</v>
      </c>
      <c r="E10" s="3">
        <v>0.28889999999999999</v>
      </c>
      <c r="F10" s="3">
        <v>0.155</v>
      </c>
      <c r="G10" s="3">
        <v>-0.08</v>
      </c>
      <c r="H10" s="3" t="s">
        <v>1970</v>
      </c>
    </row>
    <row r="11" spans="1:8" x14ac:dyDescent="0.3">
      <c r="A11" s="3">
        <v>8</v>
      </c>
      <c r="B11" s="3" t="s">
        <v>1769</v>
      </c>
      <c r="C11" s="3" t="s">
        <v>1793</v>
      </c>
      <c r="D11" s="3">
        <v>24</v>
      </c>
      <c r="E11" s="3">
        <v>0.5917</v>
      </c>
      <c r="F11" s="3">
        <v>0.15390000000000001</v>
      </c>
      <c r="G11" s="3">
        <v>-1.46E-2</v>
      </c>
      <c r="H11" s="3" t="s">
        <v>1970</v>
      </c>
    </row>
  </sheetData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"/>
  <sheetViews>
    <sheetView tabSelected="1" workbookViewId="0">
      <pane ySplit="3" topLeftCell="A4" activePane="bottomLeft" state="frozen"/>
      <selection pane="bottomLeft" activeCell="I26" sqref="I26"/>
    </sheetView>
  </sheetViews>
  <sheetFormatPr defaultRowHeight="16.5" x14ac:dyDescent="0.3"/>
  <cols>
    <col min="1" max="1" width="16" customWidth="1"/>
    <col min="2" max="2" width="11" customWidth="1"/>
    <col min="3" max="3" width="15" customWidth="1"/>
    <col min="4" max="4" width="10" customWidth="1"/>
    <col min="5" max="6" width="17" customWidth="1"/>
  </cols>
  <sheetData>
    <row r="1" spans="1:6" x14ac:dyDescent="0.3">
      <c r="A1" s="1" t="s">
        <v>1971</v>
      </c>
    </row>
    <row r="3" spans="1:6" x14ac:dyDescent="0.3">
      <c r="A3" s="2" t="s">
        <v>1972</v>
      </c>
      <c r="B3" s="2" t="s">
        <v>1973</v>
      </c>
      <c r="C3" s="2" t="s">
        <v>1974</v>
      </c>
      <c r="D3" s="2" t="s">
        <v>1975</v>
      </c>
      <c r="E3" s="2" t="s">
        <v>1976</v>
      </c>
      <c r="F3" s="2" t="s">
        <v>1977</v>
      </c>
    </row>
    <row r="4" spans="1:6" x14ac:dyDescent="0.3">
      <c r="A4" s="3" t="s">
        <v>1978</v>
      </c>
      <c r="B4" s="3">
        <v>-0.1024</v>
      </c>
      <c r="C4" s="3">
        <v>-2.18E-2</v>
      </c>
      <c r="D4" s="3">
        <v>-8.0600000000000005E-2</v>
      </c>
      <c r="E4" s="5">
        <v>0.1024</v>
      </c>
      <c r="F4" s="5">
        <v>2.18E-2</v>
      </c>
    </row>
    <row r="5" spans="1:6" x14ac:dyDescent="0.3">
      <c r="A5" s="3" t="s">
        <v>1979</v>
      </c>
      <c r="B5" s="3">
        <v>-0.35420000000000001</v>
      </c>
      <c r="C5" s="3">
        <v>-0.23619999999999999</v>
      </c>
      <c r="D5" s="3">
        <v>-0.11799999999999999</v>
      </c>
      <c r="E5" s="5">
        <v>0.35420000000000001</v>
      </c>
      <c r="F5" s="5">
        <v>0.23619999999999999</v>
      </c>
    </row>
    <row r="6" spans="1:6" x14ac:dyDescent="0.3">
      <c r="A6" s="3" t="s">
        <v>1980</v>
      </c>
      <c r="B6" s="3">
        <v>-0.1883</v>
      </c>
      <c r="C6" s="3">
        <v>-5.3900000000000003E-2</v>
      </c>
      <c r="D6" s="3">
        <v>-0.13439999999999999</v>
      </c>
      <c r="E6" s="5">
        <v>0.1883</v>
      </c>
      <c r="F6" s="5">
        <v>5.3900000000000003E-2</v>
      </c>
    </row>
    <row r="7" spans="1:6" x14ac:dyDescent="0.3">
      <c r="A7" s="3" t="s">
        <v>1981</v>
      </c>
      <c r="B7" s="3">
        <v>-0.24859999999999999</v>
      </c>
      <c r="C7" s="3">
        <v>-6.2700000000000006E-2</v>
      </c>
      <c r="D7" s="3">
        <v>-0.18590000000000001</v>
      </c>
      <c r="E7" s="5">
        <v>0.24859999999999999</v>
      </c>
      <c r="F7" s="5">
        <v>6.2700000000000006E-2</v>
      </c>
    </row>
    <row r="8" spans="1:6" x14ac:dyDescent="0.3">
      <c r="A8" s="3" t="s">
        <v>1982</v>
      </c>
      <c r="B8" s="3">
        <v>-0.3962</v>
      </c>
      <c r="C8" s="3">
        <v>-0.21970000000000001</v>
      </c>
      <c r="D8" s="3">
        <v>-0.17649999999999999</v>
      </c>
      <c r="E8" s="5">
        <v>0.3962</v>
      </c>
      <c r="F8" s="5">
        <v>0.21970000000000001</v>
      </c>
    </row>
    <row r="10" spans="1:6" x14ac:dyDescent="0.3">
      <c r="A10" s="8" t="s">
        <v>1983</v>
      </c>
    </row>
  </sheetData>
  <phoneticPr fontId="6" type="noConversion"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3466d8de-a423-4c2e-b2dc-846f22c52444}" enabled="1" method="Standard" siteId="{60ed981f-ef6e-4603-9f81-ed6b34713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P3_개별변동성</vt:lpstr>
      <vt:lpstr>P3P7_개념예시</vt:lpstr>
      <vt:lpstr>P5_밸류</vt:lpstr>
      <vt:lpstr>P4_방어카드</vt:lpstr>
      <vt:lpstr>P5_실적</vt:lpstr>
      <vt:lpstr>P5_수급</vt:lpstr>
      <vt:lpstr>P5_레버리지</vt:lpstr>
      <vt:lpstr>P6_연간변동성</vt:lpstr>
      <vt:lpstr>P8_편입비곡선</vt:lpstr>
      <vt:lpstr>P9_횡보장</vt:lpstr>
      <vt:lpstr>P10_상승장</vt:lpstr>
      <vt:lpstr>P11_하락장1</vt:lpstr>
      <vt:lpstr>P11b_하락장2</vt:lpstr>
      <vt:lpstr>P14_성과시계열</vt:lpstr>
      <vt:lpstr>P15_턴요약</vt:lpstr>
      <vt:lpstr>P16_국면낙폭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Joonho Shin(신준호)</cp:lastModifiedBy>
  <dcterms:created xsi:type="dcterms:W3CDTF">2026-08-12T10:34:48Z</dcterms:created>
  <dcterms:modified xsi:type="dcterms:W3CDTF">2026-08-12T10:50:13Z</dcterms:modified>
</cp:coreProperties>
</file>