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4d4ef72ed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설정" sheetId="1" r:id="Rb4f3ef6ab9404ea3"/>
    <x:sheet xmlns:r="http://schemas.openxmlformats.org/officeDocument/2006/relationships" name="해금규칙" sheetId="2" r:id="R725b71aa36e2402b"/>
    <x:sheet xmlns:r="http://schemas.openxmlformats.org/officeDocument/2006/relationships" name="아이템보상" sheetId="3" r:id="Rd5f5e4679452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33D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63E55"/>
      </x:patternFill>
    </x:fill>
    <x:fill>
      <x:patternFill patternType="solid">
        <x:fgColor rgb="FFFFF8E8"/>
      </x:patternFill>
    </x:fill>
    <x:fill>
      <x:patternFill patternType="solid">
        <x:fgColor rgb="FFFFF0B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5DD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d9fdf59ba42ae" /><Relationship Type="http://schemas.openxmlformats.org/officeDocument/2006/relationships/theme" Target="/xl/theme/theme1.xml" Id="Rda8b43b9d48e4ebb" /><Relationship Type="http://schemas.openxmlformats.org/officeDocument/2006/relationships/sharedStrings" Target="/xl/sharedStrings.xml" Id="R56f0161a22ef4247" /><Relationship Type="http://schemas.openxmlformats.org/officeDocument/2006/relationships/worksheet" Target="/xl/worksheets/sheet1.xml" Id="Rb4f3ef6ab9404ea3" /><Relationship Type="http://schemas.openxmlformats.org/officeDocument/2006/relationships/worksheet" Target="/xl/worksheets/sheet2.xml" Id="R725b71aa36e2402b" /><Relationship Type="http://schemas.openxmlformats.org/officeDocument/2006/relationships/worksheet" Target="/xl/worksheets/sheet3.xml" Id="Rd5f5e4679452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5" hidden="0" customWidth="1"/>
    <x:col min="4" max="4" width="65" hidden="0" customWidth="1"/>
    <x:col min="5" max="5" width="50" hidden="0" customWidth="1"/>
    <x:col min="6" max="6" width="12" hidden="0" customWidth="1"/>
    <x:col min="7" max="7" width="13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40" customHeight="1">
      <x:c r="A1" s="7" t="str">
        <x:v>NPC_ID</x:v>
      </x:c>
      <x:c r="B1" s="7" t="str">
        <x:v>이름</x:v>
      </x:c>
      <x:c r="C1" s="7" t="str">
        <x:v>공개설정 참조</x:v>
      </x:c>
      <x:c r="D1" s="7" t="str">
        <x:v>숨은설정 참조</x:v>
      </x:c>
      <x:c r="E1" s="7" t="str">
        <x:v>참조 해금_ID</x:v>
      </x:c>
      <x:c r="F1" s="7" t="str">
        <x:v>자동생성</x:v>
      </x:c>
      <x:c r="G1" s="7" t="str">
        <x:v>모델</x:v>
      </x:c>
      <x:c r="H1" s="7" t="str">
        <x:v>체력</x:v>
      </x:c>
      <x:c r="I1" s="7" t="str">
        <x:v>속도</x:v>
      </x:c>
      <x:c r="J1" s="7" t="str">
        <x:v>지능</x:v>
      </x:c>
      <x:c r="K1" s="7" t="str">
        <x:v>매력</x:v>
      </x:c>
    </x:row>
    <x:row r="2" ht="44" customHeight="1">
      <x:c r="A2" s="9" t="str">
        <x:v>Sage</x:v>
      </x:c>
      <x:c r="B2" s="9" t="str">
        <x:v>Sage</x:v>
      </x:c>
      <x:c r="C2" s="9" t="str">
        <x:v>1. @npc:Sage/public</x:v>
      </x:c>
      <x:c r="D2" s="9" t="str"/>
      <x:c r="E2" s="9" t="str"/>
      <x:c r="F2" s="10" t="n">
        <x:v>0</x:v>
      </x:c>
      <x:c r="G2" s="10" t="str">
        <x:v>Gemma</x:v>
      </x:c>
      <x:c r="H2" s="9" t="str"/>
      <x:c r="I2" s="9" t="str"/>
      <x:c r="J2" s="9" t="str"/>
      <x:c r="K2" s="9" t="str"/>
    </x:row>
  </x:sheetData>
  <x:dataValidations count="2">
    <x:dataValidation type="list" sqref="F2:F100">
      <x:formula1>"0,1"</x:formula1>
    </x:dataValidation>
    <x:dataValidation type="list" sqref="G2:G100">
      <x:formula1>"Gemma,Qwen"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3" hidden="0" customWidth="1"/>
    <x:col min="2" max="2" width="18" hidden="0" customWidth="1"/>
    <x:col min="3" max="3" width="78" hidden="0" customWidth="1"/>
    <x:col min="4" max="4" width="12" hidden="0" customWidth="1"/>
    <x:col min="5" max="5" width="70" hidden="0" customWidth="1"/>
  </x:cols>
  <x:sheetData>
    <x:row r="1" ht="40" customHeight="1">
      <x:c r="A1" s="7" t="str">
        <x:v>해금_ID</x:v>
      </x:c>
      <x:c r="B1" s="7" t="str">
        <x:v>NPC_ID</x:v>
      </x:c>
      <x:c r="C1" s="7" t="str">
        <x:v>설명</x:v>
      </x:c>
      <x:c r="D1" s="7" t="str">
        <x:v>해금상태</x:v>
      </x:c>
      <x:c r="E1" s="7" t="str">
        <x:v>설정 참조</x:v>
      </x:c>
    </x:row>
    <x:row r="2" ht="44" customHeight="1">
      <x:c r="A2" s="9" t="str">
        <x:v>event:chapter_2_chunk_1_sage_0</x:v>
      </x:c>
      <x:c r="B2" s="9" t="str">
        <x:v>Sage</x:v>
      </x:c>
      <x:c r="C2" s="9" t="str">
        <x:v>만남 완료: chapter_2_chunk_1_sage_0</x:v>
      </x:c>
      <x:c r="D2" s="11" t="n">
        <x:v>0</x:v>
      </x:c>
      <x:c r="E2" s="9" t="str"/>
    </x:row>
  </x:sheetData>
  <x:dataValidations count="1">
    <x:dataValidation type="list" sqref="D2:D1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43" hidden="0" customWidth="1"/>
    <x:col min="4" max="4" width="85" hidden="0" customWidth="1"/>
    <x:col min="5" max="5" width="35" hidden="0" customWidth="1"/>
    <x:col min="6" max="6" width="35" hidden="0" customWidth="1"/>
    <x:col min="7" max="7" width="48" hidden="0" customWidth="1"/>
  </x:cols>
  <x:sheetData>
    <x:row r="1" ht="40" customHeight="1">
      <x:c r="A1" s="7" t="str">
        <x:v>NPC_ID</x:v>
      </x:c>
      <x:c r="B1" s="7" t="str">
        <x:v>규칙_ID</x:v>
      </x:c>
      <x:c r="C1" s="7" t="str">
        <x:v>선택_ID</x:v>
      </x:c>
      <x:c r="D1" s="7" t="str">
        <x:v>현재상황 (모두 충족)</x:v>
      </x:c>
      <x:c r="E1" s="7" t="str">
        <x:v>지급아이템</x:v>
      </x:c>
      <x:c r="F1" s="7" t="str">
        <x:v>회수아이템</x:v>
      </x:c>
      <x:c r="G1" s="7" t="str">
        <x:v>획득해금</x:v>
      </x:c>
    </x:row>
    <x:row r="2" ht="44" customHeight="1">
      <x:c r="A2" s="9"/>
      <x:c r="B2" s="9"/>
      <x:c r="C2" s="9"/>
      <x:c r="D2" s="9"/>
      <x:c r="E2" s="9"/>
      <x:c r="F2" s="9"/>
      <x:c r="G2" s="9"/>
    </x:row>
  </x:sheetData>
  <x:pageMargins left="0.7" right="0.7" top="0.75" bottom="0.75" header="0.3" footer="0.3"/>
</x:worksheet>
</file>