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rdan Coleman\Desktop\"/>
    </mc:Choice>
  </mc:AlternateContent>
  <xr:revisionPtr revIDLastSave="0" documentId="8_{16DDC798-B4F5-44AC-BF90-BC619DB18D2F}" xr6:coauthVersionLast="47" xr6:coauthVersionMax="47" xr10:uidLastSave="{00000000-0000-0000-0000-000000000000}"/>
  <bookViews>
    <workbookView xWindow="-105" yWindow="0" windowWidth="14610" windowHeight="15585" xr2:uid="{4C8F5CF5-2C12-4317-B74D-AA48FC76D1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B35" i="1"/>
  <c r="A35" i="1"/>
</calcChain>
</file>

<file path=xl/sharedStrings.xml><?xml version="1.0" encoding="utf-8"?>
<sst xmlns="http://schemas.openxmlformats.org/spreadsheetml/2006/main" count="6" uniqueCount="5">
  <si>
    <t>h0</t>
  </si>
  <si>
    <t>h1</t>
  </si>
  <si>
    <t>h2</t>
  </si>
  <si>
    <t>Average Times: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</si>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</sst>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9786D-2BA9-428E-9190-67039CB94312}">
  <dimension ref="A1:E35"/>
  <sheetViews>
    <sheetView tabSelected="1" workbookViewId="0">
      <selection activeCell="G13" sqref="G13:G14"/>
    </sheetView>
  </sheetViews>
  <sheetFormatPr defaultRowHeight="15" x14ac:dyDescent="0.25"/>
  <cols>
    <col min="1" max="1" width="16.85546875" customWidth="1"/>
    <col min="2" max="2" width="17.140625" customWidth="1"/>
    <col min="3" max="3" width="17.28515625" customWidth="1"/>
  </cols>
  <sheetData>
    <row r="1" spans="1:5" x14ac:dyDescent="0.25">
      <c r="A1" t="s">
        <v>0</v>
      </c>
      <c r="B1" t="s">
        <v>1</v>
      </c>
      <c r="C1" t="s">
        <v>2</v>
      </c>
      <c r="E1" t="s">
        <v>4</v>
      </c>
    </row>
    <row r="2" spans="1:5" x14ac:dyDescent="0.25">
      <c r="A2">
        <v>2.7379999955883201</v>
      </c>
      <c r="B2">
        <v>0.72889999137259998</v>
      </c>
      <c r="C2">
        <v>1006.83540001045</v>
      </c>
    </row>
    <row r="3" spans="1:5" x14ac:dyDescent="0.25">
      <c r="A3">
        <v>21.8004999915137</v>
      </c>
      <c r="B3">
        <v>24.187299990444401</v>
      </c>
      <c r="C3">
        <v>828.425500003504</v>
      </c>
    </row>
    <row r="4" spans="1:5" x14ac:dyDescent="0.25">
      <c r="A4">
        <v>5.07110000762622</v>
      </c>
      <c r="B4">
        <v>1.2426000030245601</v>
      </c>
      <c r="C4">
        <v>211.79929999925599</v>
      </c>
    </row>
    <row r="5" spans="1:5" x14ac:dyDescent="0.25">
      <c r="A5">
        <v>15.323100000387001</v>
      </c>
      <c r="B5">
        <v>0.98690000595524896</v>
      </c>
      <c r="C5">
        <v>624.27390000084404</v>
      </c>
    </row>
    <row r="6" spans="1:5" x14ac:dyDescent="0.25">
      <c r="A6">
        <v>19.222300004912501</v>
      </c>
      <c r="B6">
        <v>0.81730000965762795</v>
      </c>
      <c r="C6">
        <v>839.34649999719102</v>
      </c>
    </row>
    <row r="7" spans="1:5" x14ac:dyDescent="0.25">
      <c r="A7">
        <v>76.240599999437094</v>
      </c>
      <c r="B7">
        <v>14.2812000121921</v>
      </c>
      <c r="C7">
        <v>978.02600001159499</v>
      </c>
    </row>
    <row r="8" spans="1:5" x14ac:dyDescent="0.25">
      <c r="A8">
        <v>3.1024000054458098</v>
      </c>
      <c r="B8">
        <v>1.62339999224059</v>
      </c>
      <c r="C8">
        <v>163.15329998906199</v>
      </c>
    </row>
    <row r="9" spans="1:5" x14ac:dyDescent="0.25">
      <c r="A9">
        <v>20.430599994142501</v>
      </c>
      <c r="B9">
        <v>0.81849998969118998</v>
      </c>
      <c r="C9">
        <v>606.61769998841896</v>
      </c>
    </row>
    <row r="10" spans="1:5" x14ac:dyDescent="0.25">
      <c r="A10">
        <v>29.404200002318198</v>
      </c>
      <c r="B10">
        <v>0.35770000249612999</v>
      </c>
      <c r="C10">
        <v>810.65830000443304</v>
      </c>
    </row>
    <row r="11" spans="1:5" x14ac:dyDescent="0.25">
      <c r="A11">
        <v>1.2489999935496501</v>
      </c>
      <c r="B11">
        <v>15.357700001914001</v>
      </c>
      <c r="C11">
        <v>160.242999991169</v>
      </c>
    </row>
    <row r="12" spans="1:5" x14ac:dyDescent="0.25">
      <c r="A12">
        <v>106.80559999309401</v>
      </c>
      <c r="B12">
        <v>14.269999999669301</v>
      </c>
      <c r="C12">
        <v>949.67799998994406</v>
      </c>
    </row>
    <row r="13" spans="1:5" x14ac:dyDescent="0.25">
      <c r="A13">
        <v>19.078800003626299</v>
      </c>
      <c r="B13">
        <v>15.671800007112299</v>
      </c>
      <c r="C13">
        <v>714.60080001270398</v>
      </c>
    </row>
    <row r="14" spans="1:5" x14ac:dyDescent="0.25">
      <c r="A14">
        <v>45.424600000842403</v>
      </c>
      <c r="B14">
        <v>1.1821999942185299</v>
      </c>
      <c r="C14">
        <v>854.01720000663704</v>
      </c>
    </row>
    <row r="15" spans="1:5" x14ac:dyDescent="0.25">
      <c r="A15">
        <v>15.685499995015499</v>
      </c>
      <c r="B15">
        <v>15.4115000041201</v>
      </c>
      <c r="C15">
        <v>741.88069999217896</v>
      </c>
    </row>
    <row r="16" spans="1:5" x14ac:dyDescent="0.25">
      <c r="A16">
        <v>17.671900001005199</v>
      </c>
      <c r="B16">
        <v>14.863299991702601</v>
      </c>
      <c r="C16">
        <v>718.15480000805098</v>
      </c>
    </row>
    <row r="17" spans="1:3" x14ac:dyDescent="0.25">
      <c r="A17">
        <v>7.5902000098722002</v>
      </c>
      <c r="B17">
        <v>1.0727000044425901</v>
      </c>
      <c r="C17">
        <v>473.48810000403302</v>
      </c>
    </row>
    <row r="18" spans="1:3" x14ac:dyDescent="0.25">
      <c r="A18">
        <v>5.7613999961176798</v>
      </c>
      <c r="B18">
        <v>13.998499998706301</v>
      </c>
      <c r="C18">
        <v>472.35939999518399</v>
      </c>
    </row>
    <row r="19" spans="1:3" x14ac:dyDescent="0.25">
      <c r="A19">
        <v>24.762299988651598</v>
      </c>
      <c r="B19">
        <v>0.91440000687725798</v>
      </c>
      <c r="C19">
        <v>736.76810000324599</v>
      </c>
    </row>
    <row r="20" spans="1:3" x14ac:dyDescent="0.25">
      <c r="A20">
        <v>3.8817999884486198</v>
      </c>
      <c r="B20">
        <v>15.0806999881751</v>
      </c>
      <c r="C20">
        <v>405.34559999650799</v>
      </c>
    </row>
    <row r="21" spans="1:3" x14ac:dyDescent="0.25">
      <c r="A21">
        <v>12.5396999937947</v>
      </c>
      <c r="B21">
        <v>1.0786000057123599</v>
      </c>
      <c r="C21">
        <v>687.705200005439</v>
      </c>
    </row>
    <row r="22" spans="1:3" x14ac:dyDescent="0.25">
      <c r="A22">
        <v>75.343399992561899</v>
      </c>
      <c r="B22">
        <v>0.86630000441800803</v>
      </c>
      <c r="C22">
        <v>948.42899999639405</v>
      </c>
    </row>
    <row r="23" spans="1:3" x14ac:dyDescent="0.25">
      <c r="A23">
        <v>31.0263999999733</v>
      </c>
      <c r="B23">
        <v>0.68620000092778299</v>
      </c>
      <c r="C23">
        <v>898.41139999043605</v>
      </c>
    </row>
    <row r="24" spans="1:3" x14ac:dyDescent="0.25">
      <c r="A24">
        <v>6.0042999975848899</v>
      </c>
      <c r="B24">
        <v>0.268600007984787</v>
      </c>
      <c r="C24">
        <v>406.63019999919902</v>
      </c>
    </row>
    <row r="25" spans="1:3" x14ac:dyDescent="0.25">
      <c r="A25">
        <v>35.205799998948301</v>
      </c>
      <c r="B25">
        <v>0.81189999764319498</v>
      </c>
      <c r="C25">
        <v>702.04620000731597</v>
      </c>
    </row>
    <row r="26" spans="1:3" x14ac:dyDescent="0.25">
      <c r="A26">
        <v>0.76809999882243496</v>
      </c>
      <c r="B26">
        <v>1.04290001036133</v>
      </c>
      <c r="C26">
        <v>22.0016000093892</v>
      </c>
    </row>
    <row r="27" spans="1:3" x14ac:dyDescent="0.25">
      <c r="A27">
        <v>0.74309999763499901</v>
      </c>
      <c r="B27">
        <v>14.348400000017101</v>
      </c>
      <c r="C27">
        <v>36.448899991228203</v>
      </c>
    </row>
    <row r="28" spans="1:3" x14ac:dyDescent="0.25">
      <c r="A28">
        <v>4.2053999932249999</v>
      </c>
      <c r="B28">
        <v>14.731400005985</v>
      </c>
      <c r="C28">
        <v>301.73650001233898</v>
      </c>
    </row>
    <row r="29" spans="1:3" x14ac:dyDescent="0.25">
      <c r="A29">
        <v>8.8998999999603203</v>
      </c>
      <c r="B29">
        <v>13.8796999963233</v>
      </c>
      <c r="C29">
        <v>455.35249999374997</v>
      </c>
    </row>
    <row r="30" spans="1:3" x14ac:dyDescent="0.25">
      <c r="A30">
        <v>5.3964999970048604</v>
      </c>
      <c r="B30">
        <v>13.9740000013262</v>
      </c>
      <c r="C30">
        <v>415.17340000427703</v>
      </c>
    </row>
    <row r="31" spans="1:3" x14ac:dyDescent="0.25">
      <c r="A31">
        <v>18.240200006403001</v>
      </c>
      <c r="B31">
        <v>14.949600008549099</v>
      </c>
      <c r="C31">
        <v>589.61110000382098</v>
      </c>
    </row>
    <row r="33" spans="1:5" x14ac:dyDescent="0.25">
      <c r="A33" t="s">
        <v>3</v>
      </c>
      <c r="E33" t="s">
        <v>4</v>
      </c>
    </row>
    <row r="35" spans="1:5" x14ac:dyDescent="0.25">
      <c r="A35">
        <f>AVERAGE(A2:A31)</f>
        <v>21.320556664916939</v>
      </c>
      <c r="B35">
        <f>AVERAGE(B2:B31)</f>
        <v>7.6501400011086913</v>
      </c>
      <c r="C35">
        <f>AVERAGE(C2:C31)</f>
        <v>591.97392000060017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Coleman</dc:creator>
  <cp:lastModifiedBy>Jordan Coleman</cp:lastModifiedBy>
  <dcterms:created xsi:type="dcterms:W3CDTF">2025-09-15T23:22:37Z</dcterms:created>
  <dcterms:modified xsi:type="dcterms:W3CDTF">2025-09-15T23:25:48Z</dcterms:modified>
</cp:coreProperties>
</file>