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defaultThemeVersion="166925"/>
  <mc:AlternateContent xmlns:mc="http://schemas.openxmlformats.org/markup-compatibility/2006">
    <mc:Choice Requires="x15">
      <x15ac:absPath xmlns:x15ac="http://schemas.microsoft.com/office/spreadsheetml/2010/11/ac" url="E:\Development\SWE\Educative\EducativeIO\Documents\"/>
    </mc:Choice>
  </mc:AlternateContent>
  <xr:revisionPtr revIDLastSave="0" documentId="13_ncr:1_{C8584FA8-861E-470B-A4E6-A75739DE9E25}" xr6:coauthVersionLast="47" xr6:coauthVersionMax="47" xr10:uidLastSave="{00000000-0000-0000-0000-000000000000}"/>
  <bookViews>
    <workbookView minimized="1" xWindow="25800" yWindow="0" windowWidth="25800" windowHeight="21150" activeTab="2" xr2:uid="{33A75E95-E37D-4FE2-9DBD-2120326E4772}"/>
  </bookViews>
  <sheets>
    <sheet name="Merge Intervals" sheetId="1" r:id="rId1"/>
    <sheet name="Facebook" sheetId="2" r:id="rId2"/>
    <sheet name="Blind 75"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<sst xmlns="http://schemas.openxmlformats.org/spreadsheetml/2006/main" count="141" uniqueCount="112">
  <si>
    <t>Todo</t>
  </si>
  <si>
    <t>Problem Challenge 1 - Grokking the Coding Interview: Patterns for Coding Questions (educative.io)</t>
  </si>
  <si>
    <t>Confidence Level</t>
  </si>
  <si>
    <t>Redo?</t>
  </si>
  <si>
    <t>Y</t>
  </si>
  <si>
    <t>Level</t>
  </si>
  <si>
    <t>Hard</t>
  </si>
  <si>
    <t>Problem Challenge 2 - Grokking the Coding Interview: Patterns for Coding Questions (educative.io)</t>
  </si>
  <si>
    <t>Question Url</t>
  </si>
  <si>
    <t>Date of Review 1</t>
  </si>
  <si>
    <t>Date of Review 2</t>
  </si>
  <si>
    <t>Date of Review 3</t>
  </si>
  <si>
    <t>Valid Palindrome II - LeetCode</t>
  </si>
  <si>
    <t>Solution</t>
  </si>
  <si>
    <t>2 Pointers, Loop, check if left is not equal to right, if a character is deleted, return false, else, try deleting a character by recursing through the function</t>
  </si>
  <si>
    <t>Add Binary - LeetCode</t>
  </si>
  <si>
    <t>Need to loop from behind each string. But since this is base 2, we always have to make sure that sum does not pass 2. Always use a carry to move to the next addition</t>
  </si>
  <si>
    <t>https://leetcode.com/problems/valid-palindrome/</t>
  </si>
  <si>
    <t>Comments on Review 1</t>
  </si>
  <si>
    <t>Had to familiarize myself again and properly undestand the problem and thought process. I believe I have full grasp of the solution now.</t>
  </si>
  <si>
    <t>First Solution Date</t>
  </si>
  <si>
    <t>Completely solved by myself. Fully grasped now</t>
  </si>
  <si>
    <t>(2) Add to Array-Form of Integer - LeetCode</t>
  </si>
  <si>
    <t>Looked at discussions and had to write it without looking at code. But then had some bugs even after walking through. I have to re-do the walk through everytime to get used to it.</t>
  </si>
  <si>
    <t>(2) Add Strings - LeetCode</t>
  </si>
  <si>
    <t>SOLVED WITHOUT LOOKING AT ANY CODE. YAY!!!</t>
  </si>
  <si>
    <t>Comments</t>
  </si>
  <si>
    <t xml:space="preserve">Took about 10 </t>
  </si>
  <si>
    <t>Took less than 10</t>
  </si>
  <si>
    <t>(2) Multiply Strings - LeetCode</t>
  </si>
  <si>
    <t>Partially solved. Will need to revisit</t>
  </si>
  <si>
    <t>Took more hours</t>
  </si>
  <si>
    <t>(3) Closest Binary Search Tree Value - LeetCode</t>
  </si>
  <si>
    <t>Solved</t>
  </si>
  <si>
    <t>Took me 1 hour</t>
  </si>
  <si>
    <t>(3) Search in a Binary Search Tree - LeetCode</t>
  </si>
  <si>
    <t>Took me 5 minutes</t>
  </si>
  <si>
    <t>Solved with no help</t>
  </si>
  <si>
    <t>(3) Path Sum - LeetCode</t>
  </si>
  <si>
    <t>Solved with a little help</t>
  </si>
  <si>
    <t>Took me 10 minutes</t>
  </si>
  <si>
    <t>(3) Path Sum II - LeetCode</t>
  </si>
  <si>
    <t>Solved with some help</t>
  </si>
  <si>
    <t>(3) Binary Tree Paths - LeetCode</t>
  </si>
  <si>
    <t>(3) Smallest String Starting From Leaf - LeetCode</t>
  </si>
  <si>
    <t>Crazy. Need to fully understand</t>
  </si>
  <si>
    <t>(3) Sum Root to Leaf Numbers - LeetCode</t>
  </si>
  <si>
    <t>Was helped by looking at solution</t>
  </si>
  <si>
    <t>Solved without looking at former code. Had 2 bugs. Solved it though.</t>
  </si>
  <si>
    <t>(3) Diameter of Binary Tree - LeetCode</t>
  </si>
  <si>
    <t>Looked at youtube</t>
  </si>
  <si>
    <t>(3) Range Sum of BST - LeetCode</t>
  </si>
  <si>
    <t>Had some bugs, but fixed it</t>
  </si>
  <si>
    <t>(3) Verifying an Alien Dictionary - LeetCode</t>
  </si>
  <si>
    <t>Took about 5 to code out</t>
  </si>
  <si>
    <t>Solved with Nick and some other help. Just needs to look up the letter word per word and make sure also that the first word is not greater than the next word if all goes well in the while loop that checks character index in the order</t>
  </si>
  <si>
    <t>Remove All Adjacent Duplicates In String - LeetCode</t>
  </si>
  <si>
    <t>Solved in 10 minutes with a stack</t>
  </si>
  <si>
    <t>Kth Missing Positive Number - LeetCode</t>
  </si>
  <si>
    <t>Merge Intervals - LeetCode</t>
  </si>
  <si>
    <t>Meeting Rooms - LeetCode</t>
  </si>
  <si>
    <t>Solved in less than 5 minutes</t>
  </si>
  <si>
    <t>(1) Climbing Stairs - LeetCode</t>
  </si>
  <si>
    <t>Problem</t>
  </si>
  <si>
    <t>Difficulty</t>
  </si>
  <si>
    <t>Review Date</t>
  </si>
  <si>
    <t>Easy</t>
  </si>
  <si>
    <t>Category</t>
  </si>
  <si>
    <t>Pattern Category</t>
  </si>
  <si>
    <t>Math</t>
  </si>
  <si>
    <t>Recursion and Memoization</t>
  </si>
  <si>
    <t>You will have to start a counter at 0 until you reach the total stairs. Basically, add 1 and 2 to the counter to reach the top. Use an array to keep track of previously calculated counters.</t>
  </si>
  <si>
    <t>(1) Combination Sum - LeetCode</t>
  </si>
  <si>
    <t>Backtracking and Combination</t>
  </si>
  <si>
    <t>Medium</t>
  </si>
  <si>
    <t>(1) Same Tree - LeetCode</t>
  </si>
  <si>
    <t>DFS</t>
  </si>
  <si>
    <t>Tree</t>
  </si>
  <si>
    <t>You will have to do a loop through the candidates, but remove the last used candidate to backtrack</t>
  </si>
  <si>
    <t>Will have to DFS through the trees and check each node if the values are equal</t>
  </si>
  <si>
    <t>(1) Maximum Depth of Binary Tree - LeetCode</t>
  </si>
  <si>
    <t>Will need to DFS through the tree and return the maximum depth between the left and right + 1</t>
  </si>
  <si>
    <t>String</t>
  </si>
  <si>
    <t>Palindrome</t>
  </si>
  <si>
    <t>(1) Valid Palindrome - LeetCode</t>
  </si>
  <si>
    <t>Loop through string, Loop within the loop while it isn't a character or digit, and while left is still less than right, we continue for both left and right. If the left char is not equal to the right char, we return false immediately, if it is, we move left forward and right backward.</t>
  </si>
  <si>
    <t>(1) Linked List Cycle - LeetCode</t>
  </si>
  <si>
    <t>LinkedList</t>
  </si>
  <si>
    <t>Cycle</t>
  </si>
  <si>
    <t>The plan here is to have 2 pointers. One goes forward twice and the other goes forward once, if there is a cycle, both pointers will meet and we can return true. If we reach the end without both meeting or with the fast one reaching the end, then we've not got a cyle</t>
  </si>
  <si>
    <t>(1) Reverse Bits - LeetCode</t>
  </si>
  <si>
    <t>Bit Manipulation</t>
  </si>
  <si>
    <t>Divide and Conquer</t>
  </si>
  <si>
    <t>(1) Number of 1 Bits - LeetCode</t>
  </si>
  <si>
    <t>Idea here is to loop through the number of bits which is 32. In each iteration, we have 3 steps to check, 1. we left shift the result, 2. we check if the last bit is 1 of the input, if it is, we increment result, 3. we right shift the input by 1. Once done with the iteration, result should be the reversed bit</t>
  </si>
  <si>
    <t>Idea here is to loop through the number of bits which is 32. In each iteration, we check if if each bit is on or equal to 1, if it is, we increment result. Once done with the iteration, we return the result.</t>
  </si>
  <si>
    <t>(1) Reverse Linked List - LeetCode</t>
  </si>
  <si>
    <t>Reverse, use a dummy</t>
  </si>
  <si>
    <t>(1) Invert Binary Tree - LeetCode</t>
  </si>
  <si>
    <t>Binary Tree</t>
  </si>
  <si>
    <t>DFS, BFS</t>
  </si>
  <si>
    <t>Idea here is to go through the tree nodes and get the left node and the right node and swap</t>
  </si>
  <si>
    <t>(1) Lowest Common Ancestor of a Binary Search Tree - LeetCode</t>
  </si>
  <si>
    <t>Binary Search Tree</t>
  </si>
  <si>
    <t>If the current node's value is greater than p and current node's value is greater than q, we search left and return it, else we search right and return it, or else, we return the root.</t>
  </si>
  <si>
    <t>(1) Missing Number - LeetCode</t>
  </si>
  <si>
    <t>Array</t>
  </si>
  <si>
    <t>Sorting, Math Hash Table</t>
  </si>
  <si>
    <t>Idea is to sort first and then compare with the iterator index in a loop. If asked to solve with O(1) and O(n), use Guass' Formula, which takes the expectedSum - actualSum of the numbers in the array. ExpectedSum = A.Length * (A.Length + 1) / 2</t>
  </si>
  <si>
    <t>(1) Counting Bits - LeetCode</t>
  </si>
  <si>
    <t>This took a while to understand and I need to understand more</t>
  </si>
  <si>
    <t>Subtree of Another Tree - LeetCode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</si>
</sst>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2" fillId="0" borderId="0" xfId="1"/>
    <xf numFmtId="0" fontId="1" fillId="0" borderId="0" xfId="0" applyFont="1"/>
    <xf numFmtId="0" fontId="1" fillId="0" borderId="0" xfId="0" applyFont="1" applyAlignment="1">
      <alignment horizontal="center"/>
    </xf>
    <xf numFmtId="0" fontId="0" fillId="0" borderId="0" xfId="0" applyAlignment="1">
      <alignment horizontal="center"/>
    </xf>
    <xf numFmtId="0" fontId="0" fillId="0" borderId="0" xfId="0" applyAlignment="1">
      <alignment wrapText="1"/>
    </xf>
    <xf numFmtId="164" fontId="1" fillId="0" borderId="0" xfId="0" applyNumberFormat="1" applyFont="1" applyAlignment="1">
      <alignment horizontal="center"/>
    </xf>
    <xf numFmtId="164" fontId="0" fillId="0" borderId="0" xfId="0" applyNumberFormat="1" applyAlignment="1">
      <alignment horizontal="center"/>
    </xf>
    <xf numFmtId="0" fontId="1" fillId="0" borderId="0" xfId="0" applyFont="1" applyAlignment="1">
      <alignment wrapText="1"/>
    </xf>
  </cellXfs>
  <cellStyles count="2">
    <cellStyle name="Hyperlink" xfId="1" builtinId="8"/>
    <cellStyle name="Normal" xfId="0" builtinId="0"/>
  </cellStyles>
  <dxfs count="6">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029F68-CB28-4762-8604-2B6D7D716344}" name="Table1" displayName="Table1" ref="A1:D3" totalsRowShown="0" headerRowDxfId="4" dataDxfId="3">
  <autoFilter ref="A1:D3" xr:uid="{8D029F68-CB28-4762-8604-2B6D7D716344}"/>
  <tableColumns count="4">
    <tableColumn id="1" xr3:uid="{E71CB30B-8E31-4EAA-9427-88FCFD4354C6}" name="Todo" dataCellStyle="Hyperlink"/>
    <tableColumn id="2" xr3:uid="{D6F761E5-9193-4198-A077-069509F73EFA}" name="Confidence Level" dataDxfId="2"/>
    <tableColumn id="3" xr3:uid="{8718900D-DB0D-4E74-9D76-9EAE8B0061C4}" name="Redo?" dataDxfId="1"/>
    <tableColumn id="4" xr3:uid="{722A5FB1-07E2-4671-970A-0C18CF9F05B6}" name="Level"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ducative.io/courses/grokking-the-coding-interview/xVlyyv3rR93" TargetMode="External"/><Relationship Id="rId1" Type="http://schemas.openxmlformats.org/officeDocument/2006/relationships/hyperlink" Target="https://www.educative.io/courses/grokking-the-coding-interview/xVoBRZz7RwP"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leetcode.com/problems/search-in-a-binary-search-tree/" TargetMode="External"/><Relationship Id="rId13" Type="http://schemas.openxmlformats.org/officeDocument/2006/relationships/hyperlink" Target="https://leetcode.com/problems/sum-root-to-leaf-numbers/" TargetMode="External"/><Relationship Id="rId18" Type="http://schemas.openxmlformats.org/officeDocument/2006/relationships/hyperlink" Target="https://leetcode.com/problems/kth-missing-positive-number/" TargetMode="External"/><Relationship Id="rId3" Type="http://schemas.openxmlformats.org/officeDocument/2006/relationships/hyperlink" Target="https://leetcode.com/problems/valid-palindrome/" TargetMode="External"/><Relationship Id="rId21" Type="http://schemas.openxmlformats.org/officeDocument/2006/relationships/hyperlink" Target="https://leetcode.com/problems/climbing-stairs/" TargetMode="External"/><Relationship Id="rId7" Type="http://schemas.openxmlformats.org/officeDocument/2006/relationships/hyperlink" Target="https://leetcode.com/problems/closest-binary-search-tree-value/" TargetMode="External"/><Relationship Id="rId12" Type="http://schemas.openxmlformats.org/officeDocument/2006/relationships/hyperlink" Target="https://leetcode.com/problems/smallest-string-starting-from-leaf/" TargetMode="External"/><Relationship Id="rId17" Type="http://schemas.openxmlformats.org/officeDocument/2006/relationships/hyperlink" Target="https://leetcode.com/problems/remove-all-adjacent-duplicates-in-string/" TargetMode="External"/><Relationship Id="rId2" Type="http://schemas.openxmlformats.org/officeDocument/2006/relationships/hyperlink" Target="https://leetcode.com/problems/add-binary/" TargetMode="External"/><Relationship Id="rId16" Type="http://schemas.openxmlformats.org/officeDocument/2006/relationships/hyperlink" Target="https://leetcode.com/problems/verifying-an-alien-dictionary/" TargetMode="External"/><Relationship Id="rId20" Type="http://schemas.openxmlformats.org/officeDocument/2006/relationships/hyperlink" Target="https://leetcode.com/problems/meeting-rooms/" TargetMode="External"/><Relationship Id="rId1" Type="http://schemas.openxmlformats.org/officeDocument/2006/relationships/hyperlink" Target="https://leetcode.com/problems/valid-palindrome-ii/" TargetMode="External"/><Relationship Id="rId6" Type="http://schemas.openxmlformats.org/officeDocument/2006/relationships/hyperlink" Target="https://leetcode.com/problems/multiply-strings/" TargetMode="External"/><Relationship Id="rId11" Type="http://schemas.openxmlformats.org/officeDocument/2006/relationships/hyperlink" Target="https://leetcode.com/problems/binary-tree-paths/" TargetMode="External"/><Relationship Id="rId5" Type="http://schemas.openxmlformats.org/officeDocument/2006/relationships/hyperlink" Target="https://leetcode.com/problems/add-strings/" TargetMode="External"/><Relationship Id="rId15" Type="http://schemas.openxmlformats.org/officeDocument/2006/relationships/hyperlink" Target="https://leetcode.com/problems/range-sum-of-bst/" TargetMode="External"/><Relationship Id="rId10" Type="http://schemas.openxmlformats.org/officeDocument/2006/relationships/hyperlink" Target="https://leetcode.com/problems/path-sum-ii/solution/" TargetMode="External"/><Relationship Id="rId19" Type="http://schemas.openxmlformats.org/officeDocument/2006/relationships/hyperlink" Target="https://leetcode.com/problems/merge-intervals/submissions/" TargetMode="External"/><Relationship Id="rId4" Type="http://schemas.openxmlformats.org/officeDocument/2006/relationships/hyperlink" Target="https://leetcode.com/problems/add-to-array-form-of-integer/" TargetMode="External"/><Relationship Id="rId9" Type="http://schemas.openxmlformats.org/officeDocument/2006/relationships/hyperlink" Target="https://leetcode.com/problems/path-sum/" TargetMode="External"/><Relationship Id="rId14" Type="http://schemas.openxmlformats.org/officeDocument/2006/relationships/hyperlink" Target="https://leetcode.com/problems/diameter-of-binary-tree/" TargetMode="External"/><Relationship Id="rId22"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leetcode.com/problems/number-of-1-bits/" TargetMode="External"/><Relationship Id="rId13" Type="http://schemas.openxmlformats.org/officeDocument/2006/relationships/hyperlink" Target="https://leetcode.com/problems/counting-bits/" TargetMode="External"/><Relationship Id="rId3" Type="http://schemas.openxmlformats.org/officeDocument/2006/relationships/hyperlink" Target="https://leetcode.com/problems/same-tree/" TargetMode="External"/><Relationship Id="rId7" Type="http://schemas.openxmlformats.org/officeDocument/2006/relationships/hyperlink" Target="https://leetcode.com/problems/reverse-bits/" TargetMode="External"/><Relationship Id="rId12" Type="http://schemas.openxmlformats.org/officeDocument/2006/relationships/hyperlink" Target="https://leetcode.com/problems/missing-number/" TargetMode="External"/><Relationship Id="rId2" Type="http://schemas.openxmlformats.org/officeDocument/2006/relationships/hyperlink" Target="https://leetcode.com/problems/combination-sum/" TargetMode="External"/><Relationship Id="rId1" Type="http://schemas.openxmlformats.org/officeDocument/2006/relationships/hyperlink" Target="https://leetcode.com/problems/climbing-stairs/" TargetMode="External"/><Relationship Id="rId6" Type="http://schemas.openxmlformats.org/officeDocument/2006/relationships/hyperlink" Target="https://leetcode.com/problems/linked-list-cycle/" TargetMode="External"/><Relationship Id="rId11" Type="http://schemas.openxmlformats.org/officeDocument/2006/relationships/hyperlink" Target="https://leetcode.com/problems/lowest-common-ancestor-of-a-binary-search-tree/" TargetMode="External"/><Relationship Id="rId5" Type="http://schemas.openxmlformats.org/officeDocument/2006/relationships/hyperlink" Target="https://leetcode.com/problems/valid-palindrome/" TargetMode="External"/><Relationship Id="rId15" Type="http://schemas.openxmlformats.org/officeDocument/2006/relationships/printerSettings" Target="../printerSettings/printerSettings3.bin"/><Relationship Id="rId10" Type="http://schemas.openxmlformats.org/officeDocument/2006/relationships/hyperlink" Target="https://leetcode.com/problems/invert-binary-tree/" TargetMode="External"/><Relationship Id="rId4" Type="http://schemas.openxmlformats.org/officeDocument/2006/relationships/hyperlink" Target="https://leetcode.com/problems/maximum-depth-of-binary-tree/" TargetMode="External"/><Relationship Id="rId9" Type="http://schemas.openxmlformats.org/officeDocument/2006/relationships/hyperlink" Target="https://leetcode.com/problems/reverse-linked-list/" TargetMode="External"/><Relationship Id="rId14" Type="http://schemas.openxmlformats.org/officeDocument/2006/relationships/hyperlink" Target="https://leetcode.com/problems/subtree-of-another-t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B86AE-8FD1-467C-A0AF-919CA6E72128}">
  <dimension ref="A1:D3"/>
  <sheetViews>
    <sheetView workbookViewId="0">
      <selection activeCell="C1" sqref="C1:D1048576"/>
    </sheetView>
  </sheetViews>
  <sheetFormatPr defaultRowHeight="15" x14ac:dyDescent="0.25"/>
  <cols>
    <col min="1" max="1" width="90.7109375" bestFit="1" customWidth="1"/>
    <col min="2" max="2" width="21" style="4" bestFit="1" customWidth="1"/>
    <col min="3" max="3" width="11.140625" style="4" bestFit="1" customWidth="1"/>
    <col min="4" max="4" width="10.28515625" style="4" bestFit="1" customWidth="1"/>
  </cols>
  <sheetData>
    <row r="1" spans="1:4" x14ac:dyDescent="0.25">
      <c r="A1" s="2" t="s">
        <v>0</v>
      </c>
      <c r="B1" s="3" t="s">
        <v>2</v>
      </c>
      <c r="C1" s="3" t="s">
        <v>3</v>
      </c>
      <c r="D1" s="3" t="s">
        <v>5</v>
      </c>
    </row>
    <row r="2" spans="1:4" x14ac:dyDescent="0.25">
      <c r="A2" s="1" t="s">
        <v>1</v>
      </c>
      <c r="B2" s="4">
        <v>1</v>
      </c>
      <c r="C2" s="4" t="s">
        <v>4</v>
      </c>
      <c r="D2" s="4" t="s">
        <v>6</v>
      </c>
    </row>
    <row r="3" spans="1:4" x14ac:dyDescent="0.25">
      <c r="A3" s="1" t="s">
        <v>7</v>
      </c>
      <c r="B3" s="4">
        <v>1</v>
      </c>
      <c r="C3" s="4" t="s">
        <v>4</v>
      </c>
      <c r="D3" s="4" t="s">
        <v>6</v>
      </c>
    </row>
  </sheetData>
  <conditionalFormatting sqref="A1:D2 B3:D3">
    <cfRule type="cellIs" dxfId="5" priority="1" operator="lessThan">
      <formula>5</formula>
    </cfRule>
  </conditionalFormatting>
  <hyperlinks>
    <hyperlink ref="A2" r:id="rId1" display="https://www.educative.io/courses/grokking-the-coding-interview/xVoBRZz7RwP" xr:uid="{10698BE1-0F9F-43BE-95FA-027FE8B9FA79}"/>
    <hyperlink ref="A3" r:id="rId2" display="https://www.educative.io/courses/grokking-the-coding-interview/xVlyyv3rR93" xr:uid="{EB67C15B-7CD8-4433-B625-0282042C9547}"/>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D3A04-7FDA-425C-BD71-220CA01FE33B}">
  <dimension ref="A1:H22"/>
  <sheetViews>
    <sheetView workbookViewId="0">
      <selection activeCell="A24" sqref="A24"/>
    </sheetView>
  </sheetViews>
  <sheetFormatPr defaultRowHeight="15" x14ac:dyDescent="0.25"/>
  <cols>
    <col min="1" max="1" width="47.5703125" bestFit="1" customWidth="1"/>
    <col min="2" max="2" width="48" style="5" bestFit="1" customWidth="1"/>
    <col min="3" max="3" width="17.5703125" style="7" bestFit="1" customWidth="1"/>
    <col min="4" max="4" width="23.140625" style="7" bestFit="1" customWidth="1"/>
    <col min="5" max="5" width="16" style="7" bestFit="1" customWidth="1"/>
    <col min="6" max="6" width="39.140625" style="5" customWidth="1"/>
    <col min="7" max="8" width="16" bestFit="1" customWidth="1"/>
  </cols>
  <sheetData>
    <row r="1" spans="1:8" x14ac:dyDescent="0.25">
      <c r="A1" s="2" t="s">
        <v>8</v>
      </c>
      <c r="B1" s="5" t="s">
        <v>13</v>
      </c>
      <c r="C1" s="6" t="s">
        <v>20</v>
      </c>
      <c r="D1" s="6" t="s">
        <v>26</v>
      </c>
      <c r="E1" s="6" t="s">
        <v>9</v>
      </c>
      <c r="F1" s="5" t="s">
        <v>18</v>
      </c>
      <c r="G1" s="2" t="s">
        <v>10</v>
      </c>
      <c r="H1" s="2" t="s">
        <v>11</v>
      </c>
    </row>
    <row r="2" spans="1:8" ht="60" x14ac:dyDescent="0.25">
      <c r="A2" s="1" t="s">
        <v>12</v>
      </c>
      <c r="B2" s="5" t="s">
        <v>14</v>
      </c>
      <c r="C2" s="7">
        <v>44391</v>
      </c>
      <c r="E2" s="7">
        <v>44414</v>
      </c>
      <c r="F2" s="5" t="s">
        <v>19</v>
      </c>
    </row>
    <row r="3" spans="1:8" ht="60" x14ac:dyDescent="0.25">
      <c r="A3" s="1" t="s">
        <v>15</v>
      </c>
      <c r="B3" s="5" t="s">
        <v>16</v>
      </c>
      <c r="C3" s="7">
        <v>44394</v>
      </c>
      <c r="E3" s="7">
        <v>44414</v>
      </c>
      <c r="F3" s="5" t="s">
        <v>21</v>
      </c>
    </row>
    <row r="4" spans="1:8" x14ac:dyDescent="0.25">
      <c r="A4" s="1" t="s">
        <v>17</v>
      </c>
      <c r="C4" s="7">
        <v>44414</v>
      </c>
    </row>
    <row r="5" spans="1:8" ht="60" x14ac:dyDescent="0.25">
      <c r="A5" s="1" t="s">
        <v>22</v>
      </c>
      <c r="B5" s="5" t="s">
        <v>23</v>
      </c>
      <c r="C5" s="7">
        <v>44414</v>
      </c>
      <c r="D5" s="7" t="s">
        <v>27</v>
      </c>
      <c r="E5" s="7">
        <v>44414</v>
      </c>
      <c r="F5" s="5" t="s">
        <v>48</v>
      </c>
    </row>
    <row r="6" spans="1:8" x14ac:dyDescent="0.25">
      <c r="A6" s="1" t="s">
        <v>24</v>
      </c>
      <c r="B6" s="5" t="s">
        <v>25</v>
      </c>
      <c r="C6" s="7">
        <v>44414</v>
      </c>
      <c r="D6" s="7" t="s">
        <v>28</v>
      </c>
    </row>
    <row r="7" spans="1:8" x14ac:dyDescent="0.25">
      <c r="A7" s="1" t="s">
        <v>29</v>
      </c>
      <c r="B7" s="5" t="s">
        <v>30</v>
      </c>
      <c r="C7" s="7">
        <v>44415</v>
      </c>
      <c r="D7" s="7" t="s">
        <v>31</v>
      </c>
    </row>
    <row r="8" spans="1:8" x14ac:dyDescent="0.25">
      <c r="A8" s="1" t="s">
        <v>32</v>
      </c>
      <c r="B8" s="5" t="s">
        <v>33</v>
      </c>
      <c r="C8" s="7">
        <v>44416</v>
      </c>
      <c r="D8" s="7" t="s">
        <v>34</v>
      </c>
    </row>
    <row r="9" spans="1:8" x14ac:dyDescent="0.25">
      <c r="A9" s="1" t="s">
        <v>35</v>
      </c>
      <c r="B9" s="5" t="s">
        <v>37</v>
      </c>
      <c r="C9" s="7">
        <v>44416</v>
      </c>
      <c r="D9" s="7" t="s">
        <v>36</v>
      </c>
    </row>
    <row r="10" spans="1:8" x14ac:dyDescent="0.25">
      <c r="A10" s="1" t="s">
        <v>38</v>
      </c>
      <c r="B10" s="5" t="s">
        <v>39</v>
      </c>
      <c r="C10" s="7">
        <v>44416</v>
      </c>
      <c r="D10" s="7" t="s">
        <v>40</v>
      </c>
    </row>
    <row r="11" spans="1:8" x14ac:dyDescent="0.25">
      <c r="A11" s="1" t="s">
        <v>41</v>
      </c>
      <c r="B11" s="5" t="s">
        <v>42</v>
      </c>
      <c r="C11" s="7">
        <v>44416</v>
      </c>
    </row>
    <row r="12" spans="1:8" x14ac:dyDescent="0.25">
      <c r="A12" s="1" t="s">
        <v>43</v>
      </c>
      <c r="B12" s="5" t="s">
        <v>39</v>
      </c>
      <c r="C12" s="7">
        <v>44416</v>
      </c>
    </row>
    <row r="13" spans="1:8" x14ac:dyDescent="0.25">
      <c r="A13" s="1" t="s">
        <v>44</v>
      </c>
      <c r="B13" s="5" t="s">
        <v>45</v>
      </c>
      <c r="C13" s="7">
        <v>44416</v>
      </c>
    </row>
    <row r="14" spans="1:8" x14ac:dyDescent="0.25">
      <c r="A14" s="1" t="s">
        <v>46</v>
      </c>
      <c r="B14" s="5" t="s">
        <v>47</v>
      </c>
      <c r="C14" s="7">
        <v>44417</v>
      </c>
    </row>
    <row r="15" spans="1:8" x14ac:dyDescent="0.25">
      <c r="A15" s="1" t="s">
        <v>49</v>
      </c>
      <c r="B15" s="5" t="s">
        <v>50</v>
      </c>
      <c r="C15" s="7">
        <v>44434</v>
      </c>
    </row>
    <row r="16" spans="1:8" x14ac:dyDescent="0.25">
      <c r="A16" s="1" t="s">
        <v>51</v>
      </c>
      <c r="B16" s="5" t="s">
        <v>52</v>
      </c>
      <c r="C16" s="7">
        <v>44434</v>
      </c>
      <c r="D16" s="7" t="s">
        <v>40</v>
      </c>
    </row>
    <row r="17" spans="1:4" ht="75" x14ac:dyDescent="0.25">
      <c r="A17" s="1" t="s">
        <v>53</v>
      </c>
      <c r="B17" s="5" t="s">
        <v>55</v>
      </c>
      <c r="C17" s="7">
        <v>44434</v>
      </c>
      <c r="D17" s="7" t="s">
        <v>54</v>
      </c>
    </row>
    <row r="18" spans="1:4" x14ac:dyDescent="0.25">
      <c r="A18" s="1" t="s">
        <v>56</v>
      </c>
      <c r="B18" s="5" t="s">
        <v>57</v>
      </c>
      <c r="C18" s="7">
        <v>44434</v>
      </c>
    </row>
    <row r="19" spans="1:4" x14ac:dyDescent="0.25">
      <c r="A19" s="1" t="s">
        <v>58</v>
      </c>
    </row>
    <row r="20" spans="1:4" x14ac:dyDescent="0.25">
      <c r="A20" s="1" t="s">
        <v>59</v>
      </c>
      <c r="B20" s="5" t="s">
        <v>39</v>
      </c>
      <c r="C20" s="7">
        <v>44439</v>
      </c>
    </row>
    <row r="21" spans="1:4" x14ac:dyDescent="0.25">
      <c r="A21" s="1" t="s">
        <v>60</v>
      </c>
      <c r="B21" s="5" t="s">
        <v>61</v>
      </c>
      <c r="C21" s="7">
        <v>44441</v>
      </c>
    </row>
    <row r="22" spans="1:4" x14ac:dyDescent="0.25">
      <c r="A22" s="1" t="s">
        <v>62</v>
      </c>
    </row>
  </sheetData>
  <hyperlinks>
    <hyperlink ref="A2" r:id="rId1" display="https://leetcode.com/problems/valid-palindrome-ii/" xr:uid="{F5BDFC44-76B6-4A2D-BFF0-CAC7C33176A6}"/>
    <hyperlink ref="A3" r:id="rId2" display="https://leetcode.com/problems/add-binary/" xr:uid="{44020DB1-048E-4026-AE93-C8075CA27171}"/>
    <hyperlink ref="A4" r:id="rId3" xr:uid="{4702DE77-2A69-404A-BC3E-3314E818D3DA}"/>
    <hyperlink ref="A5" r:id="rId4" display="https://leetcode.com/problems/add-to-array-form-of-integer/" xr:uid="{4455E859-988A-442A-8DBC-2A45128AD472}"/>
    <hyperlink ref="A6" r:id="rId5" display="https://leetcode.com/problems/add-strings/" xr:uid="{6D6163FB-EE95-437A-A7D0-45852C2D0014}"/>
    <hyperlink ref="A7" r:id="rId6" display="https://leetcode.com/problems/multiply-strings/" xr:uid="{3A7EE966-5B3A-4921-85F7-DEE128B734E0}"/>
    <hyperlink ref="A8" r:id="rId7" display="https://leetcode.com/problems/closest-binary-search-tree-value/" xr:uid="{A98E1069-46CF-4F60-99A3-2C1424602411}"/>
    <hyperlink ref="A9" r:id="rId8" display="https://leetcode.com/problems/search-in-a-binary-search-tree/" xr:uid="{7050F98E-B329-4211-BA69-BCEA82F9C854}"/>
    <hyperlink ref="A10" r:id="rId9" display="https://leetcode.com/problems/path-sum/" xr:uid="{A868C3EF-5039-4D9F-9C13-1DCBBA76C750}"/>
    <hyperlink ref="A11" r:id="rId10" display="https://leetcode.com/problems/path-sum-ii/solution/" xr:uid="{DC7EC922-DAED-4171-A44F-3488B29EFCB0}"/>
    <hyperlink ref="A12" r:id="rId11" display="https://leetcode.com/problems/binary-tree-paths/" xr:uid="{51073CA1-1031-4348-86EA-2211809FEB8C}"/>
    <hyperlink ref="A13" r:id="rId12" display="https://leetcode.com/problems/smallest-string-starting-from-leaf/" xr:uid="{FF3AA02A-4233-459D-8804-A283F840E55C}"/>
    <hyperlink ref="A14" r:id="rId13" display="https://leetcode.com/problems/sum-root-to-leaf-numbers/" xr:uid="{3D0268FB-D780-4697-B951-08BA76B097AF}"/>
    <hyperlink ref="A15" r:id="rId14" display="https://leetcode.com/problems/diameter-of-binary-tree/" xr:uid="{A35E755A-3DAC-4D38-A4EC-36FF05A2D241}"/>
    <hyperlink ref="A16" r:id="rId15" display="https://leetcode.com/problems/range-sum-of-bst/" xr:uid="{9D0AF641-F8F1-468D-84F6-2B7AAAE09684}"/>
    <hyperlink ref="A17" r:id="rId16" display="https://leetcode.com/problems/verifying-an-alien-dictionary/" xr:uid="{73817C16-B73E-49C9-965F-3C0BB4B92F42}"/>
    <hyperlink ref="A18" r:id="rId17" display="https://leetcode.com/problems/remove-all-adjacent-duplicates-in-string/" xr:uid="{101C8DEC-8394-4A6D-A8D8-009A41F8D969}"/>
    <hyperlink ref="A19" r:id="rId18" display="https://leetcode.com/problems/kth-missing-positive-number/" xr:uid="{95ECB890-A51F-49C7-BA4B-7E227A8775E7}"/>
    <hyperlink ref="A20" r:id="rId19" display="https://leetcode.com/problems/merge-intervals/submissions/" xr:uid="{548996B6-B546-4BA5-B64C-FF8804D9997F}"/>
    <hyperlink ref="A21" r:id="rId20" display="https://leetcode.com/problems/meeting-rooms/" xr:uid="{035ED624-1501-4D3E-B9FD-E965CFC89A7D}"/>
    <hyperlink ref="A22" r:id="rId21" display="https://leetcode.com/problems/climbing-stairs/" xr:uid="{79EB1061-16B2-42B2-9844-B22A411E5C69}"/>
  </hyperlinks>
  <pageMargins left="0.7" right="0.7" top="0.75" bottom="0.75" header="0.3" footer="0.3"/>
  <pageSetup orientation="portrait" r:id="rId2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87364-A4F0-40E8-9BCA-1D66D2E4A961}">
  <dimension ref="A1:F15"/>
  <sheetViews>
    <sheetView tabSelected="1" workbookViewId="0">
      <selection activeCell="E15" sqref="E15"/>
    </sheetView>
  </sheetViews>
  <sheetFormatPr defaultRowHeight="15" x14ac:dyDescent="0.25"/>
  <cols>
    <col min="1" max="1" width="17.5703125" bestFit="1" customWidth="1"/>
    <col min="2" max="2" width="28.140625" bestFit="1" customWidth="1"/>
    <col min="3" max="3" width="59" bestFit="1" customWidth="1"/>
    <col min="5" max="5" width="89.5703125" style="5" customWidth="1"/>
    <col min="6" max="6" width="12.140625" bestFit="1" customWidth="1"/>
  </cols>
  <sheetData>
    <row r="1" spans="1:6" s="2" customFormat="1" x14ac:dyDescent="0.25">
      <c r="A1" s="2" t="s">
        <v>67</v>
      </c>
      <c r="B1" s="2" t="s">
        <v>68</v>
      </c>
      <c r="C1" s="2" t="s">
        <v>63</v>
      </c>
      <c r="D1" s="2" t="s">
        <v>64</v>
      </c>
      <c r="E1" s="8" t="s">
        <v>26</v>
      </c>
      <c r="F1" s="2" t="s">
        <v>65</v>
      </c>
    </row>
    <row r="2" spans="1:6" ht="30" x14ac:dyDescent="0.25">
      <c r="A2" t="s">
        <v>69</v>
      </c>
      <c r="B2" t="s">
        <v>70</v>
      </c>
      <c r="C2" s="1" t="s">
        <v>62</v>
      </c>
      <c r="D2" t="s">
        <v>66</v>
      </c>
      <c r="E2" s="5" t="s">
        <v>71</v>
      </c>
    </row>
    <row r="3" spans="1:6" ht="30" x14ac:dyDescent="0.25">
      <c r="B3" t="s">
        <v>73</v>
      </c>
      <c r="C3" s="1" t="s">
        <v>72</v>
      </c>
      <c r="D3" t="s">
        <v>74</v>
      </c>
      <c r="E3" s="5" t="s">
        <v>78</v>
      </c>
    </row>
    <row r="4" spans="1:6" x14ac:dyDescent="0.25">
      <c r="A4" t="s">
        <v>77</v>
      </c>
      <c r="B4" t="s">
        <v>76</v>
      </c>
      <c r="C4" s="1" t="s">
        <v>75</v>
      </c>
      <c r="D4" t="s">
        <v>66</v>
      </c>
      <c r="E4" s="5" t="s">
        <v>79</v>
      </c>
    </row>
    <row r="5" spans="1:6" x14ac:dyDescent="0.25">
      <c r="A5" t="s">
        <v>77</v>
      </c>
      <c r="B5" t="s">
        <v>76</v>
      </c>
      <c r="C5" s="1" t="s">
        <v>80</v>
      </c>
      <c r="D5" t="s">
        <v>66</v>
      </c>
      <c r="E5" s="5" t="s">
        <v>81</v>
      </c>
    </row>
    <row r="6" spans="1:6" ht="45" x14ac:dyDescent="0.25">
      <c r="A6" t="s">
        <v>82</v>
      </c>
      <c r="B6" t="s">
        <v>83</v>
      </c>
      <c r="C6" s="1" t="s">
        <v>84</v>
      </c>
      <c r="D6" t="s">
        <v>66</v>
      </c>
      <c r="E6" s="5" t="s">
        <v>85</v>
      </c>
    </row>
    <row r="7" spans="1:6" ht="45" x14ac:dyDescent="0.25">
      <c r="A7" t="s">
        <v>87</v>
      </c>
      <c r="B7" t="s">
        <v>88</v>
      </c>
      <c r="C7" s="1" t="s">
        <v>86</v>
      </c>
      <c r="D7" t="s">
        <v>66</v>
      </c>
      <c r="E7" s="5" t="s">
        <v>89</v>
      </c>
    </row>
    <row r="8" spans="1:6" ht="60" x14ac:dyDescent="0.25">
      <c r="A8" t="s">
        <v>91</v>
      </c>
      <c r="B8" t="s">
        <v>92</v>
      </c>
      <c r="C8" s="1" t="s">
        <v>90</v>
      </c>
      <c r="D8" t="s">
        <v>66</v>
      </c>
      <c r="E8" s="5" t="s">
        <v>94</v>
      </c>
    </row>
    <row r="9" spans="1:6" ht="45" x14ac:dyDescent="0.25">
      <c r="A9" t="s">
        <v>69</v>
      </c>
      <c r="B9" t="s">
        <v>91</v>
      </c>
      <c r="C9" s="1" t="s">
        <v>93</v>
      </c>
      <c r="D9" t="s">
        <v>66</v>
      </c>
      <c r="E9" s="5" t="s">
        <v>95</v>
      </c>
    </row>
    <row r="10" spans="1:6" x14ac:dyDescent="0.25">
      <c r="A10" t="s">
        <v>87</v>
      </c>
      <c r="B10" t="s">
        <v>97</v>
      </c>
      <c r="C10" s="1" t="s">
        <v>96</v>
      </c>
      <c r="D10" t="s">
        <v>66</v>
      </c>
    </row>
    <row r="11" spans="1:6" x14ac:dyDescent="0.25">
      <c r="A11" t="s">
        <v>99</v>
      </c>
      <c r="B11" t="s">
        <v>100</v>
      </c>
      <c r="C11" s="1" t="s">
        <v>98</v>
      </c>
      <c r="D11" t="s">
        <v>66</v>
      </c>
      <c r="E11" s="5" t="s">
        <v>101</v>
      </c>
    </row>
    <row r="12" spans="1:6" ht="30" x14ac:dyDescent="0.25">
      <c r="A12" t="s">
        <v>103</v>
      </c>
      <c r="B12" t="s">
        <v>100</v>
      </c>
      <c r="C12" s="1" t="s">
        <v>102</v>
      </c>
      <c r="D12" t="s">
        <v>66</v>
      </c>
      <c r="E12" s="5" t="s">
        <v>104</v>
      </c>
    </row>
    <row r="13" spans="1:6" ht="45" x14ac:dyDescent="0.25">
      <c r="A13" t="s">
        <v>106</v>
      </c>
      <c r="B13" t="s">
        <v>107</v>
      </c>
      <c r="C13" s="1" t="s">
        <v>105</v>
      </c>
      <c r="D13" t="s">
        <v>66</v>
      </c>
      <c r="E13" s="5" t="s">
        <v>108</v>
      </c>
    </row>
    <row r="14" spans="1:6" x14ac:dyDescent="0.25">
      <c r="A14" t="s">
        <v>69</v>
      </c>
      <c r="B14" t="s">
        <v>91</v>
      </c>
      <c r="C14" s="1" t="s">
        <v>109</v>
      </c>
      <c r="D14" t="s">
        <v>66</v>
      </c>
      <c r="E14" s="5" t="s">
        <v>110</v>
      </c>
    </row>
    <row r="15" spans="1:6" x14ac:dyDescent="0.25">
      <c r="A15" t="s">
        <v>99</v>
      </c>
      <c r="B15" t="s">
        <v>76</v>
      </c>
      <c r="C15" s="1" t="s">
        <v>111</v>
      </c>
      <c r="D15" t="s">
        <v>66</v>
      </c>
    </row>
  </sheetData>
  <hyperlinks>
    <hyperlink ref="C2" r:id="rId1" display="https://leetcode.com/problems/climbing-stairs/" xr:uid="{2F300E6A-C9C9-4507-A5EB-06C7BF4E2CF9}"/>
    <hyperlink ref="C3" r:id="rId2" display="https://leetcode.com/problems/combination-sum/" xr:uid="{4BA0EE97-F805-4480-ABB8-8AF1A7BCEE30}"/>
    <hyperlink ref="C4" r:id="rId3" display="https://leetcode.com/problems/same-tree/" xr:uid="{1F189F13-970A-4B1F-9538-67B8F2CE46B0}"/>
    <hyperlink ref="C5" r:id="rId4" display="https://leetcode.com/problems/maximum-depth-of-binary-tree/" xr:uid="{A226A55C-9C3B-46F4-9FE3-BB230C6AE3C0}"/>
    <hyperlink ref="C6" r:id="rId5" display="https://leetcode.com/problems/valid-palindrome/" xr:uid="{6E8BF8D4-6625-44B0-B8B2-C3B494D5C818}"/>
    <hyperlink ref="C7" r:id="rId6" display="https://leetcode.com/problems/linked-list-cycle/" xr:uid="{4C367B25-3D6A-4FF4-B478-5E1C62A61312}"/>
    <hyperlink ref="C8" r:id="rId7" display="https://leetcode.com/problems/reverse-bits/" xr:uid="{39410B73-C375-4A52-9037-67C8B53A3B8E}"/>
    <hyperlink ref="C9" r:id="rId8" display="https://leetcode.com/problems/number-of-1-bits/" xr:uid="{7BFD5C58-5FC5-4D1E-A907-E391660AD5F8}"/>
    <hyperlink ref="C10" r:id="rId9" display="https://leetcode.com/problems/reverse-linked-list/" xr:uid="{2217ECFF-1B2A-4FBE-BF15-9EA9B6C894D2}"/>
    <hyperlink ref="C11" r:id="rId10" display="https://leetcode.com/problems/invert-binary-tree/" xr:uid="{475C14A0-B630-452A-8554-94736A51B4C0}"/>
    <hyperlink ref="C12" r:id="rId11" display="https://leetcode.com/problems/lowest-common-ancestor-of-a-binary-search-tree/" xr:uid="{48CB8DDA-23FD-4422-8307-502B65760BD4}"/>
    <hyperlink ref="C13" r:id="rId12" display="https://leetcode.com/problems/missing-number/" xr:uid="{1BD79918-CE7D-468D-84F7-9A0F16F57220}"/>
    <hyperlink ref="C14" r:id="rId13" display="https://leetcode.com/problems/counting-bits/" xr:uid="{CC8FB111-1C32-4333-9D6D-E09D4354C691}"/>
    <hyperlink ref="C15" r:id="rId14" display="https://leetcode.com/problems/subtree-of-another-tree/" xr:uid="{090AA144-F462-4911-81CA-434C05F6A594}"/>
  </hyperlinks>
  <pageMargins left="0.7" right="0.7" top="0.75" bottom="0.75" header="0.3" footer="0.3"/>
  <pageSetup orientation="portrait"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Merge Intervals</vt:lpstr>
      <vt:lpstr>Facebook</vt:lpstr>
      <vt:lpstr>Blind 75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Olawale Adewoyin</dc:creator>
  <cp:lastModifiedBy>Olawale Adewoyin</cp:lastModifiedBy>
  <dcterms:created xsi:type="dcterms:W3CDTF">2021-05-28T05:14:30Z</dcterms:created>
  <dcterms:modified xsi:type="dcterms:W3CDTF">2021-09-11T23:52:32Z</dcterms:modified>
</cp:coreProperties>
</file>