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iguel Santos\Desktop\OM_TOOLKIT\"/>
    </mc:Choice>
  </mc:AlternateContent>
  <bookViews>
    <workbookView xWindow="0" yWindow="0" windowWidth="19200" windowHeight="10635" tabRatio="881"/>
  </bookViews>
  <sheets>
    <sheet name="Capa" sheetId="4" r:id="rId1"/>
    <sheet name="Controlo_de_versão" sheetId="13" r:id="rId2"/>
    <sheet name="Diagramas" sheetId="23" r:id="rId3"/>
    <sheet name="Modules" sheetId="28" r:id="rId4"/>
    <sheet name="OM_MESSAGING" sheetId="22" r:id="rId5"/>
    <sheet name="OM_ERROR_HANDLER" sheetId="29" r:id="rId6"/>
    <sheet name="OM_MESSAGE_VALIDATION" sheetId="31" r:id="rId7"/>
    <sheet name="OM_NOTIFICATION" sheetId="32" r:id="rId8"/>
    <sheet name="OM_MANUAL_TASKS" sheetId="33" r:id="rId9"/>
    <sheet name="OM_AUDIT" sheetId="34" r:id="rId10"/>
    <sheet name="OM_JEOPARDIES" sheetId="35" r:id="rId11"/>
    <sheet name="OM_CONFIG" sheetId="36" r:id="rId12"/>
    <sheet name="OM_HOUSEKEEPING" sheetId="37" r:id="rId13"/>
    <sheet name="OM_SIGNALS" sheetId="38" r:id="rId14"/>
    <sheet name="Glossário" sheetId="9" r:id="rId15"/>
    <sheet name="Referências_Anexos" sheetId="10" r:id="rId16"/>
  </sheets>
  <externalReferences>
    <externalReference r:id="rId17"/>
  </externalReferences>
  <definedNames>
    <definedName name="A" localSheetId="1">#REF!</definedName>
    <definedName name="A" localSheetId="3">#REF!</definedName>
    <definedName name="A" localSheetId="9">#REF!</definedName>
    <definedName name="A" localSheetId="11">#REF!</definedName>
    <definedName name="A" localSheetId="5">#REF!</definedName>
    <definedName name="A" localSheetId="12">#REF!</definedName>
    <definedName name="A" localSheetId="10">#REF!</definedName>
    <definedName name="A" localSheetId="8">#REF!</definedName>
    <definedName name="A" localSheetId="6">#REF!</definedName>
    <definedName name="A" localSheetId="7">#REF!</definedName>
    <definedName name="A" localSheetId="13">#REF!</definedName>
    <definedName name="A">#REF!</definedName>
    <definedName name="ARBOR" localSheetId="1">#REF!</definedName>
    <definedName name="ARBOR" localSheetId="3">#REF!</definedName>
    <definedName name="ARBOR" localSheetId="9">#REF!</definedName>
    <definedName name="ARBOR" localSheetId="11">#REF!</definedName>
    <definedName name="ARBOR" localSheetId="5">#REF!</definedName>
    <definedName name="ARBOR" localSheetId="12">#REF!</definedName>
    <definedName name="ARBOR" localSheetId="10">#REF!</definedName>
    <definedName name="ARBOR" localSheetId="8">#REF!</definedName>
    <definedName name="ARBOR" localSheetId="6">#REF!</definedName>
    <definedName name="ARBOR" localSheetId="7">#REF!</definedName>
    <definedName name="ARBOR" localSheetId="13">#REF!</definedName>
    <definedName name="ARBOR">#REF!</definedName>
    <definedName name="Excel_BuiltIn__FilterDatabase_13" localSheetId="3">#REF!</definedName>
    <definedName name="Excel_BuiltIn__FilterDatabase_13" localSheetId="9">#REF!</definedName>
    <definedName name="Excel_BuiltIn__FilterDatabase_13" localSheetId="11">#REF!</definedName>
    <definedName name="Excel_BuiltIn__FilterDatabase_13" localSheetId="5">#REF!</definedName>
    <definedName name="Excel_BuiltIn__FilterDatabase_13" localSheetId="12">#REF!</definedName>
    <definedName name="Excel_BuiltIn__FilterDatabase_13" localSheetId="10">#REF!</definedName>
    <definedName name="Excel_BuiltIn__FilterDatabase_13" localSheetId="8">#REF!</definedName>
    <definedName name="Excel_BuiltIn__FilterDatabase_13" localSheetId="6">#REF!</definedName>
    <definedName name="Excel_BuiltIn__FilterDatabase_13" localSheetId="7">#REF!</definedName>
    <definedName name="Excel_BuiltIn__FilterDatabase_13" localSheetId="13">#REF!</definedName>
    <definedName name="Excel_BuiltIn__FilterDatabase_13">#REF!</definedName>
    <definedName name="Excel_BuiltIn__FilterDatabase_14" localSheetId="3">#REF!</definedName>
    <definedName name="Excel_BuiltIn__FilterDatabase_14" localSheetId="9">#REF!</definedName>
    <definedName name="Excel_BuiltIn__FilterDatabase_14" localSheetId="11">#REF!</definedName>
    <definedName name="Excel_BuiltIn__FilterDatabase_14" localSheetId="5">#REF!</definedName>
    <definedName name="Excel_BuiltIn__FilterDatabase_14" localSheetId="12">#REF!</definedName>
    <definedName name="Excel_BuiltIn__FilterDatabase_14" localSheetId="10">#REF!</definedName>
    <definedName name="Excel_BuiltIn__FilterDatabase_14" localSheetId="8">#REF!</definedName>
    <definedName name="Excel_BuiltIn__FilterDatabase_14" localSheetId="6">#REF!</definedName>
    <definedName name="Excel_BuiltIn__FilterDatabase_14" localSheetId="7">#REF!</definedName>
    <definedName name="Excel_BuiltIn__FilterDatabase_14" localSheetId="13">#REF!</definedName>
    <definedName name="Excel_BuiltIn__FilterDatabase_14">#REF!</definedName>
    <definedName name="Excel_BuiltIn__FilterDatabase_15" localSheetId="3">#REF!</definedName>
    <definedName name="Excel_BuiltIn__FilterDatabase_15" localSheetId="9">#REF!</definedName>
    <definedName name="Excel_BuiltIn__FilterDatabase_15" localSheetId="11">#REF!</definedName>
    <definedName name="Excel_BuiltIn__FilterDatabase_15" localSheetId="5">#REF!</definedName>
    <definedName name="Excel_BuiltIn__FilterDatabase_15" localSheetId="12">#REF!</definedName>
    <definedName name="Excel_BuiltIn__FilterDatabase_15" localSheetId="10">#REF!</definedName>
    <definedName name="Excel_BuiltIn__FilterDatabase_15" localSheetId="8">#REF!</definedName>
    <definedName name="Excel_BuiltIn__FilterDatabase_15" localSheetId="6">#REF!</definedName>
    <definedName name="Excel_BuiltIn__FilterDatabase_15" localSheetId="7">#REF!</definedName>
    <definedName name="Excel_BuiltIn__FilterDatabase_15" localSheetId="13">#REF!</definedName>
    <definedName name="Excel_BuiltIn__FilterDatabase_15">#REF!</definedName>
    <definedName name="Excel_BuiltIn__FilterDatabase_16" localSheetId="3">#REF!</definedName>
    <definedName name="Excel_BuiltIn__FilterDatabase_16" localSheetId="9">#REF!</definedName>
    <definedName name="Excel_BuiltIn__FilterDatabase_16" localSheetId="11">#REF!</definedName>
    <definedName name="Excel_BuiltIn__FilterDatabase_16" localSheetId="5">#REF!</definedName>
    <definedName name="Excel_BuiltIn__FilterDatabase_16" localSheetId="12">#REF!</definedName>
    <definedName name="Excel_BuiltIn__FilterDatabase_16" localSheetId="10">#REF!</definedName>
    <definedName name="Excel_BuiltIn__FilterDatabase_16" localSheetId="8">#REF!</definedName>
    <definedName name="Excel_BuiltIn__FilterDatabase_16" localSheetId="6">#REF!</definedName>
    <definedName name="Excel_BuiltIn__FilterDatabase_16" localSheetId="7">#REF!</definedName>
    <definedName name="Excel_BuiltIn__FilterDatabase_16" localSheetId="13">#REF!</definedName>
    <definedName name="Excel_BuiltIn__FilterDatabase_16">#REF!</definedName>
    <definedName name="Excel_BuiltIn__FilterDatabase_3" localSheetId="3">#REF!</definedName>
    <definedName name="Excel_BuiltIn__FilterDatabase_3" localSheetId="9">#REF!</definedName>
    <definedName name="Excel_BuiltIn__FilterDatabase_3" localSheetId="11">#REF!</definedName>
    <definedName name="Excel_BuiltIn__FilterDatabase_3" localSheetId="5">#REF!</definedName>
    <definedName name="Excel_BuiltIn__FilterDatabase_3" localSheetId="12">#REF!</definedName>
    <definedName name="Excel_BuiltIn__FilterDatabase_3" localSheetId="10">#REF!</definedName>
    <definedName name="Excel_BuiltIn__FilterDatabase_3" localSheetId="8">#REF!</definedName>
    <definedName name="Excel_BuiltIn__FilterDatabase_3" localSheetId="6">#REF!</definedName>
    <definedName name="Excel_BuiltIn__FilterDatabase_3" localSheetId="7">#REF!</definedName>
    <definedName name="Excel_BuiltIn__FilterDatabase_3" localSheetId="13">#REF!</definedName>
    <definedName name="Excel_BuiltIn__FilterDatabase_3">#REF!</definedName>
    <definedName name="Severidade" localSheetId="9">'[1]INF - {SISTEMA}'!$A$16:$A$17</definedName>
    <definedName name="Severidade" localSheetId="11">'[1]INF - {SISTEMA}'!$A$16:$A$17</definedName>
    <definedName name="Severidade" localSheetId="5">'[1]INF - {SISTEMA}'!$A$16:$A$17</definedName>
    <definedName name="Severidade" localSheetId="12">'[1]INF - {SISTEMA}'!$A$16:$A$17</definedName>
    <definedName name="Severidade" localSheetId="10">'[1]INF - {SISTEMA}'!$A$16:$A$17</definedName>
    <definedName name="Severidade" localSheetId="8">'[1]INF - {SISTEMA}'!$A$16:$A$17</definedName>
    <definedName name="Severidade" localSheetId="6">'[1]INF - {SISTEMA}'!$A$16:$A$17</definedName>
    <definedName name="Severidade" localSheetId="4">'[1]INF - {SISTEMA}'!$A$16:$A$17</definedName>
    <definedName name="Severidade" localSheetId="7">'[1]INF - {SISTEMA}'!$A$16:$A$17</definedName>
    <definedName name="Severidade" localSheetId="13">'[1]INF - {SISTEMA}'!$A$16:$A$17</definedName>
    <definedName name="Sistema" localSheetId="1">#REF!</definedName>
    <definedName name="Sistema" localSheetId="3">#REF!</definedName>
    <definedName name="Sistema" localSheetId="9">#REF!</definedName>
    <definedName name="Sistema" localSheetId="11">#REF!</definedName>
    <definedName name="Sistema" localSheetId="5">#REF!</definedName>
    <definedName name="Sistema" localSheetId="12">#REF!</definedName>
    <definedName name="Sistema" localSheetId="10">#REF!</definedName>
    <definedName name="Sistema" localSheetId="8">#REF!</definedName>
    <definedName name="Sistema" localSheetId="6">#REF!</definedName>
    <definedName name="Sistema" localSheetId="7">#REF!</definedName>
    <definedName name="Sistema" localSheetId="13">#REF!</definedName>
    <definedName name="Sistema">#REF!</definedName>
    <definedName name="sistemas" localSheetId="1">#REF!</definedName>
    <definedName name="sistemas" localSheetId="3">#REF!</definedName>
    <definedName name="sistemas" localSheetId="9">#REF!</definedName>
    <definedName name="sistemas" localSheetId="11">#REF!</definedName>
    <definedName name="sistemas" localSheetId="5">#REF!</definedName>
    <definedName name="sistemas" localSheetId="12">#REF!</definedName>
    <definedName name="sistemas" localSheetId="10">#REF!</definedName>
    <definedName name="sistemas" localSheetId="8">#REF!</definedName>
    <definedName name="sistemas" localSheetId="6">#REF!</definedName>
    <definedName name="sistemas" localSheetId="7">#REF!</definedName>
    <definedName name="sistemas" localSheetId="13">#REF!</definedName>
    <definedName name="sistemas">#REF!</definedName>
    <definedName name="Status" localSheetId="9">'[1]INF - {SISTEMA}'!$A$19:$A$21</definedName>
    <definedName name="Status" localSheetId="11">'[1]INF - {SISTEMA}'!$A$19:$A$21</definedName>
    <definedName name="Status" localSheetId="5">'[1]INF - {SISTEMA}'!$A$19:$A$21</definedName>
    <definedName name="Status" localSheetId="12">'[1]INF - {SISTEMA}'!$A$19:$A$21</definedName>
    <definedName name="Status" localSheetId="10">'[1]INF - {SISTEMA}'!$A$19:$A$21</definedName>
    <definedName name="Status" localSheetId="8">'[1]INF - {SISTEMA}'!$A$19:$A$21</definedName>
    <definedName name="Status" localSheetId="6">'[1]INF - {SISTEMA}'!$A$19:$A$21</definedName>
    <definedName name="Status" localSheetId="4">'[1]INF - {SISTEMA}'!$A$19:$A$21</definedName>
    <definedName name="Status" localSheetId="7">'[1]INF - {SISTEMA}'!$A$19:$A$21</definedName>
    <definedName name="Status" localSheetId="13">'[1]INF - {SISTEMA}'!$A$19:$A$21</definedName>
    <definedName name="Tipo" localSheetId="9">OM_AUDIT!#REF!</definedName>
    <definedName name="Tipo" localSheetId="11">OM_CONFIG!#REF!</definedName>
    <definedName name="Tipo" localSheetId="5">OM_ERROR_HANDLER!#REF!</definedName>
    <definedName name="Tipo" localSheetId="12">OM_HOUSEKEEPING!#REF!</definedName>
    <definedName name="Tipo" localSheetId="10">OM_JEOPARDIES!#REF!</definedName>
    <definedName name="Tipo" localSheetId="8">OM_MANUAL_TASKS!#REF!</definedName>
    <definedName name="Tipo" localSheetId="6">OM_MESSAGE_VALIDATION!#REF!</definedName>
    <definedName name="Tipo" localSheetId="4">OM_MESSAGING!#REF!</definedName>
    <definedName name="Tipo" localSheetId="7">OM_NOTIFICATION!#REF!</definedName>
    <definedName name="Tipo" localSheetId="13">OM_SIGNALS!#REF!</definedName>
  </definedNames>
  <calcPr calcId="162913"/>
</workbook>
</file>

<file path=xl/sharedStrings.xml><?xml version="1.0" encoding="utf-8"?>
<sst xmlns="http://schemas.openxmlformats.org/spreadsheetml/2006/main" count="151" uniqueCount="83">
  <si>
    <t>Versão</t>
  </si>
  <si>
    <t>Descrição</t>
  </si>
  <si>
    <t>Glossário</t>
  </si>
  <si>
    <t>Termo</t>
  </si>
  <si>
    <t>Lista de Documentos Referências</t>
  </si>
  <si>
    <t>#</t>
  </si>
  <si>
    <t>Sistema/Área/Entidade</t>
  </si>
  <si>
    <t>Nome do Arquivo</t>
  </si>
  <si>
    <t>Tipo Documento</t>
  </si>
  <si>
    <t>Envolvidos*</t>
  </si>
  <si>
    <t>Envolvido (Nome Completo)</t>
  </si>
  <si>
    <t>Papel</t>
  </si>
  <si>
    <t>Frente/Empresa-Área</t>
  </si>
  <si>
    <t>Contato</t>
  </si>
  <si>
    <t>E-mail</t>
  </si>
  <si>
    <t>Telefone</t>
  </si>
  <si>
    <t>Histórico de Versões*</t>
  </si>
  <si>
    <t>Data</t>
  </si>
  <si>
    <t>Autor</t>
  </si>
  <si>
    <t>Aprovador</t>
  </si>
  <si>
    <t>Descrição Modificações Realizadas</t>
  </si>
  <si>
    <t>*Atenção: Todos os campos marcados com asterisco são obrigatórios</t>
  </si>
  <si>
    <t>Observações e/ou Detalhamento dos Diagramas</t>
  </si>
  <si>
    <t>Criação do Documento</t>
  </si>
  <si>
    <t>1.0</t>
  </si>
  <si>
    <t>Nome</t>
  </si>
  <si>
    <t>Versão do template: 1.0</t>
  </si>
  <si>
    <t>Última Atualização do template: 18/11/2015</t>
  </si>
  <si>
    <t>Documento confidencial e de propriedade da ReadinessIT</t>
  </si>
  <si>
    <t>Carlos Santos</t>
  </si>
  <si>
    <t>ReadinessIT</t>
  </si>
  <si>
    <t>carlos.santos@readinessit.com</t>
  </si>
  <si>
    <t>Micael Silva</t>
  </si>
  <si>
    <t>luis.rodrigues@readinessit.com</t>
  </si>
  <si>
    <t>micael.silva@readinessit.com</t>
  </si>
  <si>
    <t>Luis Rodrigues</t>
  </si>
  <si>
    <t>Developer</t>
  </si>
  <si>
    <t>Carlos Santos / Micael Silva / Luis Rodrigues</t>
  </si>
  <si>
    <t>Documento confidencial e da propriedade da ReadinessIT</t>
  </si>
  <si>
    <t>Diagramas</t>
  </si>
  <si>
    <t>Diagrama COM</t>
  </si>
  <si>
    <t>Diagrama SOM</t>
  </si>
  <si>
    <t>Diagrama de Estado COM</t>
  </si>
  <si>
    <t>Diagrama de Estado SOM</t>
  </si>
  <si>
    <t>OM_MESSAGING</t>
  </si>
  <si>
    <t>Controlo de versão</t>
  </si>
  <si>
    <t>Overview OM_TOOLKIT</t>
  </si>
  <si>
    <t>Modules</t>
  </si>
  <si>
    <t>Nome Responsável RiT</t>
  </si>
  <si>
    <t>RiT
e-mail/Telefone</t>
  </si>
  <si>
    <t>?</t>
  </si>
  <si>
    <t>? No documento só estão 10 modulos. Colocamos todos os que estão no repositorio?????????</t>
  </si>
  <si>
    <t>OM_NOTIFICATION</t>
  </si>
  <si>
    <t>OM_ERROR_HANDLER</t>
  </si>
  <si>
    <t>OM_MESSAGE_VALIDATION</t>
  </si>
  <si>
    <t>OM_MANUAL_TASKS</t>
  </si>
  <si>
    <t>OM_AUDIT</t>
  </si>
  <si>
    <t>OM_JEOPARDIES</t>
  </si>
  <si>
    <t>OM_CONFIG</t>
  </si>
  <si>
    <t>OM_HOUSEKEEPING</t>
  </si>
  <si>
    <t>OM_SIGNALS</t>
  </si>
  <si>
    <t>Anexos</t>
  </si>
  <si>
    <t>Empresa</t>
  </si>
  <si>
    <t>Fluxo: messagingInBound</t>
  </si>
  <si>
    <t>Descrição:</t>
  </si>
  <si>
    <t>Scripts:</t>
  </si>
  <si>
    <t>Necessário descrever os scripts? Ou só enumerar?</t>
  </si>
  <si>
    <t>Fluxo: messagingOutBound</t>
  </si>
  <si>
    <t>Fluxo: messagingMonitor</t>
  </si>
  <si>
    <t>Neste sistema distinguimos dois tipos de mensagem: mensagens internas (vindas de OM) e mensagens externas (vindas de sistemas externos).</t>
  </si>
  <si>
    <t>in_processMessages</t>
  </si>
  <si>
    <t>out_processMessages</t>
  </si>
  <si>
    <t>Processo global responsável pela receção de mensagens de sistemas externos e OM's.</t>
  </si>
  <si>
    <t>Processo global responsável pelo envio de mensagens para os sistemas externos e entre os OM's, de COM para SOM ou de SOM para COM.</t>
  </si>
  <si>
    <t>Processo global responsável por tratar configurações tanto do processo global de InBound como de OutBound.</t>
  </si>
  <si>
    <t>in_sendMsgProcess</t>
  </si>
  <si>
    <t>out_sendMsg</t>
  </si>
  <si>
    <t xml:space="preserve">Fluxo: </t>
  </si>
  <si>
    <t>Problema:</t>
  </si>
  <si>
    <t>cachedTables;</t>
  </si>
  <si>
    <t>documents;</t>
  </si>
  <si>
    <t>O módulo omConfig está relacionado com o módulo omEvents, existe duas dependências de Data Structures localizadas no omEvents:</t>
  </si>
  <si>
    <t>Teste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</si>
</sst>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1"/>
      <color theme="1"/>
      <name val="Calibri"/>
      <family val="2"/>
      <scheme val="minor"/>
    </font>
    <font>
      <b/>
      <sz val="28"/>
      <color theme="1"/>
      <name val="Arial"/>
      <family val="2"/>
    </font>
    <font>
      <b/>
      <sz val="18"/>
      <color theme="1"/>
      <name val="Arial"/>
      <family val="2"/>
    </font>
    <font>
      <sz val="20"/>
      <color theme="1"/>
      <name val="Arial"/>
      <family val="2"/>
    </font>
    <font>
      <b/>
      <sz val="14"/>
      <color theme="1"/>
      <name val="Calibri"/>
      <family val="2"/>
      <scheme val="minor"/>
    </font>
    <font>
      <sz val="10"/>
      <color theme="1"/>
      <name val="Arial"/>
      <family val="2"/>
    </font>
    <font>
      <sz val="10"/>
      <color theme="1"/>
      <name val="Calibri"/>
      <family val="2"/>
      <scheme val="minor"/>
    </font>
    <font>
      <sz val="11"/>
      <color indexed="8"/>
      <name val="Calibri"/>
      <family val="2"/>
    </font>
    <font>
      <u/>
      <sz val="10"/>
      <color indexed="12"/>
      <name val="Arial"/>
      <family val="2"/>
    </font>
    <font>
      <sz val="10"/>
      <name val="Arial"/>
      <family val="2"/>
    </font>
    <font>
      <sz val="11"/>
      <color rgb="FF006100"/>
      <name val="Calibri"/>
      <family val="2"/>
      <scheme val="minor"/>
    </font>
    <font>
      <b/>
      <sz val="11"/>
      <color theme="1"/>
      <name val="Calibri"/>
      <family val="2"/>
      <scheme val="minor"/>
    </font>
    <font>
      <b/>
      <sz val="10"/>
      <color theme="1"/>
      <name val="Arial"/>
      <family val="2"/>
    </font>
    <font>
      <b/>
      <sz val="11"/>
      <color rgb="FF006100"/>
      <name val="Calibri"/>
      <family val="2"/>
      <scheme val="minor"/>
    </font>
    <font>
      <u/>
      <sz val="11"/>
      <color theme="10"/>
      <name val="Calibri"/>
      <family val="2"/>
      <scheme val="minor"/>
    </font>
    <font>
      <b/>
      <sz val="11"/>
      <color theme="1"/>
      <name val="Calibri"/>
      <family val="2"/>
    </font>
    <font>
      <sz val="11"/>
      <color theme="1"/>
      <name val="Calibri"/>
      <family val="2"/>
    </font>
    <font>
      <sz val="10"/>
      <name val="Calibri"/>
      <family val="2"/>
      <scheme val="minor"/>
    </font>
    <font>
      <b/>
      <sz val="9"/>
      <color theme="1"/>
      <name val="Calibri"/>
      <family val="2"/>
      <scheme val="minor"/>
    </font>
    <font>
      <sz val="9"/>
      <color theme="1"/>
      <name val="Calibri"/>
      <family val="2"/>
      <scheme val="minor"/>
    </font>
    <font>
      <sz val="9"/>
      <name val="Calibri"/>
      <family val="2"/>
      <scheme val="minor"/>
    </font>
    <font>
      <b/>
      <sz val="10"/>
      <color theme="0"/>
      <name val="Calibri"/>
      <family val="2"/>
      <scheme val="minor"/>
    </font>
    <font>
      <sz val="11"/>
      <color theme="1"/>
      <name val="Calibri"/>
      <family val="2"/>
      <scheme val="minor"/>
    </font>
    <font>
      <b/>
      <sz val="16"/>
      <color theme="0"/>
      <name val="Calibri"/>
      <family val="2"/>
      <scheme val="minor"/>
    </font>
    <font>
      <b/>
      <sz val="9"/>
      <name val="Calibri"/>
      <family val="2"/>
      <scheme val="minor"/>
    </font>
    <font>
      <b/>
      <u/>
      <sz val="9"/>
      <color theme="1"/>
      <name val="Calibri"/>
      <family val="2"/>
      <scheme val="minor"/>
    </font>
    <font>
      <b/>
      <sz val="9"/>
      <color theme="4" tint="-0.499984740745262"/>
      <name val="Calibri"/>
      <family val="2"/>
      <scheme val="minor"/>
    </font>
    <font>
      <b/>
      <sz val="15"/>
      <color indexed="48"/>
      <name val="Calibri"/>
      <family val="2"/>
    </font>
    <font>
      <b/>
      <sz val="11"/>
      <color indexed="8"/>
      <name val="Calibri"/>
      <family val="2"/>
    </font>
    <font>
      <sz val="10"/>
      <color rgb="FF000000"/>
      <name val="Arial"/>
      <family val="2"/>
    </font>
    <font>
      <b/>
      <sz val="11"/>
      <color theme="0"/>
      <name val="Calibri"/>
      <family val="2"/>
      <scheme val="minor"/>
    </font>
    <font>
      <sz val="11"/>
      <color theme="0"/>
      <name val="Calibri"/>
      <family val="2"/>
      <scheme val="minor"/>
    </font>
    <font>
      <b/>
      <sz val="12"/>
      <color theme="0"/>
      <name val="Calibri"/>
      <family val="2"/>
      <scheme val="minor"/>
    </font>
    <font>
      <b/>
      <sz val="28"/>
      <color theme="0"/>
      <name val="Arial"/>
      <family val="2"/>
    </font>
    <font>
      <sz val="10"/>
      <color rgb="FFFF0000"/>
      <name val="Calibri"/>
      <family val="2"/>
      <scheme val="minor"/>
    </font>
    <font>
      <b/>
      <sz val="10"/>
      <color rgb="FFFF0000"/>
      <name val="Calibri"/>
      <family val="2"/>
      <scheme val="minor"/>
    </font>
    <font>
      <b/>
      <sz val="9"/>
      <color rgb="FFFF0000"/>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3" tint="-0.499984740745262"/>
        <bgColor indexed="64"/>
      </patternFill>
    </fill>
    <fill>
      <patternFill patternType="solid">
        <fgColor indexed="9"/>
        <bgColor indexed="64"/>
      </patternFill>
    </fill>
    <fill>
      <patternFill patternType="solid">
        <fgColor theme="4" tint="-0.499984740745262"/>
        <bgColor indexed="64"/>
      </patternFill>
    </fill>
    <fill>
      <patternFill patternType="solid">
        <fgColor theme="4" tint="0.79998168889431442"/>
        <bgColor indexed="64"/>
      </patternFill>
    </fill>
  </fills>
  <borders count="62">
    <border>
      <left/>
      <right/>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thick">
        <color indexed="62"/>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style="thin">
        <color theme="0"/>
      </left>
      <right/>
      <top style="thin">
        <color theme="0"/>
      </top>
      <bottom/>
      <diagonal/>
    </border>
    <border>
      <left/>
      <right style="medium">
        <color indexed="64"/>
      </right>
      <top style="thin">
        <color auto="1"/>
      </top>
      <bottom style="thin">
        <color auto="1"/>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theme="0"/>
      </left>
      <right style="thin">
        <color theme="0"/>
      </right>
      <top style="thin">
        <color theme="0"/>
      </top>
      <bottom/>
      <diagonal/>
    </border>
    <border>
      <left style="medium">
        <color theme="1"/>
      </left>
      <right/>
      <top style="medium">
        <color theme="1"/>
      </top>
      <bottom style="thin">
        <color theme="1"/>
      </bottom>
      <diagonal/>
    </border>
    <border>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top style="thin">
        <color theme="1"/>
      </top>
      <bottom style="thin">
        <color theme="1"/>
      </bottom>
      <diagonal/>
    </border>
    <border>
      <left/>
      <right style="medium">
        <color theme="1"/>
      </right>
      <top style="thin">
        <color theme="1"/>
      </top>
      <bottom style="thin">
        <color theme="1"/>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medium">
        <color indexed="64"/>
      </bottom>
      <diagonal/>
    </border>
    <border>
      <left style="medium">
        <color auto="1"/>
      </left>
      <right/>
      <top style="thin">
        <color auto="1"/>
      </top>
      <bottom/>
      <diagonal/>
    </border>
    <border>
      <left/>
      <right style="medium">
        <color auto="1"/>
      </right>
      <top style="thin">
        <color auto="1"/>
      </top>
      <bottom/>
      <diagonal/>
    </border>
  </borders>
  <cellStyleXfs count="14">
    <xf numFmtId="0" fontId="0" fillId="0" borderId="0"/>
    <xf numFmtId="0" fontId="7" fillId="0" borderId="0"/>
    <xf numFmtId="0" fontId="8" fillId="0" borderId="0" applyNumberFormat="0" applyFill="0" applyBorder="0" applyAlignment="0" applyProtection="0">
      <alignment vertical="top"/>
      <protection locked="0"/>
    </xf>
    <xf numFmtId="0" fontId="9" fillId="0" borderId="0"/>
    <xf numFmtId="0" fontId="10" fillId="2" borderId="0" applyNumberFormat="0" applyBorder="0" applyAlignment="0" applyProtection="0"/>
    <xf numFmtId="0" fontId="14" fillId="0" borderId="0" applyNumberFormat="0" applyFill="0" applyBorder="0" applyAlignment="0" applyProtection="0"/>
    <xf numFmtId="0" fontId="22" fillId="0" borderId="0"/>
    <xf numFmtId="0" fontId="9" fillId="0" borderId="0"/>
    <xf numFmtId="0" fontId="9" fillId="0" borderId="0"/>
    <xf numFmtId="0" fontId="9" fillId="0" borderId="0"/>
    <xf numFmtId="0" fontId="9" fillId="0" borderId="0"/>
    <xf numFmtId="0" fontId="27" fillId="0" borderId="30" applyNumberFormat="0" applyFill="0" applyAlignment="0" applyProtection="0"/>
    <xf numFmtId="0" fontId="28" fillId="0" borderId="31" applyNumberFormat="0" applyFill="0" applyAlignment="0" applyProtection="0"/>
    <xf numFmtId="0" fontId="29" fillId="0" borderId="0"/>
  </cellStyleXfs>
  <cellXfs count="219">
    <xf numFmtId="0" fontId="0" fillId="0" borderId="0" xfId="0"/>
    <xf numFmtId="0" fontId="1" fillId="0" borderId="0" xfId="0" applyFont="1"/>
    <xf numFmtId="0" fontId="4" fillId="0" borderId="0" xfId="0" applyFont="1"/>
    <xf numFmtId="0" fontId="4" fillId="0" borderId="2" xfId="0" applyFont="1" applyBorder="1" applyAlignment="1">
      <alignment horizontal="center"/>
    </xf>
    <xf numFmtId="0" fontId="11" fillId="0" borderId="2" xfId="0" applyFont="1" applyBorder="1" applyAlignment="1">
      <alignment horizontal="center" vertical="center"/>
    </xf>
    <xf numFmtId="0" fontId="0" fillId="0" borderId="0" xfId="0" applyBorder="1"/>
    <xf numFmtId="0" fontId="11" fillId="0" borderId="0" xfId="0" applyFont="1" applyBorder="1" applyAlignment="1">
      <alignment horizontal="center" vertical="center"/>
    </xf>
    <xf numFmtId="0" fontId="0" fillId="0" borderId="0" xfId="0" applyBorder="1" applyAlignment="1">
      <alignment wrapText="1"/>
    </xf>
    <xf numFmtId="0" fontId="11" fillId="0" borderId="4" xfId="0" applyFont="1" applyBorder="1" applyAlignment="1">
      <alignment horizontal="center" vertical="center"/>
    </xf>
    <xf numFmtId="0" fontId="0" fillId="0" borderId="5" xfId="0" applyBorder="1" applyAlignment="1">
      <alignment wrapText="1"/>
    </xf>
    <xf numFmtId="0" fontId="0" fillId="0" borderId="3" xfId="0" applyBorder="1" applyAlignment="1">
      <alignment wrapText="1"/>
    </xf>
    <xf numFmtId="0" fontId="0" fillId="0" borderId="2" xfId="0" applyBorder="1"/>
    <xf numFmtId="0" fontId="0" fillId="0" borderId="3" xfId="0" applyBorder="1"/>
    <xf numFmtId="0" fontId="0" fillId="0" borderId="0" xfId="0" applyFill="1" applyBorder="1"/>
    <xf numFmtId="0" fontId="11" fillId="0" borderId="0" xfId="0" applyFont="1" applyFill="1" applyBorder="1"/>
    <xf numFmtId="0" fontId="13" fillId="0" borderId="0" xfId="4" applyFont="1" applyFill="1" applyBorder="1" applyAlignment="1">
      <alignment horizontal="center" vertical="center" wrapText="1"/>
    </xf>
    <xf numFmtId="0" fontId="14" fillId="0" borderId="0" xfId="5" applyFill="1" applyBorder="1" applyAlignment="1" applyProtection="1">
      <alignment horizontal="left"/>
      <protection locked="0"/>
    </xf>
    <xf numFmtId="0" fontId="0" fillId="0" borderId="0" xfId="0" applyFill="1" applyBorder="1" applyAlignment="1" applyProtection="1">
      <alignment horizontal="left"/>
      <protection locked="0"/>
    </xf>
    <xf numFmtId="0" fontId="0" fillId="0" borderId="4" xfId="0" applyBorder="1"/>
    <xf numFmtId="0" fontId="0" fillId="0" borderId="5" xfId="0" applyBorder="1"/>
    <xf numFmtId="0" fontId="0" fillId="0" borderId="0" xfId="0" applyAlignment="1">
      <alignment wrapText="1"/>
    </xf>
    <xf numFmtId="0" fontId="13" fillId="3" borderId="0" xfId="4" applyFont="1" applyFill="1" applyBorder="1" applyAlignment="1">
      <alignment horizontal="center" vertical="center" wrapText="1"/>
    </xf>
    <xf numFmtId="0" fontId="0" fillId="3" borderId="0" xfId="0" applyFill="1" applyBorder="1" applyAlignment="1" applyProtection="1">
      <alignment horizontal="left" wrapText="1"/>
      <protection locked="0"/>
    </xf>
    <xf numFmtId="0" fontId="0" fillId="0" borderId="1" xfId="0" applyBorder="1"/>
    <xf numFmtId="0" fontId="0" fillId="0" borderId="1" xfId="0" applyBorder="1" applyAlignment="1">
      <alignment wrapText="1"/>
    </xf>
    <xf numFmtId="0" fontId="15" fillId="0" borderId="0" xfId="0" applyFont="1" applyBorder="1" applyAlignment="1">
      <alignment horizontal="left" vertical="center" indent="3"/>
    </xf>
    <xf numFmtId="0" fontId="16" fillId="0" borderId="0" xfId="0" applyFont="1" applyAlignment="1">
      <alignment horizontal="left" vertical="center" indent="3"/>
    </xf>
    <xf numFmtId="0" fontId="11" fillId="0" borderId="0" xfId="0" applyFont="1" applyAlignment="1">
      <alignment horizontal="center"/>
    </xf>
    <xf numFmtId="0" fontId="4" fillId="0" borderId="0" xfId="0" applyFont="1" applyBorder="1"/>
    <xf numFmtId="0" fontId="19" fillId="0" borderId="0" xfId="6" applyFont="1" applyAlignment="1" applyProtection="1">
      <alignment vertical="center"/>
    </xf>
    <xf numFmtId="0" fontId="20" fillId="5" borderId="0" xfId="6" applyFont="1" applyFill="1" applyAlignment="1" applyProtection="1">
      <alignment vertical="center"/>
    </xf>
    <xf numFmtId="0" fontId="24" fillId="5" borderId="0" xfId="6" applyFont="1" applyFill="1" applyBorder="1" applyAlignment="1" applyProtection="1">
      <alignment vertical="center"/>
    </xf>
    <xf numFmtId="0" fontId="20" fillId="5" borderId="0" xfId="6" applyFont="1" applyFill="1" applyBorder="1" applyAlignment="1" applyProtection="1">
      <alignment vertical="center"/>
    </xf>
    <xf numFmtId="0" fontId="25" fillId="0" borderId="0" xfId="6" applyFont="1" applyBorder="1" applyAlignment="1" applyProtection="1">
      <alignment horizontal="center" vertical="center"/>
    </xf>
    <xf numFmtId="0" fontId="19" fillId="0" borderId="0" xfId="6" applyFont="1" applyAlignment="1" applyProtection="1">
      <alignment horizontal="right" vertical="center"/>
    </xf>
    <xf numFmtId="0" fontId="19" fillId="0" borderId="0" xfId="6" applyFont="1" applyAlignment="1" applyProtection="1">
      <alignment horizontal="left" vertical="center"/>
    </xf>
    <xf numFmtId="0" fontId="19" fillId="0" borderId="0" xfId="6" applyFont="1" applyAlignment="1" applyProtection="1">
      <alignment vertical="center"/>
      <protection locked="0"/>
    </xf>
    <xf numFmtId="0" fontId="18" fillId="0" borderId="0" xfId="6" applyFont="1" applyAlignment="1" applyProtection="1">
      <alignment vertical="center"/>
    </xf>
    <xf numFmtId="0" fontId="18" fillId="0" borderId="0" xfId="6" applyFont="1" applyAlignment="1" applyProtection="1">
      <alignment horizontal="left" vertical="center"/>
    </xf>
    <xf numFmtId="0" fontId="17" fillId="0" borderId="0" xfId="3" applyFont="1" applyProtection="1">
      <protection locked="0"/>
    </xf>
    <xf numFmtId="0" fontId="17" fillId="0" borderId="0" xfId="3" applyFont="1" applyProtection="1"/>
    <xf numFmtId="0" fontId="17" fillId="0" borderId="19" xfId="3" applyFont="1" applyFill="1" applyBorder="1" applyAlignment="1" applyProtection="1">
      <protection locked="0"/>
    </xf>
    <xf numFmtId="0" fontId="17" fillId="0" borderId="0" xfId="3" applyFont="1" applyFill="1" applyBorder="1" applyAlignment="1" applyProtection="1">
      <protection locked="0"/>
    </xf>
    <xf numFmtId="0" fontId="17" fillId="0" borderId="23" xfId="3" applyFont="1" applyFill="1" applyBorder="1" applyAlignment="1" applyProtection="1">
      <protection locked="0"/>
    </xf>
    <xf numFmtId="0" fontId="17" fillId="0" borderId="25" xfId="3" applyFont="1" applyFill="1" applyBorder="1" applyAlignment="1" applyProtection="1">
      <protection locked="0"/>
    </xf>
    <xf numFmtId="0" fontId="17" fillId="0" borderId="1" xfId="3" applyFont="1" applyFill="1" applyBorder="1" applyAlignment="1" applyProtection="1">
      <protection locked="0"/>
    </xf>
    <xf numFmtId="0" fontId="17" fillId="0" borderId="26" xfId="3" applyFont="1" applyFill="1" applyBorder="1" applyAlignment="1" applyProtection="1">
      <protection locked="0"/>
    </xf>
    <xf numFmtId="0" fontId="17" fillId="0" borderId="0" xfId="3" applyFont="1" applyBorder="1" applyAlignment="1" applyProtection="1">
      <alignment horizontal="center"/>
      <protection locked="0"/>
    </xf>
    <xf numFmtId="0" fontId="17" fillId="0" borderId="21" xfId="3" applyFont="1" applyFill="1" applyBorder="1" applyAlignment="1" applyProtection="1">
      <protection locked="0"/>
    </xf>
    <xf numFmtId="0" fontId="17" fillId="0" borderId="22" xfId="3" applyFont="1" applyFill="1" applyBorder="1" applyAlignment="1" applyProtection="1">
      <protection locked="0"/>
    </xf>
    <xf numFmtId="0" fontId="17" fillId="0" borderId="6" xfId="3" applyFont="1" applyFill="1" applyBorder="1" applyAlignment="1" applyProtection="1">
      <protection locked="0"/>
    </xf>
    <xf numFmtId="0" fontId="17" fillId="0" borderId="21" xfId="3" applyFont="1" applyBorder="1" applyAlignment="1" applyProtection="1">
      <protection locked="0"/>
    </xf>
    <xf numFmtId="0" fontId="17" fillId="0" borderId="22" xfId="3" applyFont="1" applyBorder="1" applyAlignment="1" applyProtection="1">
      <protection locked="0"/>
    </xf>
    <xf numFmtId="0" fontId="17" fillId="0" borderId="6" xfId="3" applyFont="1" applyBorder="1" applyAlignment="1" applyProtection="1">
      <protection locked="0"/>
    </xf>
    <xf numFmtId="0" fontId="17" fillId="0" borderId="19" xfId="3" applyFont="1" applyBorder="1" applyAlignment="1" applyProtection="1">
      <protection locked="0"/>
    </xf>
    <xf numFmtId="0" fontId="17" fillId="0" borderId="0" xfId="3" applyFont="1" applyBorder="1" applyAlignment="1" applyProtection="1">
      <protection locked="0"/>
    </xf>
    <xf numFmtId="0" fontId="17" fillId="0" borderId="23" xfId="3" applyFont="1" applyBorder="1" applyAlignment="1" applyProtection="1">
      <protection locked="0"/>
    </xf>
    <xf numFmtId="0" fontId="17" fillId="0" borderId="25" xfId="3" applyFont="1" applyBorder="1" applyAlignment="1" applyProtection="1">
      <protection locked="0"/>
    </xf>
    <xf numFmtId="0" fontId="17" fillId="0" borderId="1" xfId="3" applyFont="1" applyBorder="1" applyAlignment="1" applyProtection="1">
      <protection locked="0"/>
    </xf>
    <xf numFmtId="0" fontId="17" fillId="0" borderId="26" xfId="3" applyFont="1" applyBorder="1" applyAlignment="1" applyProtection="1">
      <protection locked="0"/>
    </xf>
    <xf numFmtId="0" fontId="23" fillId="4" borderId="13" xfId="3" applyFont="1" applyFill="1" applyBorder="1" applyAlignment="1" applyProtection="1">
      <alignment vertical="center" wrapText="1"/>
    </xf>
    <xf numFmtId="0" fontId="23" fillId="4" borderId="14" xfId="3" applyFont="1" applyFill="1" applyBorder="1" applyAlignment="1" applyProtection="1">
      <alignment vertical="center" wrapText="1"/>
    </xf>
    <xf numFmtId="0" fontId="17" fillId="6" borderId="13" xfId="3" applyFont="1" applyFill="1" applyBorder="1" applyAlignment="1" applyProtection="1">
      <protection locked="0"/>
    </xf>
    <xf numFmtId="0" fontId="30" fillId="6" borderId="12" xfId="3" applyFont="1" applyFill="1" applyBorder="1" applyAlignment="1" applyProtection="1">
      <protection locked="0"/>
    </xf>
    <xf numFmtId="0" fontId="17" fillId="6" borderId="14" xfId="3" applyFont="1" applyFill="1" applyBorder="1" applyAlignment="1" applyProtection="1">
      <protection locked="0"/>
    </xf>
    <xf numFmtId="0" fontId="0" fillId="0" borderId="39" xfId="0" applyBorder="1"/>
    <xf numFmtId="0" fontId="2" fillId="0" borderId="0" xfId="0" applyFont="1" applyBorder="1" applyAlignment="1">
      <alignment vertical="center" wrapText="1"/>
    </xf>
    <xf numFmtId="0" fontId="0" fillId="0" borderId="41" xfId="0" applyBorder="1" applyAlignment="1">
      <alignment wrapText="1"/>
    </xf>
    <xf numFmtId="0" fontId="5" fillId="0" borderId="35" xfId="0" applyFont="1" applyBorder="1" applyAlignment="1">
      <alignment horizontal="center" vertical="center" wrapText="1"/>
    </xf>
    <xf numFmtId="0" fontId="34" fillId="0" borderId="0" xfId="3" applyFont="1" applyProtection="1">
      <protection locked="0"/>
    </xf>
    <xf numFmtId="0" fontId="35" fillId="0" borderId="0" xfId="3" applyFont="1" applyProtection="1">
      <protection locked="0"/>
    </xf>
    <xf numFmtId="0" fontId="19" fillId="3" borderId="0" xfId="6" applyFont="1" applyFill="1" applyAlignment="1" applyProtection="1">
      <alignment horizontal="left" vertical="center"/>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20" xfId="6" applyFont="1" applyFill="1" applyBorder="1" applyAlignment="1" applyProtection="1">
      <alignment horizontal="left" vertical="top" wrapText="1"/>
      <protection locked="0"/>
    </xf>
    <xf numFmtId="0" fontId="20" fillId="5" borderId="48" xfId="6" applyFont="1" applyFill="1" applyBorder="1" applyAlignment="1" applyProtection="1">
      <alignment horizontal="left" vertical="top" wrapText="1"/>
      <protection locked="0"/>
    </xf>
    <xf numFmtId="0" fontId="20" fillId="5" borderId="29" xfId="6" applyFont="1" applyFill="1" applyBorder="1" applyAlignment="1" applyProtection="1">
      <alignment horizontal="left" vertical="top" wrapText="1"/>
      <protection locked="0"/>
    </xf>
    <xf numFmtId="0" fontId="36" fillId="0" borderId="0" xfId="6" applyFont="1" applyAlignment="1" applyProtection="1">
      <alignment horizontal="left" vertical="center"/>
    </xf>
    <xf numFmtId="0" fontId="11" fillId="0" borderId="49" xfId="0" applyFont="1" applyBorder="1" applyAlignment="1">
      <alignment horizontal="center" vertical="center"/>
    </xf>
    <xf numFmtId="0" fontId="30" fillId="6" borderId="15" xfId="4" applyFont="1" applyFill="1" applyBorder="1" applyAlignment="1">
      <alignment horizontal="center" vertical="center" wrapText="1"/>
    </xf>
    <xf numFmtId="0" fontId="5" fillId="0" borderId="7" xfId="0" applyFont="1" applyBorder="1" applyAlignment="1">
      <alignment vertical="center" wrapText="1"/>
    </xf>
    <xf numFmtId="0" fontId="5" fillId="0" borderId="9" xfId="0" applyFont="1" applyBorder="1" applyAlignment="1">
      <alignment vertical="center" wrapText="1"/>
    </xf>
    <xf numFmtId="0" fontId="30" fillId="6" borderId="7" xfId="4" applyFont="1" applyFill="1" applyBorder="1" applyAlignment="1">
      <alignment horizontal="center" vertical="center" wrapText="1"/>
    </xf>
    <xf numFmtId="0" fontId="30" fillId="6" borderId="35" xfId="4" applyFont="1" applyFill="1" applyBorder="1" applyAlignment="1">
      <alignment horizontal="center" vertical="center" wrapText="1"/>
    </xf>
    <xf numFmtId="0" fontId="30" fillId="6" borderId="8" xfId="4" applyFont="1" applyFill="1" applyBorder="1" applyAlignment="1">
      <alignment horizontal="center" vertical="center" wrapText="1"/>
    </xf>
    <xf numFmtId="0" fontId="5" fillId="0" borderId="7"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30" fillId="6" borderId="16" xfId="3" applyFont="1" applyFill="1" applyBorder="1" applyAlignment="1" applyProtection="1">
      <alignment horizontal="center"/>
      <protection locked="0"/>
    </xf>
    <xf numFmtId="0" fontId="17" fillId="0" borderId="7" xfId="3" applyFont="1" applyBorder="1" applyAlignment="1" applyProtection="1">
      <alignment horizontal="center"/>
      <protection locked="0"/>
    </xf>
    <xf numFmtId="0" fontId="17" fillId="0" borderId="9" xfId="3" applyFont="1" applyBorder="1" applyAlignment="1" applyProtection="1">
      <alignment horizontal="center"/>
      <protection locked="0"/>
    </xf>
    <xf numFmtId="0" fontId="21" fillId="6" borderId="50" xfId="6" applyFont="1" applyFill="1" applyBorder="1" applyAlignment="1" applyProtection="1">
      <alignment horizontal="left" vertical="center"/>
      <protection locked="0"/>
    </xf>
    <xf numFmtId="0" fontId="21" fillId="6" borderId="51" xfId="6" applyFont="1" applyFill="1" applyBorder="1" applyAlignment="1" applyProtection="1">
      <alignment horizontal="left" vertical="center"/>
      <protection locked="0"/>
    </xf>
    <xf numFmtId="0" fontId="21" fillId="6" borderId="52" xfId="6" applyFont="1" applyFill="1" applyBorder="1" applyAlignment="1" applyProtection="1">
      <alignment horizontal="left" vertic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0" fillId="0" borderId="35" xfId="0" applyBorder="1" applyAlignment="1" applyProtection="1">
      <alignment horizontal="center"/>
      <protection locked="0"/>
    </xf>
    <xf numFmtId="0" fontId="14" fillId="0" borderId="35" xfId="5" applyBorder="1" applyAlignment="1" applyProtection="1">
      <alignment horizontal="left"/>
      <protection locked="0"/>
    </xf>
    <xf numFmtId="3" fontId="0" fillId="0" borderId="8" xfId="0" applyNumberFormat="1" applyBorder="1" applyAlignment="1" applyProtection="1">
      <alignment horizontal="left"/>
      <protection locked="0"/>
    </xf>
    <xf numFmtId="0" fontId="0" fillId="0" borderId="10" xfId="0" applyBorder="1" applyAlignment="1" applyProtection="1">
      <alignment horizontal="center"/>
      <protection locked="0"/>
    </xf>
    <xf numFmtId="0" fontId="14" fillId="0" borderId="10" xfId="5" applyBorder="1" applyAlignment="1" applyProtection="1">
      <alignment horizontal="left"/>
      <protection locked="0"/>
    </xf>
    <xf numFmtId="3" fontId="0" fillId="0" borderId="11" xfId="0" applyNumberFormat="1" applyBorder="1" applyAlignment="1" applyProtection="1">
      <alignment horizontal="left"/>
      <protection locked="0"/>
    </xf>
    <xf numFmtId="0" fontId="30" fillId="6" borderId="16" xfId="4" applyFont="1" applyFill="1" applyBorder="1" applyAlignment="1">
      <alignment horizontal="center" vertical="center" wrapText="1"/>
    </xf>
    <xf numFmtId="0" fontId="30" fillId="6" borderId="17" xfId="4" applyFont="1" applyFill="1" applyBorder="1" applyAlignment="1">
      <alignment horizontal="center" vertical="center" wrapText="1"/>
    </xf>
    <xf numFmtId="14" fontId="0" fillId="0" borderId="9" xfId="0" applyNumberFormat="1" applyBorder="1" applyAlignment="1" applyProtection="1">
      <alignment horizontal="center" vertical="center" wrapText="1"/>
      <protection locked="0"/>
    </xf>
    <xf numFmtId="0" fontId="0" fillId="0" borderId="10" xfId="0" applyBorder="1" applyAlignment="1" applyProtection="1">
      <alignment horizontal="center" vertical="center" wrapText="1"/>
      <protection locked="0"/>
    </xf>
    <xf numFmtId="0" fontId="0" fillId="0" borderId="60" xfId="0" applyBorder="1"/>
    <xf numFmtId="0" fontId="0" fillId="0" borderId="61" xfId="0" applyBorder="1"/>
    <xf numFmtId="0" fontId="2" fillId="0" borderId="19" xfId="0" applyFont="1" applyBorder="1" applyAlignment="1">
      <alignment vertical="center" wrapText="1"/>
    </xf>
    <xf numFmtId="0" fontId="0" fillId="0" borderId="23" xfId="0" applyBorder="1"/>
    <xf numFmtId="0" fontId="3" fillId="0" borderId="25" xfId="0" applyFont="1" applyBorder="1" applyAlignment="1">
      <alignment horizontal="left" vertical="center"/>
    </xf>
    <xf numFmtId="0" fontId="0" fillId="0" borderId="26" xfId="0" applyBorder="1"/>
    <xf numFmtId="0" fontId="26" fillId="3" borderId="0" xfId="6" applyFont="1" applyFill="1" applyBorder="1" applyAlignment="1" applyProtection="1">
      <alignment horizontal="center" vertical="center"/>
    </xf>
    <xf numFmtId="0" fontId="20" fillId="5" borderId="40"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20" fillId="5" borderId="23" xfId="6" applyFont="1" applyFill="1" applyBorder="1" applyAlignment="1" applyProtection="1">
      <alignment vertical="top" wrapText="1"/>
      <protection locked="0"/>
    </xf>
    <xf numFmtId="0" fontId="20" fillId="5" borderId="43" xfId="6" applyFont="1" applyFill="1" applyBorder="1" applyAlignment="1" applyProtection="1">
      <alignment vertical="top" wrapText="1"/>
      <protection locked="0"/>
    </xf>
    <xf numFmtId="0" fontId="20" fillId="5" borderId="1" xfId="6" applyFont="1" applyFill="1" applyBorder="1" applyAlignment="1" applyProtection="1">
      <alignment vertical="top" wrapText="1"/>
      <protection locked="0"/>
    </xf>
    <xf numFmtId="0" fontId="20" fillId="5" borderId="26" xfId="6" applyFont="1" applyFill="1" applyBorder="1" applyAlignment="1" applyProtection="1">
      <alignment vertical="top" wrapText="1"/>
      <protection locked="0"/>
    </xf>
    <xf numFmtId="0" fontId="19" fillId="3" borderId="0" xfId="6" applyFont="1" applyFill="1" applyAlignment="1" applyProtection="1">
      <alignment vertical="center"/>
      <protection locked="0"/>
    </xf>
    <xf numFmtId="0" fontId="20" fillId="3" borderId="0" xfId="6" applyFont="1" applyFill="1" applyBorder="1" applyAlignment="1" applyProtection="1">
      <alignment horizontal="left" vertical="top" wrapText="1"/>
      <protection locked="0"/>
    </xf>
    <xf numFmtId="0" fontId="5" fillId="0" borderId="0" xfId="0" applyFont="1" applyBorder="1" applyAlignment="1">
      <alignment wrapText="1"/>
    </xf>
    <xf numFmtId="0" fontId="6" fillId="0" borderId="0" xfId="0" applyFont="1" applyBorder="1" applyAlignment="1">
      <alignment wrapText="1"/>
    </xf>
    <xf numFmtId="0" fontId="33" fillId="4" borderId="32" xfId="0" applyFont="1" applyFill="1" applyBorder="1" applyAlignment="1">
      <alignment horizontal="center" vertical="center"/>
    </xf>
    <xf numFmtId="0" fontId="33" fillId="4" borderId="47" xfId="0" applyFont="1" applyFill="1" applyBorder="1" applyAlignment="1">
      <alignment horizontal="center" vertical="center"/>
    </xf>
    <xf numFmtId="0" fontId="33" fillId="4" borderId="24" xfId="0" applyFont="1" applyFill="1" applyBorder="1" applyAlignment="1">
      <alignment horizontal="center" vertical="center"/>
    </xf>
    <xf numFmtId="0" fontId="23" fillId="4" borderId="12" xfId="3" applyFont="1" applyFill="1" applyBorder="1" applyAlignment="1" applyProtection="1">
      <alignment horizontal="center" vertical="center" wrapText="1"/>
    </xf>
    <xf numFmtId="0" fontId="23" fillId="4" borderId="13" xfId="3" applyFont="1" applyFill="1" applyBorder="1" applyAlignment="1" applyProtection="1">
      <alignment horizontal="center" vertical="center" wrapText="1"/>
    </xf>
    <xf numFmtId="0" fontId="23" fillId="4" borderId="14" xfId="3" applyFont="1" applyFill="1" applyBorder="1" applyAlignment="1" applyProtection="1">
      <alignment horizontal="center" vertical="center" wrapText="1"/>
    </xf>
    <xf numFmtId="0" fontId="30" fillId="6" borderId="46" xfId="4" applyFont="1" applyFill="1" applyBorder="1" applyAlignment="1">
      <alignment horizontal="center" vertical="center" wrapText="1"/>
    </xf>
    <xf numFmtId="0" fontId="30" fillId="6" borderId="24" xfId="4" applyFont="1" applyFill="1" applyBorder="1" applyAlignment="1">
      <alignment horizontal="center" vertical="center" wrapText="1"/>
    </xf>
    <xf numFmtId="0" fontId="0" fillId="0" borderId="20" xfId="0" applyBorder="1" applyAlignment="1" applyProtection="1">
      <alignment horizontal="center" wrapText="1"/>
      <protection locked="0"/>
    </xf>
    <xf numFmtId="0" fontId="0" fillId="0" borderId="29" xfId="0" applyBorder="1" applyAlignment="1" applyProtection="1">
      <alignment horizontal="center" wrapText="1"/>
      <protection locked="0"/>
    </xf>
    <xf numFmtId="0" fontId="0" fillId="0" borderId="59" xfId="0" applyBorder="1" applyAlignment="1" applyProtection="1">
      <alignment horizontal="center"/>
      <protection locked="0"/>
    </xf>
    <xf numFmtId="0" fontId="0" fillId="0" borderId="28" xfId="0" applyBorder="1" applyAlignment="1" applyProtection="1">
      <alignment horizontal="center"/>
      <protection locked="0"/>
    </xf>
    <xf numFmtId="0" fontId="30" fillId="6" borderId="16" xfId="4" applyFont="1" applyFill="1" applyBorder="1" applyAlignment="1">
      <alignment horizontal="center" vertical="center" wrapText="1"/>
    </xf>
    <xf numFmtId="0" fontId="31" fillId="6" borderId="17" xfId="0" applyFont="1" applyFill="1" applyBorder="1" applyAlignment="1"/>
    <xf numFmtId="0" fontId="31" fillId="6" borderId="7" xfId="0" applyFont="1" applyFill="1" applyBorder="1" applyAlignment="1"/>
    <xf numFmtId="0" fontId="31" fillId="6" borderId="35" xfId="0" applyFont="1" applyFill="1" applyBorder="1" applyAlignment="1"/>
    <xf numFmtId="0" fontId="30" fillId="6" borderId="17" xfId="4" applyFont="1" applyFill="1" applyBorder="1" applyAlignment="1">
      <alignment horizontal="center" vertical="center" wrapText="1"/>
    </xf>
    <xf numFmtId="0" fontId="31" fillId="6" borderId="24" xfId="0" applyFont="1" applyFill="1" applyBorder="1" applyAlignment="1">
      <alignment horizontal="center" vertical="center" wrapText="1"/>
    </xf>
    <xf numFmtId="0" fontId="0" fillId="0" borderId="33" xfId="0" applyBorder="1" applyAlignment="1" applyProtection="1">
      <alignment horizontal="center"/>
      <protection locked="0"/>
    </xf>
    <xf numFmtId="0" fontId="0" fillId="0" borderId="38" xfId="0" applyBorder="1" applyAlignment="1" applyProtection="1">
      <alignment horizontal="center"/>
      <protection locked="0"/>
    </xf>
    <xf numFmtId="0" fontId="19" fillId="0" borderId="53" xfId="6" applyFont="1" applyBorder="1" applyAlignment="1" applyProtection="1">
      <alignment horizontal="center" vertical="center"/>
      <protection locked="0"/>
    </xf>
    <xf numFmtId="0" fontId="19" fillId="0" borderId="54" xfId="6" applyFont="1" applyBorder="1" applyAlignment="1" applyProtection="1">
      <alignment horizontal="center" vertical="center"/>
      <protection locked="0"/>
    </xf>
    <xf numFmtId="0" fontId="19" fillId="0" borderId="55" xfId="6" applyFont="1" applyBorder="1" applyAlignment="1" applyProtection="1">
      <alignment horizontal="center" vertical="center"/>
      <protection locked="0"/>
    </xf>
    <xf numFmtId="0" fontId="19" fillId="0" borderId="56" xfId="6" applyFont="1" applyBorder="1" applyAlignment="1" applyProtection="1">
      <alignment horizontal="center" vertical="center"/>
      <protection locked="0"/>
    </xf>
    <xf numFmtId="0" fontId="19" fillId="0" borderId="57" xfId="6" applyFont="1" applyBorder="1" applyAlignment="1" applyProtection="1">
      <alignment horizontal="center" vertical="center"/>
      <protection locked="0"/>
    </xf>
    <xf numFmtId="0" fontId="19" fillId="0" borderId="58" xfId="6" applyFont="1" applyBorder="1" applyAlignment="1" applyProtection="1">
      <alignment horizontal="center" vertical="center"/>
      <protection locked="0"/>
    </xf>
    <xf numFmtId="0" fontId="30" fillId="6" borderId="12" xfId="3" applyFont="1" applyFill="1" applyBorder="1" applyAlignment="1" applyProtection="1">
      <alignment horizontal="left"/>
      <protection locked="0"/>
    </xf>
    <xf numFmtId="0" fontId="30" fillId="6" borderId="13" xfId="3" applyFont="1" applyFill="1" applyBorder="1" applyAlignment="1" applyProtection="1">
      <alignment horizontal="left"/>
      <protection locked="0"/>
    </xf>
    <xf numFmtId="0" fontId="30" fillId="6" borderId="14" xfId="3" applyFont="1" applyFill="1" applyBorder="1" applyAlignment="1" applyProtection="1">
      <alignment horizontal="left"/>
      <protection locked="0"/>
    </xf>
    <xf numFmtId="0" fontId="14" fillId="0" borderId="36" xfId="5" applyBorder="1" applyAlignment="1" applyProtection="1">
      <alignment horizontal="center"/>
      <protection locked="0"/>
    </xf>
    <xf numFmtId="0" fontId="14" fillId="0" borderId="37" xfId="5" applyBorder="1" applyAlignment="1" applyProtection="1">
      <alignment horizontal="center"/>
      <protection locked="0"/>
    </xf>
    <xf numFmtId="0" fontId="14" fillId="0" borderId="42" xfId="5" applyBorder="1" applyAlignment="1" applyProtection="1">
      <alignment horizontal="center"/>
      <protection locked="0"/>
    </xf>
    <xf numFmtId="0" fontId="17" fillId="0" borderId="36" xfId="3" applyFont="1" applyBorder="1" applyAlignment="1" applyProtection="1">
      <alignment horizontal="center"/>
      <protection locked="0"/>
    </xf>
    <xf numFmtId="0" fontId="17" fillId="0" borderId="37" xfId="3" applyFont="1" applyBorder="1" applyAlignment="1" applyProtection="1">
      <alignment horizontal="center"/>
      <protection locked="0"/>
    </xf>
    <xf numFmtId="0" fontId="17" fillId="0" borderId="42" xfId="3" applyFont="1" applyBorder="1" applyAlignment="1" applyProtection="1">
      <alignment horizontal="center"/>
      <protection locked="0"/>
    </xf>
    <xf numFmtId="0" fontId="17" fillId="0" borderId="20" xfId="3" applyFont="1" applyBorder="1" applyAlignment="1" applyProtection="1">
      <alignment horizontal="center"/>
      <protection locked="0"/>
    </xf>
    <xf numFmtId="0" fontId="17" fillId="0" borderId="48" xfId="3" applyFont="1" applyBorder="1" applyAlignment="1" applyProtection="1">
      <alignment horizontal="center"/>
      <protection locked="0"/>
    </xf>
    <xf numFmtId="0" fontId="17" fillId="0" borderId="29" xfId="3" applyFont="1" applyBorder="1" applyAlignment="1" applyProtection="1">
      <alignment horizontal="center"/>
      <protection locked="0"/>
    </xf>
    <xf numFmtId="0" fontId="30" fillId="6" borderId="46" xfId="3" applyFont="1" applyFill="1" applyBorder="1" applyAlignment="1" applyProtection="1">
      <alignment horizontal="center"/>
      <protection locked="0"/>
    </xf>
    <xf numFmtId="0" fontId="30" fillId="6" borderId="47" xfId="3" applyFont="1" applyFill="1" applyBorder="1" applyAlignment="1" applyProtection="1">
      <alignment horizontal="center"/>
      <protection locked="0"/>
    </xf>
    <xf numFmtId="0" fontId="30" fillId="6" borderId="24" xfId="3" applyFont="1" applyFill="1" applyBorder="1" applyAlignment="1" applyProtection="1">
      <alignment horizontal="center"/>
      <protection locked="0"/>
    </xf>
    <xf numFmtId="0" fontId="20" fillId="5" borderId="46" xfId="6" applyFont="1" applyFill="1" applyBorder="1" applyAlignment="1" applyProtection="1">
      <alignment horizontal="left" vertical="top" wrapText="1"/>
      <protection locked="0"/>
    </xf>
    <xf numFmtId="0" fontId="20" fillId="5" borderId="47" xfId="6" applyFont="1" applyFill="1" applyBorder="1" applyAlignment="1" applyProtection="1">
      <alignment horizontal="left" vertical="top" wrapText="1"/>
      <protection locked="0"/>
    </xf>
    <xf numFmtId="0" fontId="20" fillId="5" borderId="24" xfId="6" applyFont="1" applyFill="1" applyBorder="1" applyAlignment="1" applyProtection="1">
      <alignment horizontal="left" vertical="top" wrapText="1"/>
      <protection locked="0"/>
    </xf>
    <xf numFmtId="0" fontId="20" fillId="5" borderId="45" xfId="6" applyFont="1" applyFill="1" applyBorder="1" applyAlignment="1" applyProtection="1">
      <alignment horizontal="left" vertical="top" wrapText="1"/>
      <protection locked="0"/>
    </xf>
    <xf numFmtId="0" fontId="20" fillId="5" borderId="22" xfId="6" applyFont="1" applyFill="1" applyBorder="1" applyAlignment="1" applyProtection="1">
      <alignment horizontal="left" vertical="top" wrapText="1"/>
      <protection locked="0"/>
    </xf>
    <xf numFmtId="0" fontId="20" fillId="5" borderId="6" xfId="6" applyFont="1" applyFill="1" applyBorder="1" applyAlignment="1" applyProtection="1">
      <alignment horizontal="left" vertical="top" wrapText="1"/>
      <protection locked="0"/>
    </xf>
    <xf numFmtId="0" fontId="20" fillId="5" borderId="40" xfId="6" applyFont="1" applyFill="1" applyBorder="1" applyAlignment="1" applyProtection="1">
      <alignment horizontal="left" vertical="top" wrapText="1"/>
      <protection locked="0"/>
    </xf>
    <xf numFmtId="0" fontId="20" fillId="5" borderId="0" xfId="6" applyFont="1" applyFill="1" applyBorder="1" applyAlignment="1" applyProtection="1">
      <alignment horizontal="left" vertical="top" wrapText="1"/>
      <protection locked="0"/>
    </xf>
    <xf numFmtId="0" fontId="20" fillId="5" borderId="23" xfId="6" applyFont="1" applyFill="1" applyBorder="1" applyAlignment="1" applyProtection="1">
      <alignment horizontal="left" vertical="top" wrapText="1"/>
      <protection locked="0"/>
    </xf>
    <xf numFmtId="0" fontId="20" fillId="5" borderId="43" xfId="6" applyFont="1" applyFill="1" applyBorder="1" applyAlignment="1" applyProtection="1">
      <alignment horizontal="left" vertical="top" wrapText="1"/>
      <protection locked="0"/>
    </xf>
    <xf numFmtId="0" fontId="20" fillId="5" borderId="1" xfId="6" applyFont="1" applyFill="1" applyBorder="1" applyAlignment="1" applyProtection="1">
      <alignment horizontal="left" vertical="top" wrapText="1"/>
      <protection locked="0"/>
    </xf>
    <xf numFmtId="0" fontId="20" fillId="5" borderId="26" xfId="6" applyFont="1" applyFill="1" applyBorder="1" applyAlignment="1" applyProtection="1">
      <alignment horizontal="left" vertical="top" wrapText="1"/>
      <protection locked="0"/>
    </xf>
    <xf numFmtId="0" fontId="21" fillId="6" borderId="12" xfId="6" applyFont="1" applyFill="1" applyBorder="1" applyAlignment="1" applyProtection="1">
      <alignment horizontal="left" vertical="center"/>
    </xf>
    <xf numFmtId="0" fontId="21" fillId="6" borderId="13" xfId="6" applyFont="1" applyFill="1" applyBorder="1" applyAlignment="1" applyProtection="1">
      <alignment horizontal="left" vertical="center"/>
    </xf>
    <xf numFmtId="0" fontId="21" fillId="6" borderId="14" xfId="6" applyFont="1" applyFill="1" applyBorder="1" applyAlignment="1" applyProtection="1">
      <alignment horizontal="left" vertical="center"/>
    </xf>
    <xf numFmtId="0" fontId="26" fillId="7" borderId="19" xfId="6" applyFont="1" applyFill="1" applyBorder="1" applyAlignment="1" applyProtection="1">
      <alignment horizontal="center" vertical="center"/>
    </xf>
    <xf numFmtId="0" fontId="26" fillId="7" borderId="0" xfId="6" applyFont="1" applyFill="1" applyBorder="1" applyAlignment="1" applyProtection="1">
      <alignment horizontal="center" vertical="center"/>
    </xf>
    <xf numFmtId="0" fontId="26" fillId="7" borderId="34" xfId="6" applyFont="1" applyFill="1" applyBorder="1" applyAlignment="1" applyProtection="1">
      <alignment horizontal="center" vertical="center"/>
    </xf>
    <xf numFmtId="0" fontId="26" fillId="6" borderId="12" xfId="6" applyFont="1" applyFill="1" applyBorder="1" applyAlignment="1" applyProtection="1">
      <alignment horizontal="center" vertical="center"/>
    </xf>
    <xf numFmtId="0" fontId="26" fillId="6" borderId="13" xfId="6" applyFont="1" applyFill="1" applyBorder="1" applyAlignment="1" applyProtection="1">
      <alignment horizontal="center" vertical="center"/>
    </xf>
    <xf numFmtId="0" fontId="26" fillId="6" borderId="14" xfId="6" applyFont="1" applyFill="1" applyBorder="1" applyAlignment="1" applyProtection="1">
      <alignment horizontal="center" vertical="center"/>
    </xf>
    <xf numFmtId="0" fontId="26" fillId="7" borderId="21" xfId="6" applyFont="1" applyFill="1" applyBorder="1" applyAlignment="1" applyProtection="1">
      <alignment horizontal="center" vertical="center"/>
    </xf>
    <xf numFmtId="0" fontId="26" fillId="7" borderId="22" xfId="6" applyFont="1" applyFill="1" applyBorder="1" applyAlignment="1" applyProtection="1">
      <alignment horizontal="center" vertical="center"/>
    </xf>
    <xf numFmtId="0" fontId="26" fillId="7" borderId="27" xfId="6" applyFont="1" applyFill="1" applyBorder="1" applyAlignment="1" applyProtection="1">
      <alignment horizontal="center" vertical="center"/>
    </xf>
    <xf numFmtId="0" fontId="26" fillId="7" borderId="25" xfId="6" applyFont="1" applyFill="1" applyBorder="1" applyAlignment="1" applyProtection="1">
      <alignment horizontal="center" vertical="center"/>
    </xf>
    <xf numFmtId="0" fontId="26" fillId="7" borderId="1" xfId="6" applyFont="1" applyFill="1" applyBorder="1" applyAlignment="1" applyProtection="1">
      <alignment horizontal="center" vertical="center"/>
    </xf>
    <xf numFmtId="0" fontId="26" fillId="7" borderId="44" xfId="6" applyFont="1" applyFill="1" applyBorder="1" applyAlignment="1" applyProtection="1">
      <alignment horizontal="center" vertical="center"/>
    </xf>
    <xf numFmtId="0" fontId="20" fillId="5" borderId="45" xfId="6" applyFont="1" applyFill="1" applyBorder="1" applyAlignment="1" applyProtection="1">
      <alignment vertical="top" wrapText="1"/>
      <protection locked="0"/>
    </xf>
    <xf numFmtId="0" fontId="20" fillId="5" borderId="22" xfId="6" applyFont="1" applyFill="1" applyBorder="1" applyAlignment="1" applyProtection="1">
      <alignment vertical="top" wrapText="1"/>
      <protection locked="0"/>
    </xf>
    <xf numFmtId="0" fontId="20" fillId="5" borderId="6" xfId="6" applyFont="1" applyFill="1" applyBorder="1" applyAlignment="1" applyProtection="1">
      <alignment vertical="top" wrapText="1"/>
      <protection locked="0"/>
    </xf>
    <xf numFmtId="0" fontId="20" fillId="5" borderId="0" xfId="6" applyFont="1" applyFill="1" applyBorder="1" applyAlignment="1" applyProtection="1">
      <alignment vertical="top" wrapText="1"/>
      <protection locked="0"/>
    </xf>
    <xf numFmtId="0" fontId="30" fillId="6" borderId="18" xfId="4" applyFont="1" applyFill="1" applyBorder="1" applyAlignment="1">
      <alignment horizontal="center" vertical="center" wrapText="1"/>
    </xf>
    <xf numFmtId="0" fontId="5" fillId="0" borderId="36"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29" xfId="0" applyFont="1" applyBorder="1" applyAlignment="1">
      <alignment horizontal="center" vertical="center" wrapText="1"/>
    </xf>
    <xf numFmtId="0" fontId="32" fillId="6" borderId="16" xfId="4" applyFont="1" applyFill="1" applyBorder="1" applyAlignment="1">
      <alignment horizontal="center"/>
    </xf>
    <xf numFmtId="0" fontId="32" fillId="6" borderId="17" xfId="4" applyFont="1" applyFill="1" applyBorder="1" applyAlignment="1">
      <alignment horizontal="center"/>
    </xf>
    <xf numFmtId="0" fontId="32" fillId="6" borderId="18" xfId="4" applyFont="1" applyFill="1" applyBorder="1" applyAlignment="1">
      <alignment horizontal="center"/>
    </xf>
    <xf numFmtId="0" fontId="13" fillId="0" borderId="0" xfId="4" applyFont="1" applyFill="1" applyBorder="1" applyAlignment="1">
      <alignment horizontal="center" vertical="center" wrapText="1"/>
    </xf>
    <xf numFmtId="0" fontId="0" fillId="0" borderId="0" xfId="0" applyFill="1" applyBorder="1" applyAlignment="1">
      <alignment horizontal="center" vertical="center" wrapText="1"/>
    </xf>
  </cellXfs>
  <cellStyles count="14">
    <cellStyle name="%" xfId="7"/>
    <cellStyle name="%??O%??P%??Q%??R%??S%??T%??U%??V%??W%??X%??Y%??Z%??[%??\%??]%??^%??_%??`%??a%?" xfId="8"/>
    <cellStyle name="%_13139 - DTMAP Funcional SOA v12 - Jardy" xfId="9"/>
    <cellStyle name="Correto" xfId="4" builtinId="26"/>
    <cellStyle name="Excel Built-in Normal" xfId="1"/>
    <cellStyle name="Hiperligação" xfId="5" builtinId="8"/>
    <cellStyle name="Hyperlink 2" xfId="2"/>
    <cellStyle name="Normal" xfId="0" builtinId="0"/>
    <cellStyle name="Normal 2" xfId="3"/>
    <cellStyle name="Normal 2 2" xfId="6"/>
    <cellStyle name="Normal 3" xfId="13"/>
    <cellStyle name="Normal 5" xfId="10"/>
    <cellStyle name="Título 1 1" xfId="11"/>
    <cellStyle name="Total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3</xdr:col>
      <xdr:colOff>518583</xdr:colOff>
      <xdr:row>2</xdr:row>
      <xdr:rowOff>857250</xdr:rowOff>
    </xdr:from>
    <xdr:to>
      <xdr:col>9</xdr:col>
      <xdr:colOff>169333</xdr:colOff>
      <xdr:row>3</xdr:row>
      <xdr:rowOff>602658</xdr:rowOff>
    </xdr:to>
    <xdr:pic>
      <xdr:nvPicPr>
        <xdr:cNvPr id="5" name="Imagem 4" descr="https://readinessit.sharepoint.com/Documentos%20Partilhados/images/ReadinessIT_v2.1_small.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0333" y="1629833"/>
          <a:ext cx="3333750" cy="9307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114300</xdr:colOff>
      <xdr:row>1</xdr:row>
      <xdr:rowOff>9525</xdr:rowOff>
    </xdr:from>
    <xdr:to>
      <xdr:col>1</xdr:col>
      <xdr:colOff>578644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28600" y="95250"/>
          <a:ext cx="464344" cy="464344"/>
        </a:xfrm>
        <a:prstGeom prst="rect">
          <a:avLst/>
        </a:prstGeom>
        <a:noFill/>
        <a:ln>
          <a:noFill/>
        </a:ln>
        <a:effectLst>
          <a:softEdge rad="63500"/>
        </a:effec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95250</xdr:colOff>
      <xdr:row>1</xdr:row>
      <xdr:rowOff>9525</xdr:rowOff>
    </xdr:from>
    <xdr:to>
      <xdr:col>2</xdr:col>
      <xdr:colOff>330994</xdr:colOff>
      <xdr:row>1</xdr:row>
      <xdr:rowOff>473869</xdr:rowOff>
    </xdr:to>
    <xdr:pic>
      <xdr:nvPicPr>
        <xdr:cNvPr id="5"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9550" y="95250"/>
          <a:ext cx="464344" cy="464344"/>
        </a:xfrm>
        <a:prstGeom prst="rect">
          <a:avLst/>
        </a:prstGeom>
        <a:noFill/>
        <a:ln>
          <a:noFill/>
        </a:ln>
        <a:effectLst>
          <a:softEdge rad="63500"/>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271462</xdr:colOff>
      <xdr:row>0</xdr:row>
      <xdr:rowOff>192879</xdr:rowOff>
    </xdr:from>
    <xdr:to>
      <xdr:col>1</xdr:col>
      <xdr:colOff>762000</xdr:colOff>
      <xdr:row>2</xdr:row>
      <xdr:rowOff>28341</xdr:rowOff>
    </xdr:to>
    <xdr:pic>
      <xdr:nvPicPr>
        <xdr:cNvPr id="4"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47662" y="192879"/>
          <a:ext cx="490538" cy="530787"/>
        </a:xfrm>
        <a:prstGeom prst="rect">
          <a:avLst/>
        </a:prstGeom>
        <a:noFill/>
        <a:ln>
          <a:noFill/>
        </a:ln>
        <a:effectLst>
          <a:softEdge rad="63500"/>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457200</xdr:colOff>
      <xdr:row>4</xdr:row>
      <xdr:rowOff>28574</xdr:rowOff>
    </xdr:from>
    <xdr:to>
      <xdr:col>8</xdr:col>
      <xdr:colOff>847725</xdr:colOff>
      <xdr:row>34</xdr:row>
      <xdr:rowOff>123825</xdr:rowOff>
    </xdr:to>
    <xdr:pic>
      <xdr:nvPicPr>
        <xdr:cNvPr id="7" name="Picture 44" descr="C:\Users\XEST880\Desktop\OM Architecture Design\Revisão do documento\19 - decomposition.png"/>
        <xdr:cNvPicPr/>
      </xdr:nvPicPr>
      <xdr:blipFill>
        <a:blip xmlns:r="http://schemas.openxmlformats.org/officeDocument/2006/relationships" r:embed="rId1" cstate="print"/>
        <a:srcRect/>
        <a:stretch>
          <a:fillRect/>
        </a:stretch>
      </xdr:blipFill>
      <xdr:spPr bwMode="auto">
        <a:xfrm>
          <a:off x="571500" y="923924"/>
          <a:ext cx="8305800" cy="4981576"/>
        </a:xfrm>
        <a:prstGeom prst="rect">
          <a:avLst/>
        </a:prstGeom>
        <a:noFill/>
        <a:ln w="9525">
          <a:noFill/>
          <a:miter lim="800000"/>
          <a:headEnd/>
          <a:tailEnd/>
        </a:ln>
      </xdr:spPr>
    </xdr:pic>
    <xdr:clientData/>
  </xdr:twoCellAnchor>
  <xdr:twoCellAnchor editAs="oneCell">
    <xdr:from>
      <xdr:col>1</xdr:col>
      <xdr:colOff>571500</xdr:colOff>
      <xdr:row>38</xdr:row>
      <xdr:rowOff>38100</xdr:rowOff>
    </xdr:from>
    <xdr:to>
      <xdr:col>8</xdr:col>
      <xdr:colOff>1114425</xdr:colOff>
      <xdr:row>71</xdr:row>
      <xdr:rowOff>133350</xdr:rowOff>
    </xdr:to>
    <xdr:pic>
      <xdr:nvPicPr>
        <xdr:cNvPr id="9" name="Picture 45" descr="C:\Users\P057495\MEOCloud\Tradução Documentação Arquitetura Spark\mockups imagens\21-eng.png"/>
        <xdr:cNvPicPr/>
      </xdr:nvPicPr>
      <xdr:blipFill>
        <a:blip xmlns:r="http://schemas.openxmlformats.org/officeDocument/2006/relationships" r:embed="rId2" cstate="print"/>
        <a:srcRect/>
        <a:stretch>
          <a:fillRect/>
        </a:stretch>
      </xdr:blipFill>
      <xdr:spPr bwMode="auto">
        <a:xfrm>
          <a:off x="685800" y="6524625"/>
          <a:ext cx="8458200" cy="54387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685800</xdr:colOff>
          <xdr:row>74</xdr:row>
          <xdr:rowOff>66675</xdr:rowOff>
        </xdr:from>
        <xdr:to>
          <xdr:col>6</xdr:col>
          <xdr:colOff>428625</xdr:colOff>
          <xdr:row>111</xdr:row>
          <xdr:rowOff>47625</xdr:rowOff>
        </xdr:to>
        <xdr:sp macro="" textlink="">
          <xdr:nvSpPr>
            <xdr:cNvPr id="27658" name="Object 10" hidden="1">
              <a:extLst>
                <a:ext uri="{63B3BB69-23CF-44E3-9099-C40C66FF867C}">
                  <a14:compatExt spid="_x0000_s276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676275</xdr:colOff>
          <xdr:row>113</xdr:row>
          <xdr:rowOff>66675</xdr:rowOff>
        </xdr:from>
        <xdr:to>
          <xdr:col>6</xdr:col>
          <xdr:colOff>419100</xdr:colOff>
          <xdr:row>148</xdr:row>
          <xdr:rowOff>28575</xdr:rowOff>
        </xdr:to>
        <xdr:sp macro="" textlink="">
          <xdr:nvSpPr>
            <xdr:cNvPr id="27665" name="Object 17" hidden="1">
              <a:extLst>
                <a:ext uri="{63B3BB69-23CF-44E3-9099-C40C66FF867C}">
                  <a14:compatExt spid="_x0000_s276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xdr:col>
      <xdr:colOff>119062</xdr:colOff>
      <xdr:row>1</xdr:row>
      <xdr:rowOff>11905</xdr:rowOff>
    </xdr:from>
    <xdr:to>
      <xdr:col>1</xdr:col>
      <xdr:colOff>583406</xdr:colOff>
      <xdr:row>1</xdr:row>
      <xdr:rowOff>476249</xdr:rowOff>
    </xdr:to>
    <xdr:pic>
      <xdr:nvPicPr>
        <xdr:cNvPr id="1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38125" y="130968"/>
          <a:ext cx="464344" cy="464344"/>
        </a:xfrm>
        <a:prstGeom prst="rect">
          <a:avLst/>
        </a:prstGeom>
        <a:noFill/>
        <a:ln>
          <a:noFill/>
        </a:ln>
        <a:effectLst>
          <a:softEdge rad="63500"/>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1</xdr:row>
      <xdr:rowOff>9525</xdr:rowOff>
    </xdr:from>
    <xdr:to>
      <xdr:col>1</xdr:col>
      <xdr:colOff>569119</xdr:colOff>
      <xdr:row>1</xdr:row>
      <xdr:rowOff>473869</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19075" y="95250"/>
          <a:ext cx="464344" cy="464344"/>
        </a:xfrm>
        <a:prstGeom prst="rect">
          <a:avLst/>
        </a:prstGeom>
        <a:noFill/>
        <a:ln>
          <a:noFill/>
        </a:ln>
        <a:effectLst>
          <a:softEdge rad="63500"/>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5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85725</xdr:colOff>
      <xdr:row>1</xdr:row>
      <xdr:rowOff>19050</xdr:rowOff>
    </xdr:from>
    <xdr:to>
      <xdr:col>3</xdr:col>
      <xdr:colOff>45244</xdr:colOff>
      <xdr:row>1</xdr:row>
      <xdr:rowOff>483394</xdr:rowOff>
    </xdr:to>
    <xdr:pic>
      <xdr:nvPicPr>
        <xdr:cNvPr id="2"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00025" y="104775"/>
          <a:ext cx="464344" cy="464344"/>
        </a:xfrm>
        <a:prstGeom prst="rect">
          <a:avLst/>
        </a:prstGeom>
        <a:noFill/>
        <a:ln>
          <a:noFill/>
        </a:ln>
        <a:effectLst>
          <a:softEdge rad="63500"/>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Tecnologia%20da%20Informacao\Accenture\29%20Fabricas\06%20Informatica\09%20Metodologia\Templates\An&#225;lise\INF%20-%20EFUNC%20-%20XXXXX%20-%20Milestones-SISTEMA_v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 - {SISTEMA}"/>
      <sheetName val="Checkpoint - EF"/>
      <sheetName val="Log de alteração"/>
      <sheetName val="Tabelas"/>
    </sheetNames>
    <sheetDataSet>
      <sheetData sheetId="0">
        <row r="16">
          <cell r="A16" t="str">
            <v>II</v>
          </cell>
        </row>
        <row r="17">
          <cell r="A17" t="str">
            <v>IO</v>
          </cell>
        </row>
        <row r="19">
          <cell r="A19" t="str">
            <v>OK</v>
          </cell>
        </row>
        <row r="20">
          <cell r="A20" t="str">
            <v>NOK</v>
          </cell>
        </row>
        <row r="21">
          <cell r="A21" t="str">
            <v>NA</v>
          </cell>
        </row>
      </sheetData>
      <sheetData sheetId="1"/>
      <sheetData sheetId="2"/>
      <sheetData sheetId="3"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hyperlink" Target="mailto:luis.rodrigues@readinessit.com" TargetMode="External"/><Relationship Id="rId2" Type="http://schemas.openxmlformats.org/officeDocument/2006/relationships/hyperlink" Target="mailto:carlos.santos@readinessit.com" TargetMode="External"/><Relationship Id="rId1" Type="http://schemas.openxmlformats.org/officeDocument/2006/relationships/hyperlink" Target="mailto:carlos.santos@readinessit.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micael.silva@readinessit.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tabColor theme="9" tint="-0.249977111117893"/>
  </sheetPr>
  <dimension ref="B1:U24"/>
  <sheetViews>
    <sheetView showGridLines="0" tabSelected="1" zoomScaleNormal="100" workbookViewId="0">
      <selection activeCell="Y5" sqref="Y5"/>
    </sheetView>
  </sheetViews>
  <sheetFormatPr defaultRowHeight="15" x14ac:dyDescent="0.25"/>
  <cols>
    <col min="1" max="1" width="1.140625" customWidth="1"/>
    <col min="12" max="12" width="1.42578125" customWidth="1"/>
    <col min="13" max="13" width="0.85546875" customWidth="1"/>
    <col min="14" max="14" width="1.140625" customWidth="1"/>
    <col min="15" max="15" width="0.28515625" customWidth="1"/>
    <col min="16" max="17" width="0.85546875" customWidth="1"/>
    <col min="18" max="18" width="0.42578125" customWidth="1"/>
  </cols>
  <sheetData>
    <row r="1" spans="2:21" ht="15.75" customHeight="1" thickBot="1" x14ac:dyDescent="0.3"/>
    <row r="2" spans="2:21" ht="54.75" customHeight="1" x14ac:dyDescent="0.25">
      <c r="B2" s="135" t="s">
        <v>46</v>
      </c>
      <c r="C2" s="136"/>
      <c r="D2" s="136"/>
      <c r="E2" s="136"/>
      <c r="F2" s="136"/>
      <c r="G2" s="136"/>
      <c r="H2" s="136"/>
      <c r="I2" s="136"/>
      <c r="J2" s="136"/>
      <c r="K2" s="136"/>
      <c r="L2" s="136"/>
      <c r="M2" s="136"/>
      <c r="N2" s="136"/>
      <c r="O2" s="136"/>
      <c r="P2" s="136"/>
      <c r="Q2" s="136"/>
      <c r="R2" s="137"/>
    </row>
    <row r="3" spans="2:21" ht="93" customHeight="1" x14ac:dyDescent="0.25">
      <c r="B3" s="118"/>
      <c r="C3" s="65"/>
      <c r="D3" s="65"/>
      <c r="E3" s="65"/>
      <c r="F3" s="65"/>
      <c r="G3" s="65"/>
      <c r="H3" s="65"/>
      <c r="I3" s="65"/>
      <c r="J3" s="65"/>
      <c r="K3" s="65"/>
      <c r="L3" s="65"/>
      <c r="M3" s="65"/>
      <c r="N3" s="65"/>
      <c r="O3" s="65"/>
      <c r="P3" s="65"/>
      <c r="Q3" s="65"/>
      <c r="R3" s="119"/>
      <c r="U3" t="s">
        <v>82</v>
      </c>
    </row>
    <row r="4" spans="2:21" ht="52.5" customHeight="1" x14ac:dyDescent="0.25">
      <c r="B4" s="120"/>
      <c r="C4" s="66"/>
      <c r="D4" s="66"/>
      <c r="E4" s="66"/>
      <c r="F4" s="66"/>
      <c r="G4" s="66"/>
      <c r="H4" s="66"/>
      <c r="I4" s="66"/>
      <c r="J4" s="66"/>
      <c r="K4" s="66"/>
      <c r="L4" s="66"/>
      <c r="M4" s="66"/>
      <c r="N4" s="66"/>
      <c r="O4" s="5"/>
      <c r="P4" s="5"/>
      <c r="Q4" s="5"/>
      <c r="R4" s="121"/>
    </row>
    <row r="5" spans="2:21" ht="52.5" customHeight="1" x14ac:dyDescent="0.5">
      <c r="B5" s="120"/>
      <c r="C5" s="66"/>
      <c r="D5" s="66"/>
      <c r="E5" s="66"/>
      <c r="F5" s="66"/>
      <c r="G5" s="66"/>
      <c r="H5" s="66"/>
      <c r="I5" s="66"/>
      <c r="J5" s="66"/>
      <c r="K5" s="66"/>
      <c r="L5" s="66"/>
      <c r="M5" s="66"/>
      <c r="N5" s="66"/>
      <c r="O5" s="5"/>
      <c r="P5" s="5"/>
      <c r="Q5" s="5"/>
      <c r="R5" s="121"/>
      <c r="T5" s="1"/>
    </row>
    <row r="6" spans="2:21" ht="25.5" customHeight="1" thickBot="1" x14ac:dyDescent="0.3">
      <c r="B6" s="122"/>
      <c r="C6" s="23"/>
      <c r="D6" s="23"/>
      <c r="E6" s="23"/>
      <c r="F6" s="23"/>
      <c r="G6" s="23"/>
      <c r="H6" s="23"/>
      <c r="I6" s="23"/>
      <c r="J6" s="23"/>
      <c r="K6" s="23"/>
      <c r="L6" s="23"/>
      <c r="M6" s="23"/>
      <c r="N6" s="23"/>
      <c r="O6" s="23"/>
      <c r="P6" s="23"/>
      <c r="Q6" s="23"/>
      <c r="R6" s="123"/>
    </row>
    <row r="18" spans="2:14" ht="18.75" x14ac:dyDescent="0.3">
      <c r="B18" s="28"/>
      <c r="C18" s="5"/>
      <c r="D18" s="5"/>
      <c r="E18" s="5"/>
      <c r="F18" s="5"/>
      <c r="G18" s="5"/>
      <c r="H18" s="5"/>
      <c r="I18" s="5"/>
      <c r="J18" s="5"/>
      <c r="K18" s="5"/>
      <c r="L18" s="5"/>
      <c r="M18" s="5"/>
      <c r="N18" s="5"/>
    </row>
    <row r="19" spans="2:14" ht="52.5" customHeight="1" x14ac:dyDescent="0.25">
      <c r="B19" s="133"/>
      <c r="C19" s="134"/>
      <c r="D19" s="134"/>
      <c r="E19" s="134"/>
      <c r="F19" s="134"/>
      <c r="G19" s="134"/>
      <c r="H19" s="134"/>
      <c r="I19" s="134"/>
      <c r="J19" s="134"/>
      <c r="K19" s="134"/>
      <c r="L19" s="134"/>
      <c r="M19" s="134"/>
      <c r="N19" s="134"/>
    </row>
    <row r="20" spans="2:14" x14ac:dyDescent="0.25">
      <c r="B20" s="5"/>
      <c r="C20" s="5"/>
      <c r="D20" s="5"/>
      <c r="E20" s="5"/>
      <c r="F20" s="5"/>
      <c r="G20" s="5"/>
      <c r="H20" s="5"/>
      <c r="I20" s="5"/>
      <c r="J20" s="5"/>
      <c r="K20" s="5"/>
      <c r="L20" s="5"/>
      <c r="M20" s="5"/>
      <c r="N20" s="5"/>
    </row>
    <row r="21" spans="2:14" ht="18.75" x14ac:dyDescent="0.3">
      <c r="B21" s="28"/>
      <c r="C21" s="5"/>
      <c r="D21" s="5"/>
      <c r="E21" s="5"/>
      <c r="F21" s="5"/>
      <c r="G21" s="5"/>
      <c r="H21" s="5"/>
      <c r="I21" s="5"/>
      <c r="J21" s="5"/>
      <c r="K21" s="5"/>
      <c r="L21" s="5"/>
      <c r="M21" s="5"/>
      <c r="N21" s="5"/>
    </row>
    <row r="22" spans="2:14" ht="51.75" customHeight="1" x14ac:dyDescent="0.25">
      <c r="B22" s="133"/>
      <c r="C22" s="134"/>
      <c r="D22" s="134"/>
      <c r="E22" s="134"/>
      <c r="F22" s="134"/>
      <c r="G22" s="134"/>
      <c r="H22" s="134"/>
      <c r="I22" s="134"/>
      <c r="J22" s="134"/>
      <c r="K22" s="134"/>
      <c r="L22" s="134"/>
      <c r="M22" s="134"/>
      <c r="N22" s="134"/>
    </row>
    <row r="23" spans="2:14" x14ac:dyDescent="0.25">
      <c r="B23" s="5"/>
      <c r="C23" s="5"/>
      <c r="D23" s="5"/>
      <c r="E23" s="5"/>
      <c r="F23" s="5"/>
      <c r="G23" s="5"/>
      <c r="H23" s="5"/>
      <c r="I23" s="5"/>
      <c r="J23" s="5"/>
      <c r="K23" s="5"/>
      <c r="L23" s="5"/>
      <c r="M23" s="5"/>
      <c r="N23" s="5"/>
    </row>
    <row r="24" spans="2:14" x14ac:dyDescent="0.25">
      <c r="B24" s="5"/>
      <c r="C24" s="5"/>
      <c r="D24" s="5"/>
      <c r="E24" s="5"/>
      <c r="F24" s="5"/>
      <c r="G24" s="5"/>
      <c r="H24" s="5"/>
      <c r="I24" s="5"/>
      <c r="J24" s="5"/>
      <c r="K24" s="5"/>
      <c r="L24" s="5"/>
      <c r="M24" s="5"/>
      <c r="N24" s="5"/>
    </row>
  </sheetData>
  <mergeCells count="3">
    <mergeCell ref="B19:N19"/>
    <mergeCell ref="B22:N22"/>
    <mergeCell ref="B2:R2"/>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56</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57</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J18" sqref="J18"/>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58</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78</v>
      </c>
      <c r="C4" s="189"/>
      <c r="D4" s="189"/>
      <c r="E4" s="189"/>
      <c r="F4" s="189"/>
      <c r="G4" s="189"/>
      <c r="H4" s="189"/>
      <c r="I4" s="189"/>
      <c r="J4" s="189"/>
      <c r="K4" s="189"/>
      <c r="L4" s="189"/>
      <c r="M4" s="190"/>
    </row>
    <row r="5" spans="2:15" s="35" customFormat="1" ht="12" customHeight="1" x14ac:dyDescent="0.25">
      <c r="B5" s="191" t="s">
        <v>64</v>
      </c>
      <c r="C5" s="192"/>
      <c r="D5" s="193"/>
      <c r="E5" s="203" t="s">
        <v>81</v>
      </c>
      <c r="F5" s="204"/>
      <c r="G5" s="204"/>
      <c r="H5" s="204"/>
      <c r="I5" s="204"/>
      <c r="J5" s="204"/>
      <c r="K5" s="204"/>
      <c r="L5" s="204"/>
      <c r="M5" s="205"/>
    </row>
    <row r="6" spans="2:15" s="35" customFormat="1" x14ac:dyDescent="0.25">
      <c r="B6" s="191"/>
      <c r="C6" s="192"/>
      <c r="D6" s="193"/>
      <c r="E6" s="125"/>
      <c r="F6" s="206" t="s">
        <v>79</v>
      </c>
      <c r="G6" s="206"/>
      <c r="H6" s="206"/>
      <c r="I6" s="126"/>
      <c r="J6" s="126"/>
      <c r="K6" s="126"/>
      <c r="L6" s="126"/>
      <c r="M6" s="127"/>
    </row>
    <row r="7" spans="2:15" s="35" customFormat="1" x14ac:dyDescent="0.25">
      <c r="B7" s="191"/>
      <c r="C7" s="192"/>
      <c r="D7" s="193"/>
      <c r="E7" s="125"/>
      <c r="F7" s="206" t="s">
        <v>80</v>
      </c>
      <c r="G7" s="206"/>
      <c r="H7" s="126"/>
      <c r="I7" s="126"/>
      <c r="J7" s="126"/>
      <c r="K7" s="126"/>
      <c r="L7" s="126"/>
      <c r="M7" s="127"/>
    </row>
    <row r="8" spans="2:15" s="35" customFormat="1" ht="12.75" thickBot="1" x14ac:dyDescent="0.3">
      <c r="B8" s="200"/>
      <c r="C8" s="201"/>
      <c r="D8" s="202"/>
      <c r="E8" s="128"/>
      <c r="F8" s="129"/>
      <c r="G8" s="129"/>
      <c r="H8" s="129"/>
      <c r="I8" s="129"/>
      <c r="J8" s="129"/>
      <c r="K8" s="129"/>
      <c r="L8" s="129"/>
      <c r="M8" s="130"/>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8">
    <mergeCell ref="B2:M2"/>
    <mergeCell ref="B4:M4"/>
    <mergeCell ref="B5:D8"/>
    <mergeCell ref="B9:M9"/>
    <mergeCell ref="B10:D12"/>
    <mergeCell ref="E5:M5"/>
    <mergeCell ref="F6:H6"/>
    <mergeCell ref="F7:G7"/>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59</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60</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N364"/>
  <sheetViews>
    <sheetView showGridLines="0" workbookViewId="0">
      <selection activeCell="H17" sqref="H17"/>
    </sheetView>
  </sheetViews>
  <sheetFormatPr defaultRowHeight="15" x14ac:dyDescent="0.25"/>
  <cols>
    <col min="1" max="1" width="1.7109375" style="5" customWidth="1"/>
    <col min="2" max="2" width="14.140625" style="4" customWidth="1"/>
    <col min="3" max="3" width="59" style="10" customWidth="1"/>
    <col min="4" max="4" width="1.7109375" style="5" customWidth="1"/>
    <col min="5" max="8" width="9.140625" style="5"/>
    <col min="9" max="9" width="28.140625" style="5" customWidth="1"/>
    <col min="10" max="257" width="9.140625" style="5"/>
    <col min="258" max="258" width="14.140625" style="5" customWidth="1"/>
    <col min="259" max="259" width="78.28515625" style="5" customWidth="1"/>
    <col min="260" max="260" width="1.7109375" style="5" customWidth="1"/>
    <col min="261" max="513" width="9.140625" style="5"/>
    <col min="514" max="514" width="14.140625" style="5" customWidth="1"/>
    <col min="515" max="515" width="78.28515625" style="5" customWidth="1"/>
    <col min="516" max="516" width="1.7109375" style="5" customWidth="1"/>
    <col min="517" max="769" width="9.140625" style="5"/>
    <col min="770" max="770" width="14.140625" style="5" customWidth="1"/>
    <col min="771" max="771" width="78.28515625" style="5" customWidth="1"/>
    <col min="772" max="772" width="1.7109375" style="5" customWidth="1"/>
    <col min="773" max="1025" width="9.140625" style="5"/>
    <col min="1026" max="1026" width="14.140625" style="5" customWidth="1"/>
    <col min="1027" max="1027" width="78.28515625" style="5" customWidth="1"/>
    <col min="1028" max="1028" width="1.7109375" style="5" customWidth="1"/>
    <col min="1029" max="1281" width="9.140625" style="5"/>
    <col min="1282" max="1282" width="14.140625" style="5" customWidth="1"/>
    <col min="1283" max="1283" width="78.28515625" style="5" customWidth="1"/>
    <col min="1284" max="1284" width="1.7109375" style="5" customWidth="1"/>
    <col min="1285" max="1537" width="9.140625" style="5"/>
    <col min="1538" max="1538" width="14.140625" style="5" customWidth="1"/>
    <col min="1539" max="1539" width="78.28515625" style="5" customWidth="1"/>
    <col min="1540" max="1540" width="1.7109375" style="5" customWidth="1"/>
    <col min="1541" max="1793" width="9.140625" style="5"/>
    <col min="1794" max="1794" width="14.140625" style="5" customWidth="1"/>
    <col min="1795" max="1795" width="78.28515625" style="5" customWidth="1"/>
    <col min="1796" max="1796" width="1.7109375" style="5" customWidth="1"/>
    <col min="1797" max="2049" width="9.140625" style="5"/>
    <col min="2050" max="2050" width="14.140625" style="5" customWidth="1"/>
    <col min="2051" max="2051" width="78.28515625" style="5" customWidth="1"/>
    <col min="2052" max="2052" width="1.7109375" style="5" customWidth="1"/>
    <col min="2053" max="2305" width="9.140625" style="5"/>
    <col min="2306" max="2306" width="14.140625" style="5" customWidth="1"/>
    <col min="2307" max="2307" width="78.28515625" style="5" customWidth="1"/>
    <col min="2308" max="2308" width="1.7109375" style="5" customWidth="1"/>
    <col min="2309" max="2561" width="9.140625" style="5"/>
    <col min="2562" max="2562" width="14.140625" style="5" customWidth="1"/>
    <col min="2563" max="2563" width="78.28515625" style="5" customWidth="1"/>
    <col min="2564" max="2564" width="1.7109375" style="5" customWidth="1"/>
    <col min="2565" max="2817" width="9.140625" style="5"/>
    <col min="2818" max="2818" width="14.140625" style="5" customWidth="1"/>
    <col min="2819" max="2819" width="78.28515625" style="5" customWidth="1"/>
    <col min="2820" max="2820" width="1.7109375" style="5" customWidth="1"/>
    <col min="2821" max="3073" width="9.140625" style="5"/>
    <col min="3074" max="3074" width="14.140625" style="5" customWidth="1"/>
    <col min="3075" max="3075" width="78.28515625" style="5" customWidth="1"/>
    <col min="3076" max="3076" width="1.7109375" style="5" customWidth="1"/>
    <col min="3077" max="3329" width="9.140625" style="5"/>
    <col min="3330" max="3330" width="14.140625" style="5" customWidth="1"/>
    <col min="3331" max="3331" width="78.28515625" style="5" customWidth="1"/>
    <col min="3332" max="3332" width="1.7109375" style="5" customWidth="1"/>
    <col min="3333" max="3585" width="9.140625" style="5"/>
    <col min="3586" max="3586" width="14.140625" style="5" customWidth="1"/>
    <col min="3587" max="3587" width="78.28515625" style="5" customWidth="1"/>
    <col min="3588" max="3588" width="1.7109375" style="5" customWidth="1"/>
    <col min="3589" max="3841" width="9.140625" style="5"/>
    <col min="3842" max="3842" width="14.140625" style="5" customWidth="1"/>
    <col min="3843" max="3843" width="78.28515625" style="5" customWidth="1"/>
    <col min="3844" max="3844" width="1.7109375" style="5" customWidth="1"/>
    <col min="3845" max="4097" width="9.140625" style="5"/>
    <col min="4098" max="4098" width="14.140625" style="5" customWidth="1"/>
    <col min="4099" max="4099" width="78.28515625" style="5" customWidth="1"/>
    <col min="4100" max="4100" width="1.7109375" style="5" customWidth="1"/>
    <col min="4101" max="4353" width="9.140625" style="5"/>
    <col min="4354" max="4354" width="14.140625" style="5" customWidth="1"/>
    <col min="4355" max="4355" width="78.28515625" style="5" customWidth="1"/>
    <col min="4356" max="4356" width="1.7109375" style="5" customWidth="1"/>
    <col min="4357" max="4609" width="9.140625" style="5"/>
    <col min="4610" max="4610" width="14.140625" style="5" customWidth="1"/>
    <col min="4611" max="4611" width="78.28515625" style="5" customWidth="1"/>
    <col min="4612" max="4612" width="1.7109375" style="5" customWidth="1"/>
    <col min="4613" max="4865" width="9.140625" style="5"/>
    <col min="4866" max="4866" width="14.140625" style="5" customWidth="1"/>
    <col min="4867" max="4867" width="78.28515625" style="5" customWidth="1"/>
    <col min="4868" max="4868" width="1.7109375" style="5" customWidth="1"/>
    <col min="4869" max="5121" width="9.140625" style="5"/>
    <col min="5122" max="5122" width="14.140625" style="5" customWidth="1"/>
    <col min="5123" max="5123" width="78.28515625" style="5" customWidth="1"/>
    <col min="5124" max="5124" width="1.7109375" style="5" customWidth="1"/>
    <col min="5125" max="5377" width="9.140625" style="5"/>
    <col min="5378" max="5378" width="14.140625" style="5" customWidth="1"/>
    <col min="5379" max="5379" width="78.28515625" style="5" customWidth="1"/>
    <col min="5380" max="5380" width="1.7109375" style="5" customWidth="1"/>
    <col min="5381" max="5633" width="9.140625" style="5"/>
    <col min="5634" max="5634" width="14.140625" style="5" customWidth="1"/>
    <col min="5635" max="5635" width="78.28515625" style="5" customWidth="1"/>
    <col min="5636" max="5636" width="1.7109375" style="5" customWidth="1"/>
    <col min="5637" max="5889" width="9.140625" style="5"/>
    <col min="5890" max="5890" width="14.140625" style="5" customWidth="1"/>
    <col min="5891" max="5891" width="78.28515625" style="5" customWidth="1"/>
    <col min="5892" max="5892" width="1.7109375" style="5" customWidth="1"/>
    <col min="5893" max="6145" width="9.140625" style="5"/>
    <col min="6146" max="6146" width="14.140625" style="5" customWidth="1"/>
    <col min="6147" max="6147" width="78.28515625" style="5" customWidth="1"/>
    <col min="6148" max="6148" width="1.7109375" style="5" customWidth="1"/>
    <col min="6149" max="6401" width="9.140625" style="5"/>
    <col min="6402" max="6402" width="14.140625" style="5" customWidth="1"/>
    <col min="6403" max="6403" width="78.28515625" style="5" customWidth="1"/>
    <col min="6404" max="6404" width="1.7109375" style="5" customWidth="1"/>
    <col min="6405" max="6657" width="9.140625" style="5"/>
    <col min="6658" max="6658" width="14.140625" style="5" customWidth="1"/>
    <col min="6659" max="6659" width="78.28515625" style="5" customWidth="1"/>
    <col min="6660" max="6660" width="1.7109375" style="5" customWidth="1"/>
    <col min="6661" max="6913" width="9.140625" style="5"/>
    <col min="6914" max="6914" width="14.140625" style="5" customWidth="1"/>
    <col min="6915" max="6915" width="78.28515625" style="5" customWidth="1"/>
    <col min="6916" max="6916" width="1.7109375" style="5" customWidth="1"/>
    <col min="6917" max="7169" width="9.140625" style="5"/>
    <col min="7170" max="7170" width="14.140625" style="5" customWidth="1"/>
    <col min="7171" max="7171" width="78.28515625" style="5" customWidth="1"/>
    <col min="7172" max="7172" width="1.7109375" style="5" customWidth="1"/>
    <col min="7173" max="7425" width="9.140625" style="5"/>
    <col min="7426" max="7426" width="14.140625" style="5" customWidth="1"/>
    <col min="7427" max="7427" width="78.28515625" style="5" customWidth="1"/>
    <col min="7428" max="7428" width="1.7109375" style="5" customWidth="1"/>
    <col min="7429" max="7681" width="9.140625" style="5"/>
    <col min="7682" max="7682" width="14.140625" style="5" customWidth="1"/>
    <col min="7683" max="7683" width="78.28515625" style="5" customWidth="1"/>
    <col min="7684" max="7684" width="1.7109375" style="5" customWidth="1"/>
    <col min="7685" max="7937" width="9.140625" style="5"/>
    <col min="7938" max="7938" width="14.140625" style="5" customWidth="1"/>
    <col min="7939" max="7939" width="78.28515625" style="5" customWidth="1"/>
    <col min="7940" max="7940" width="1.7109375" style="5" customWidth="1"/>
    <col min="7941" max="8193" width="9.140625" style="5"/>
    <col min="8194" max="8194" width="14.140625" style="5" customWidth="1"/>
    <col min="8195" max="8195" width="78.28515625" style="5" customWidth="1"/>
    <col min="8196" max="8196" width="1.7109375" style="5" customWidth="1"/>
    <col min="8197" max="8449" width="9.140625" style="5"/>
    <col min="8450" max="8450" width="14.140625" style="5" customWidth="1"/>
    <col min="8451" max="8451" width="78.28515625" style="5" customWidth="1"/>
    <col min="8452" max="8452" width="1.7109375" style="5" customWidth="1"/>
    <col min="8453" max="8705" width="9.140625" style="5"/>
    <col min="8706" max="8706" width="14.140625" style="5" customWidth="1"/>
    <col min="8707" max="8707" width="78.28515625" style="5" customWidth="1"/>
    <col min="8708" max="8708" width="1.7109375" style="5" customWidth="1"/>
    <col min="8709" max="8961" width="9.140625" style="5"/>
    <col min="8962" max="8962" width="14.140625" style="5" customWidth="1"/>
    <col min="8963" max="8963" width="78.28515625" style="5" customWidth="1"/>
    <col min="8964" max="8964" width="1.7109375" style="5" customWidth="1"/>
    <col min="8965" max="9217" width="9.140625" style="5"/>
    <col min="9218" max="9218" width="14.140625" style="5" customWidth="1"/>
    <col min="9219" max="9219" width="78.28515625" style="5" customWidth="1"/>
    <col min="9220" max="9220" width="1.7109375" style="5" customWidth="1"/>
    <col min="9221" max="9473" width="9.140625" style="5"/>
    <col min="9474" max="9474" width="14.140625" style="5" customWidth="1"/>
    <col min="9475" max="9475" width="78.28515625" style="5" customWidth="1"/>
    <col min="9476" max="9476" width="1.7109375" style="5" customWidth="1"/>
    <col min="9477" max="9729" width="9.140625" style="5"/>
    <col min="9730" max="9730" width="14.140625" style="5" customWidth="1"/>
    <col min="9731" max="9731" width="78.28515625" style="5" customWidth="1"/>
    <col min="9732" max="9732" width="1.7109375" style="5" customWidth="1"/>
    <col min="9733" max="9985" width="9.140625" style="5"/>
    <col min="9986" max="9986" width="14.140625" style="5" customWidth="1"/>
    <col min="9987" max="9987" width="78.28515625" style="5" customWidth="1"/>
    <col min="9988" max="9988" width="1.7109375" style="5" customWidth="1"/>
    <col min="9989" max="10241" width="9.140625" style="5"/>
    <col min="10242" max="10242" width="14.140625" style="5" customWidth="1"/>
    <col min="10243" max="10243" width="78.28515625" style="5" customWidth="1"/>
    <col min="10244" max="10244" width="1.7109375" style="5" customWidth="1"/>
    <col min="10245" max="10497" width="9.140625" style="5"/>
    <col min="10498" max="10498" width="14.140625" style="5" customWidth="1"/>
    <col min="10499" max="10499" width="78.28515625" style="5" customWidth="1"/>
    <col min="10500" max="10500" width="1.7109375" style="5" customWidth="1"/>
    <col min="10501" max="10753" width="9.140625" style="5"/>
    <col min="10754" max="10754" width="14.140625" style="5" customWidth="1"/>
    <col min="10755" max="10755" width="78.28515625" style="5" customWidth="1"/>
    <col min="10756" max="10756" width="1.7109375" style="5" customWidth="1"/>
    <col min="10757" max="11009" width="9.140625" style="5"/>
    <col min="11010" max="11010" width="14.140625" style="5" customWidth="1"/>
    <col min="11011" max="11011" width="78.28515625" style="5" customWidth="1"/>
    <col min="11012" max="11012" width="1.7109375" style="5" customWidth="1"/>
    <col min="11013" max="11265" width="9.140625" style="5"/>
    <col min="11266" max="11266" width="14.140625" style="5" customWidth="1"/>
    <col min="11267" max="11267" width="78.28515625" style="5" customWidth="1"/>
    <col min="11268" max="11268" width="1.7109375" style="5" customWidth="1"/>
    <col min="11269" max="11521" width="9.140625" style="5"/>
    <col min="11522" max="11522" width="14.140625" style="5" customWidth="1"/>
    <col min="11523" max="11523" width="78.28515625" style="5" customWidth="1"/>
    <col min="11524" max="11524" width="1.7109375" style="5" customWidth="1"/>
    <col min="11525" max="11777" width="9.140625" style="5"/>
    <col min="11778" max="11778" width="14.140625" style="5" customWidth="1"/>
    <col min="11779" max="11779" width="78.28515625" style="5" customWidth="1"/>
    <col min="11780" max="11780" width="1.7109375" style="5" customWidth="1"/>
    <col min="11781" max="12033" width="9.140625" style="5"/>
    <col min="12034" max="12034" width="14.140625" style="5" customWidth="1"/>
    <col min="12035" max="12035" width="78.28515625" style="5" customWidth="1"/>
    <col min="12036" max="12036" width="1.7109375" style="5" customWidth="1"/>
    <col min="12037" max="12289" width="9.140625" style="5"/>
    <col min="12290" max="12290" width="14.140625" style="5" customWidth="1"/>
    <col min="12291" max="12291" width="78.28515625" style="5" customWidth="1"/>
    <col min="12292" max="12292" width="1.7109375" style="5" customWidth="1"/>
    <col min="12293" max="12545" width="9.140625" style="5"/>
    <col min="12546" max="12546" width="14.140625" style="5" customWidth="1"/>
    <col min="12547" max="12547" width="78.28515625" style="5" customWidth="1"/>
    <col min="12548" max="12548" width="1.7109375" style="5" customWidth="1"/>
    <col min="12549" max="12801" width="9.140625" style="5"/>
    <col min="12802" max="12802" width="14.140625" style="5" customWidth="1"/>
    <col min="12803" max="12803" width="78.28515625" style="5" customWidth="1"/>
    <col min="12804" max="12804" width="1.7109375" style="5" customWidth="1"/>
    <col min="12805" max="13057" width="9.140625" style="5"/>
    <col min="13058" max="13058" width="14.140625" style="5" customWidth="1"/>
    <col min="13059" max="13059" width="78.28515625" style="5" customWidth="1"/>
    <col min="13060" max="13060" width="1.7109375" style="5" customWidth="1"/>
    <col min="13061" max="13313" width="9.140625" style="5"/>
    <col min="13314" max="13314" width="14.140625" style="5" customWidth="1"/>
    <col min="13315" max="13315" width="78.28515625" style="5" customWidth="1"/>
    <col min="13316" max="13316" width="1.7109375" style="5" customWidth="1"/>
    <col min="13317" max="13569" width="9.140625" style="5"/>
    <col min="13570" max="13570" width="14.140625" style="5" customWidth="1"/>
    <col min="13571" max="13571" width="78.28515625" style="5" customWidth="1"/>
    <col min="13572" max="13572" width="1.7109375" style="5" customWidth="1"/>
    <col min="13573" max="13825" width="9.140625" style="5"/>
    <col min="13826" max="13826" width="14.140625" style="5" customWidth="1"/>
    <col min="13827" max="13827" width="78.28515625" style="5" customWidth="1"/>
    <col min="13828" max="13828" width="1.7109375" style="5" customWidth="1"/>
    <col min="13829" max="14081" width="9.140625" style="5"/>
    <col min="14082" max="14082" width="14.140625" style="5" customWidth="1"/>
    <col min="14083" max="14083" width="78.28515625" style="5" customWidth="1"/>
    <col min="14084" max="14084" width="1.7109375" style="5" customWidth="1"/>
    <col min="14085" max="14337" width="9.140625" style="5"/>
    <col min="14338" max="14338" width="14.140625" style="5" customWidth="1"/>
    <col min="14339" max="14339" width="78.28515625" style="5" customWidth="1"/>
    <col min="14340" max="14340" width="1.7109375" style="5" customWidth="1"/>
    <col min="14341" max="14593" width="9.140625" style="5"/>
    <col min="14594" max="14594" width="14.140625" style="5" customWidth="1"/>
    <col min="14595" max="14595" width="78.28515625" style="5" customWidth="1"/>
    <col min="14596" max="14596" width="1.7109375" style="5" customWidth="1"/>
    <col min="14597" max="14849" width="9.140625" style="5"/>
    <col min="14850" max="14850" width="14.140625" style="5" customWidth="1"/>
    <col min="14851" max="14851" width="78.28515625" style="5" customWidth="1"/>
    <col min="14852" max="14852" width="1.7109375" style="5" customWidth="1"/>
    <col min="14853" max="15105" width="9.140625" style="5"/>
    <col min="15106" max="15106" width="14.140625" style="5" customWidth="1"/>
    <col min="15107" max="15107" width="78.28515625" style="5" customWidth="1"/>
    <col min="15108" max="15108" width="1.7109375" style="5" customWidth="1"/>
    <col min="15109" max="15361" width="9.140625" style="5"/>
    <col min="15362" max="15362" width="14.140625" style="5" customWidth="1"/>
    <col min="15363" max="15363" width="78.28515625" style="5" customWidth="1"/>
    <col min="15364" max="15364" width="1.7109375" style="5" customWidth="1"/>
    <col min="15365" max="15617" width="9.140625" style="5"/>
    <col min="15618" max="15618" width="14.140625" style="5" customWidth="1"/>
    <col min="15619" max="15619" width="78.28515625" style="5" customWidth="1"/>
    <col min="15620" max="15620" width="1.7109375" style="5" customWidth="1"/>
    <col min="15621" max="15873" width="9.140625" style="5"/>
    <col min="15874" max="15874" width="14.140625" style="5" customWidth="1"/>
    <col min="15875" max="15875" width="78.28515625" style="5" customWidth="1"/>
    <col min="15876" max="15876" width="1.7109375" style="5" customWidth="1"/>
    <col min="15877" max="16129" width="9.140625" style="5"/>
    <col min="16130" max="16130" width="14.140625" style="5" customWidth="1"/>
    <col min="16131" max="16131" width="78.28515625" style="5" customWidth="1"/>
    <col min="16132" max="16132" width="1.7109375" style="5" customWidth="1"/>
    <col min="16133" max="16384" width="9.140625" style="5"/>
  </cols>
  <sheetData>
    <row r="1" spans="1:10" ht="6.75" customHeight="1" thickBot="1" x14ac:dyDescent="0.3"/>
    <row r="2" spans="1:10" ht="39.950000000000003" customHeight="1" thickBot="1" x14ac:dyDescent="0.3">
      <c r="B2" s="138" t="s">
        <v>2</v>
      </c>
      <c r="C2" s="139"/>
      <c r="D2" s="139"/>
      <c r="E2" s="139"/>
      <c r="F2" s="139"/>
      <c r="G2" s="139"/>
      <c r="H2" s="139"/>
      <c r="I2" s="140"/>
    </row>
    <row r="3" spans="1:10" ht="6.75" customHeight="1" thickBot="1" x14ac:dyDescent="0.3">
      <c r="B3" s="85"/>
      <c r="C3" s="67"/>
    </row>
    <row r="4" spans="1:10" x14ac:dyDescent="0.25">
      <c r="B4" s="86" t="s">
        <v>3</v>
      </c>
      <c r="C4" s="151" t="s">
        <v>1</v>
      </c>
      <c r="D4" s="151"/>
      <c r="E4" s="151"/>
      <c r="F4" s="151"/>
      <c r="G4" s="151"/>
      <c r="H4" s="151"/>
      <c r="I4" s="207"/>
    </row>
    <row r="5" spans="1:10" x14ac:dyDescent="0.25">
      <c r="B5" s="87"/>
      <c r="C5" s="208"/>
      <c r="D5" s="209"/>
      <c r="E5" s="209"/>
      <c r="F5" s="209"/>
      <c r="G5" s="209"/>
      <c r="H5" s="209"/>
      <c r="I5" s="210"/>
    </row>
    <row r="6" spans="1:10" x14ac:dyDescent="0.25">
      <c r="B6" s="87"/>
      <c r="C6" s="208"/>
      <c r="D6" s="209"/>
      <c r="E6" s="209"/>
      <c r="F6" s="209"/>
      <c r="G6" s="209"/>
      <c r="H6" s="209"/>
      <c r="I6" s="210"/>
    </row>
    <row r="7" spans="1:10" x14ac:dyDescent="0.25">
      <c r="B7" s="87"/>
      <c r="C7" s="208"/>
      <c r="D7" s="209"/>
      <c r="E7" s="209"/>
      <c r="F7" s="209"/>
      <c r="G7" s="209"/>
      <c r="H7" s="209"/>
      <c r="I7" s="210"/>
    </row>
    <row r="8" spans="1:10" ht="15.75" thickBot="1" x14ac:dyDescent="0.3">
      <c r="B8" s="88"/>
      <c r="C8" s="211"/>
      <c r="D8" s="212"/>
      <c r="E8" s="212"/>
      <c r="F8" s="212"/>
      <c r="G8" s="212"/>
      <c r="H8" s="212"/>
      <c r="I8" s="213"/>
    </row>
    <row r="9" spans="1:10" x14ac:dyDescent="0.25">
      <c r="B9" s="6"/>
      <c r="C9" s="7"/>
    </row>
    <row r="10" spans="1:10" x14ac:dyDescent="0.25">
      <c r="A10" s="35"/>
      <c r="B10" s="38" t="s">
        <v>28</v>
      </c>
      <c r="C10" s="38"/>
      <c r="D10" s="38"/>
      <c r="E10" s="38"/>
      <c r="F10" s="38"/>
      <c r="G10" s="38"/>
      <c r="H10" s="37"/>
      <c r="I10" s="37"/>
      <c r="J10" s="37"/>
    </row>
    <row r="11" spans="1:10" x14ac:dyDescent="0.25">
      <c r="B11" s="6"/>
      <c r="C11" s="7"/>
    </row>
    <row r="12" spans="1:10" x14ac:dyDescent="0.25">
      <c r="B12" s="6"/>
      <c r="C12" s="7"/>
    </row>
    <row r="13" spans="1:10" x14ac:dyDescent="0.25">
      <c r="B13" s="6"/>
      <c r="C13" s="7"/>
    </row>
    <row r="14" spans="1:10" x14ac:dyDescent="0.25">
      <c r="B14" s="6"/>
      <c r="C14" s="7"/>
    </row>
    <row r="15" spans="1:10" x14ac:dyDescent="0.25">
      <c r="B15" s="6"/>
      <c r="C15" s="7"/>
    </row>
    <row r="16" spans="1:10" x14ac:dyDescent="0.25">
      <c r="B16" s="6"/>
      <c r="C16" s="7"/>
    </row>
    <row r="17" spans="1:14" x14ac:dyDescent="0.25">
      <c r="B17" s="6"/>
      <c r="C17" s="7"/>
    </row>
    <row r="18" spans="1:14" s="35" customFormat="1" x14ac:dyDescent="0.25">
      <c r="A18" s="5"/>
      <c r="B18" s="6"/>
      <c r="C18" s="7"/>
      <c r="D18" s="5"/>
      <c r="E18" s="5"/>
      <c r="F18" s="5"/>
      <c r="G18" s="5"/>
      <c r="H18" s="5"/>
      <c r="I18" s="5"/>
      <c r="J18" s="5"/>
      <c r="K18" s="37"/>
      <c r="L18" s="37"/>
      <c r="M18" s="37"/>
      <c r="N18" s="37"/>
    </row>
    <row r="19" spans="1:14" x14ac:dyDescent="0.25">
      <c r="B19" s="6"/>
      <c r="C19" s="7"/>
    </row>
    <row r="20" spans="1:14" x14ac:dyDescent="0.25">
      <c r="B20" s="6"/>
      <c r="C20" s="7"/>
    </row>
    <row r="21" spans="1:14" x14ac:dyDescent="0.25">
      <c r="B21" s="6"/>
      <c r="C21" s="7"/>
    </row>
    <row r="22" spans="1:14" x14ac:dyDescent="0.25">
      <c r="B22" s="6"/>
      <c r="C22" s="7"/>
    </row>
    <row r="23" spans="1:14" x14ac:dyDescent="0.25">
      <c r="B23" s="6"/>
      <c r="C23" s="7"/>
    </row>
    <row r="24" spans="1:14" x14ac:dyDescent="0.25">
      <c r="B24" s="6"/>
      <c r="C24" s="7"/>
    </row>
    <row r="25" spans="1:14" x14ac:dyDescent="0.25">
      <c r="B25" s="6"/>
      <c r="C25" s="7"/>
    </row>
    <row r="26" spans="1:14" x14ac:dyDescent="0.25">
      <c r="B26" s="6"/>
      <c r="C26" s="7"/>
    </row>
    <row r="27" spans="1:14" x14ac:dyDescent="0.25">
      <c r="B27" s="6"/>
      <c r="C27" s="7"/>
    </row>
    <row r="28" spans="1:14" x14ac:dyDescent="0.25">
      <c r="B28" s="6"/>
      <c r="C28" s="7"/>
    </row>
    <row r="29" spans="1:14" x14ac:dyDescent="0.25">
      <c r="B29" s="6"/>
      <c r="C29" s="7"/>
    </row>
    <row r="30" spans="1:14" x14ac:dyDescent="0.25">
      <c r="B30" s="6"/>
      <c r="C30" s="7"/>
    </row>
    <row r="31" spans="1:14" x14ac:dyDescent="0.25">
      <c r="B31" s="6"/>
      <c r="C31" s="7"/>
    </row>
    <row r="32" spans="1:14" x14ac:dyDescent="0.25">
      <c r="B32" s="6"/>
      <c r="C32" s="7"/>
    </row>
    <row r="33" spans="2:3" x14ac:dyDescent="0.25">
      <c r="B33" s="6"/>
      <c r="C33" s="7"/>
    </row>
    <row r="34" spans="2:3" x14ac:dyDescent="0.25">
      <c r="B34" s="6"/>
      <c r="C34" s="7"/>
    </row>
    <row r="35" spans="2:3" x14ac:dyDescent="0.25">
      <c r="B35" s="6"/>
      <c r="C35" s="7"/>
    </row>
    <row r="36" spans="2:3" x14ac:dyDescent="0.25">
      <c r="B36" s="6"/>
      <c r="C36" s="7"/>
    </row>
    <row r="37" spans="2:3" x14ac:dyDescent="0.25">
      <c r="B37" s="6"/>
      <c r="C37" s="7"/>
    </row>
    <row r="38" spans="2:3" x14ac:dyDescent="0.25">
      <c r="B38" s="6"/>
      <c r="C38" s="7"/>
    </row>
    <row r="39" spans="2:3" x14ac:dyDescent="0.25">
      <c r="B39" s="6"/>
      <c r="C39" s="7"/>
    </row>
    <row r="40" spans="2:3" x14ac:dyDescent="0.25">
      <c r="B40" s="6"/>
      <c r="C40" s="7"/>
    </row>
    <row r="41" spans="2:3" x14ac:dyDescent="0.25">
      <c r="B41" s="6"/>
      <c r="C41" s="7"/>
    </row>
    <row r="42" spans="2:3" x14ac:dyDescent="0.25">
      <c r="B42" s="6"/>
      <c r="C42" s="7"/>
    </row>
    <row r="43" spans="2:3" x14ac:dyDescent="0.25">
      <c r="B43" s="6"/>
      <c r="C43" s="7"/>
    </row>
    <row r="44" spans="2:3" x14ac:dyDescent="0.25">
      <c r="B44" s="6"/>
      <c r="C44" s="7"/>
    </row>
    <row r="45" spans="2:3" x14ac:dyDescent="0.25">
      <c r="B45" s="6"/>
      <c r="C45" s="7"/>
    </row>
    <row r="46" spans="2:3" x14ac:dyDescent="0.25">
      <c r="B46" s="6"/>
      <c r="C46" s="7"/>
    </row>
    <row r="47" spans="2:3" x14ac:dyDescent="0.25">
      <c r="B47" s="6"/>
      <c r="C47" s="7"/>
    </row>
    <row r="48" spans="2:3" x14ac:dyDescent="0.25">
      <c r="B48" s="6"/>
      <c r="C48" s="7"/>
    </row>
    <row r="49" spans="2:3" x14ac:dyDescent="0.25">
      <c r="B49" s="6"/>
      <c r="C49" s="7"/>
    </row>
    <row r="50" spans="2:3" x14ac:dyDescent="0.25">
      <c r="B50" s="6"/>
      <c r="C50" s="7"/>
    </row>
    <row r="51" spans="2:3" x14ac:dyDescent="0.25">
      <c r="B51" s="6"/>
      <c r="C51" s="7"/>
    </row>
    <row r="52" spans="2:3" x14ac:dyDescent="0.25">
      <c r="B52" s="6"/>
      <c r="C52" s="7"/>
    </row>
    <row r="53" spans="2:3" x14ac:dyDescent="0.25">
      <c r="B53" s="6"/>
      <c r="C53" s="7"/>
    </row>
    <row r="54" spans="2:3" x14ac:dyDescent="0.25">
      <c r="B54" s="6"/>
      <c r="C54" s="7"/>
    </row>
    <row r="55" spans="2:3" x14ac:dyDescent="0.25">
      <c r="B55" s="6"/>
      <c r="C55" s="7"/>
    </row>
    <row r="56" spans="2:3" x14ac:dyDescent="0.25">
      <c r="B56" s="6"/>
      <c r="C56" s="7"/>
    </row>
    <row r="57" spans="2:3" x14ac:dyDescent="0.25">
      <c r="B57" s="6"/>
      <c r="C57" s="7"/>
    </row>
    <row r="58" spans="2:3" x14ac:dyDescent="0.25">
      <c r="B58" s="6"/>
      <c r="C58" s="7"/>
    </row>
    <row r="59" spans="2:3" x14ac:dyDescent="0.25">
      <c r="B59" s="6"/>
      <c r="C59" s="7"/>
    </row>
    <row r="60" spans="2:3" x14ac:dyDescent="0.25">
      <c r="B60" s="6"/>
      <c r="C60" s="7"/>
    </row>
    <row r="61" spans="2:3" x14ac:dyDescent="0.25">
      <c r="B61" s="6"/>
      <c r="C61" s="7"/>
    </row>
    <row r="62" spans="2:3" x14ac:dyDescent="0.25">
      <c r="B62" s="6"/>
      <c r="C62" s="7"/>
    </row>
    <row r="63" spans="2:3" x14ac:dyDescent="0.25">
      <c r="B63" s="6"/>
      <c r="C63" s="7"/>
    </row>
    <row r="64" spans="2:3" x14ac:dyDescent="0.25">
      <c r="B64" s="6"/>
      <c r="C64" s="7"/>
    </row>
    <row r="65" spans="2:3" x14ac:dyDescent="0.25">
      <c r="B65" s="6"/>
      <c r="C65" s="7"/>
    </row>
    <row r="66" spans="2:3" x14ac:dyDescent="0.25">
      <c r="B66" s="6"/>
      <c r="C66" s="7"/>
    </row>
    <row r="67" spans="2:3" x14ac:dyDescent="0.25">
      <c r="B67" s="6"/>
      <c r="C67" s="7"/>
    </row>
    <row r="68" spans="2:3" x14ac:dyDescent="0.25">
      <c r="B68" s="6"/>
      <c r="C68" s="7"/>
    </row>
    <row r="69" spans="2:3" x14ac:dyDescent="0.25">
      <c r="B69" s="6"/>
      <c r="C69" s="7"/>
    </row>
    <row r="70" spans="2:3" x14ac:dyDescent="0.25">
      <c r="B70" s="6"/>
      <c r="C70" s="7"/>
    </row>
    <row r="71" spans="2:3" x14ac:dyDescent="0.25">
      <c r="B71" s="6"/>
      <c r="C71" s="7"/>
    </row>
    <row r="72" spans="2:3" x14ac:dyDescent="0.25">
      <c r="B72" s="6"/>
      <c r="C72" s="7"/>
    </row>
    <row r="73" spans="2:3" x14ac:dyDescent="0.25">
      <c r="B73" s="6"/>
      <c r="C73" s="7"/>
    </row>
    <row r="74" spans="2:3" x14ac:dyDescent="0.25">
      <c r="B74" s="6"/>
      <c r="C74" s="7"/>
    </row>
    <row r="75" spans="2:3" x14ac:dyDescent="0.25">
      <c r="B75" s="6"/>
      <c r="C75" s="7"/>
    </row>
    <row r="76" spans="2:3" x14ac:dyDescent="0.25">
      <c r="B76" s="6"/>
      <c r="C76" s="7"/>
    </row>
    <row r="77" spans="2:3" x14ac:dyDescent="0.25">
      <c r="B77" s="6"/>
      <c r="C77" s="7"/>
    </row>
    <row r="78" spans="2:3" x14ac:dyDescent="0.25">
      <c r="B78" s="6"/>
      <c r="C78" s="7"/>
    </row>
    <row r="79" spans="2:3" x14ac:dyDescent="0.25">
      <c r="B79" s="6"/>
      <c r="C79" s="7"/>
    </row>
    <row r="80" spans="2:3" x14ac:dyDescent="0.25">
      <c r="B80" s="6"/>
      <c r="C80" s="7"/>
    </row>
    <row r="81" spans="2:3" x14ac:dyDescent="0.25">
      <c r="B81" s="6"/>
      <c r="C81" s="7"/>
    </row>
    <row r="82" spans="2:3" x14ac:dyDescent="0.25">
      <c r="B82" s="6"/>
      <c r="C82" s="7"/>
    </row>
    <row r="83" spans="2:3" x14ac:dyDescent="0.25">
      <c r="B83" s="6"/>
      <c r="C83" s="7"/>
    </row>
    <row r="84" spans="2:3" x14ac:dyDescent="0.25">
      <c r="B84" s="6"/>
      <c r="C84" s="7"/>
    </row>
    <row r="85" spans="2:3" x14ac:dyDescent="0.25">
      <c r="B85" s="6"/>
      <c r="C85" s="7"/>
    </row>
    <row r="86" spans="2:3" x14ac:dyDescent="0.25">
      <c r="B86" s="6"/>
      <c r="C86" s="7"/>
    </row>
    <row r="87" spans="2:3" x14ac:dyDescent="0.25">
      <c r="B87" s="6"/>
      <c r="C87" s="7"/>
    </row>
    <row r="88" spans="2:3" x14ac:dyDescent="0.25">
      <c r="B88" s="6"/>
      <c r="C88" s="7"/>
    </row>
    <row r="89" spans="2:3" x14ac:dyDescent="0.25">
      <c r="B89" s="6"/>
      <c r="C89" s="7"/>
    </row>
    <row r="90" spans="2:3" x14ac:dyDescent="0.25">
      <c r="B90" s="6"/>
      <c r="C90" s="7"/>
    </row>
    <row r="91" spans="2:3" x14ac:dyDescent="0.25">
      <c r="B91" s="6"/>
      <c r="C91" s="7"/>
    </row>
    <row r="92" spans="2:3" x14ac:dyDescent="0.25">
      <c r="B92" s="6"/>
      <c r="C92" s="7"/>
    </row>
    <row r="93" spans="2:3" x14ac:dyDescent="0.25">
      <c r="B93" s="6"/>
      <c r="C93" s="7"/>
    </row>
    <row r="94" spans="2:3" x14ac:dyDescent="0.25">
      <c r="B94" s="6"/>
      <c r="C94" s="7"/>
    </row>
    <row r="95" spans="2:3" x14ac:dyDescent="0.25">
      <c r="B95" s="6"/>
      <c r="C95" s="7"/>
    </row>
    <row r="96" spans="2:3" x14ac:dyDescent="0.25">
      <c r="B96" s="6"/>
      <c r="C96" s="7"/>
    </row>
    <row r="97" spans="2:3" x14ac:dyDescent="0.25">
      <c r="B97" s="6"/>
      <c r="C97" s="7"/>
    </row>
    <row r="98" spans="2:3" x14ac:dyDescent="0.25">
      <c r="B98" s="6"/>
      <c r="C98" s="7"/>
    </row>
    <row r="99" spans="2:3" x14ac:dyDescent="0.25">
      <c r="B99" s="6"/>
      <c r="C99" s="7"/>
    </row>
    <row r="100" spans="2:3" x14ac:dyDescent="0.25">
      <c r="B100" s="6"/>
      <c r="C100" s="7"/>
    </row>
    <row r="101" spans="2:3" x14ac:dyDescent="0.25">
      <c r="B101" s="6"/>
      <c r="C101" s="7"/>
    </row>
    <row r="102" spans="2:3" x14ac:dyDescent="0.25">
      <c r="B102" s="6"/>
      <c r="C102" s="7"/>
    </row>
    <row r="103" spans="2:3" x14ac:dyDescent="0.25">
      <c r="B103" s="6"/>
      <c r="C103" s="7"/>
    </row>
    <row r="104" spans="2:3" x14ac:dyDescent="0.25">
      <c r="B104" s="6"/>
      <c r="C104" s="7"/>
    </row>
    <row r="105" spans="2:3" x14ac:dyDescent="0.25">
      <c r="B105" s="6"/>
      <c r="C105" s="7"/>
    </row>
    <row r="106" spans="2:3" x14ac:dyDescent="0.25">
      <c r="B106" s="6"/>
      <c r="C106" s="7"/>
    </row>
    <row r="107" spans="2:3" x14ac:dyDescent="0.25">
      <c r="B107" s="6"/>
      <c r="C107" s="7"/>
    </row>
    <row r="108" spans="2:3" x14ac:dyDescent="0.25">
      <c r="B108" s="6"/>
      <c r="C108" s="7"/>
    </row>
    <row r="109" spans="2:3" x14ac:dyDescent="0.25">
      <c r="B109" s="6"/>
      <c r="C109" s="7"/>
    </row>
    <row r="110" spans="2:3" x14ac:dyDescent="0.25">
      <c r="B110" s="6"/>
      <c r="C110" s="7"/>
    </row>
    <row r="111" spans="2:3" x14ac:dyDescent="0.25">
      <c r="B111" s="6"/>
      <c r="C111" s="7"/>
    </row>
    <row r="112" spans="2:3" x14ac:dyDescent="0.25">
      <c r="B112" s="6"/>
      <c r="C112" s="7"/>
    </row>
    <row r="113" spans="2:3" x14ac:dyDescent="0.25">
      <c r="B113" s="6"/>
      <c r="C113" s="7"/>
    </row>
    <row r="114" spans="2:3" x14ac:dyDescent="0.25">
      <c r="B114" s="6"/>
      <c r="C114" s="7"/>
    </row>
    <row r="115" spans="2:3" x14ac:dyDescent="0.25">
      <c r="B115" s="6"/>
      <c r="C115" s="7"/>
    </row>
    <row r="116" spans="2:3" x14ac:dyDescent="0.25">
      <c r="B116" s="6"/>
      <c r="C116" s="7"/>
    </row>
    <row r="117" spans="2:3" x14ac:dyDescent="0.25">
      <c r="B117" s="6"/>
      <c r="C117" s="7"/>
    </row>
    <row r="118" spans="2:3" x14ac:dyDescent="0.25">
      <c r="B118" s="6"/>
      <c r="C118" s="7"/>
    </row>
    <row r="119" spans="2:3" x14ac:dyDescent="0.25">
      <c r="B119" s="6"/>
      <c r="C119" s="7"/>
    </row>
    <row r="120" spans="2:3" x14ac:dyDescent="0.25">
      <c r="B120" s="6"/>
      <c r="C120" s="7"/>
    </row>
    <row r="121" spans="2:3" x14ac:dyDescent="0.25">
      <c r="B121" s="6"/>
      <c r="C121" s="7"/>
    </row>
    <row r="122" spans="2:3" x14ac:dyDescent="0.25">
      <c r="B122" s="6"/>
      <c r="C122" s="7"/>
    </row>
    <row r="123" spans="2:3" x14ac:dyDescent="0.25">
      <c r="B123" s="6"/>
      <c r="C123" s="7"/>
    </row>
    <row r="124" spans="2:3" x14ac:dyDescent="0.25">
      <c r="B124" s="6"/>
      <c r="C124" s="7"/>
    </row>
    <row r="125" spans="2:3" x14ac:dyDescent="0.25">
      <c r="B125" s="6"/>
      <c r="C125" s="7"/>
    </row>
    <row r="126" spans="2:3" x14ac:dyDescent="0.25">
      <c r="B126" s="6"/>
      <c r="C126" s="7"/>
    </row>
    <row r="127" spans="2:3" x14ac:dyDescent="0.25">
      <c r="B127" s="6"/>
      <c r="C127" s="7"/>
    </row>
    <row r="128" spans="2:3" x14ac:dyDescent="0.25">
      <c r="B128" s="6"/>
      <c r="C128" s="7"/>
    </row>
    <row r="129" spans="2:3" x14ac:dyDescent="0.25">
      <c r="B129" s="6"/>
      <c r="C129" s="7"/>
    </row>
    <row r="130" spans="2:3" x14ac:dyDescent="0.25">
      <c r="B130" s="6"/>
      <c r="C130" s="7"/>
    </row>
    <row r="131" spans="2:3" x14ac:dyDescent="0.25">
      <c r="B131" s="6"/>
      <c r="C131" s="7"/>
    </row>
    <row r="132" spans="2:3" x14ac:dyDescent="0.25">
      <c r="B132" s="6"/>
      <c r="C132" s="7"/>
    </row>
    <row r="133" spans="2:3" x14ac:dyDescent="0.25">
      <c r="B133" s="6"/>
      <c r="C133" s="7"/>
    </row>
    <row r="134" spans="2:3" x14ac:dyDescent="0.25">
      <c r="B134" s="6"/>
      <c r="C134" s="7"/>
    </row>
    <row r="135" spans="2:3" x14ac:dyDescent="0.25">
      <c r="B135" s="6"/>
      <c r="C135" s="7"/>
    </row>
    <row r="136" spans="2:3" x14ac:dyDescent="0.25">
      <c r="B136" s="6"/>
      <c r="C136" s="7"/>
    </row>
    <row r="137" spans="2:3" x14ac:dyDescent="0.25">
      <c r="B137" s="6"/>
      <c r="C137" s="7"/>
    </row>
    <row r="138" spans="2:3" x14ac:dyDescent="0.25">
      <c r="B138" s="6"/>
      <c r="C138" s="7"/>
    </row>
    <row r="139" spans="2:3" x14ac:dyDescent="0.25">
      <c r="B139" s="6"/>
      <c r="C139" s="7"/>
    </row>
    <row r="140" spans="2:3" x14ac:dyDescent="0.25">
      <c r="B140" s="6"/>
      <c r="C140" s="7"/>
    </row>
    <row r="141" spans="2:3" x14ac:dyDescent="0.25">
      <c r="B141" s="6"/>
      <c r="C141" s="7"/>
    </row>
    <row r="142" spans="2:3" x14ac:dyDescent="0.25">
      <c r="B142" s="6"/>
      <c r="C142" s="7"/>
    </row>
    <row r="143" spans="2:3" x14ac:dyDescent="0.25">
      <c r="B143" s="6"/>
      <c r="C143" s="7"/>
    </row>
    <row r="144" spans="2:3" x14ac:dyDescent="0.25">
      <c r="B144" s="6"/>
      <c r="C144" s="7"/>
    </row>
    <row r="145" spans="2:3" x14ac:dyDescent="0.25">
      <c r="B145" s="6"/>
      <c r="C145" s="7"/>
    </row>
    <row r="146" spans="2:3" x14ac:dyDescent="0.25">
      <c r="B146" s="6"/>
      <c r="C146" s="7"/>
    </row>
    <row r="147" spans="2:3" x14ac:dyDescent="0.25">
      <c r="B147" s="6"/>
      <c r="C147" s="7"/>
    </row>
    <row r="148" spans="2:3" x14ac:dyDescent="0.25">
      <c r="B148" s="6"/>
      <c r="C148" s="7"/>
    </row>
    <row r="149" spans="2:3" x14ac:dyDescent="0.25">
      <c r="B149" s="6"/>
      <c r="C149" s="7"/>
    </row>
    <row r="150" spans="2:3" x14ac:dyDescent="0.25">
      <c r="B150" s="6"/>
      <c r="C150" s="7"/>
    </row>
    <row r="151" spans="2:3" x14ac:dyDescent="0.25">
      <c r="B151" s="6"/>
      <c r="C151" s="7"/>
    </row>
    <row r="152" spans="2:3" x14ac:dyDescent="0.25">
      <c r="B152" s="6"/>
      <c r="C152" s="7"/>
    </row>
    <row r="153" spans="2:3" x14ac:dyDescent="0.25">
      <c r="B153" s="6"/>
      <c r="C153" s="7"/>
    </row>
    <row r="154" spans="2:3" x14ac:dyDescent="0.25">
      <c r="B154" s="6"/>
      <c r="C154" s="7"/>
    </row>
    <row r="155" spans="2:3" x14ac:dyDescent="0.25">
      <c r="B155" s="6"/>
      <c r="C155" s="7"/>
    </row>
    <row r="156" spans="2:3" x14ac:dyDescent="0.25">
      <c r="B156" s="6"/>
      <c r="C156" s="7"/>
    </row>
    <row r="157" spans="2:3" x14ac:dyDescent="0.25">
      <c r="B157" s="6"/>
      <c r="C157" s="7"/>
    </row>
    <row r="158" spans="2:3" x14ac:dyDescent="0.25">
      <c r="B158" s="6"/>
      <c r="C158" s="7"/>
    </row>
    <row r="159" spans="2:3" x14ac:dyDescent="0.25">
      <c r="B159" s="6"/>
      <c r="C159" s="7"/>
    </row>
    <row r="160" spans="2:3" x14ac:dyDescent="0.25">
      <c r="B160" s="6"/>
      <c r="C160" s="7"/>
    </row>
    <row r="161" spans="2:3" x14ac:dyDescent="0.25">
      <c r="B161" s="6"/>
      <c r="C161" s="7"/>
    </row>
    <row r="162" spans="2:3" x14ac:dyDescent="0.25">
      <c r="B162" s="6"/>
      <c r="C162" s="7"/>
    </row>
    <row r="163" spans="2:3" x14ac:dyDescent="0.25">
      <c r="B163" s="6"/>
      <c r="C163" s="7"/>
    </row>
    <row r="164" spans="2:3" x14ac:dyDescent="0.25">
      <c r="B164" s="6"/>
      <c r="C164" s="7"/>
    </row>
    <row r="165" spans="2:3" x14ac:dyDescent="0.25">
      <c r="B165" s="6"/>
      <c r="C165" s="7"/>
    </row>
    <row r="166" spans="2:3" x14ac:dyDescent="0.25">
      <c r="B166" s="6"/>
      <c r="C166" s="7"/>
    </row>
    <row r="167" spans="2:3" x14ac:dyDescent="0.25">
      <c r="B167" s="6"/>
      <c r="C167" s="7"/>
    </row>
    <row r="168" spans="2:3" x14ac:dyDescent="0.25">
      <c r="B168" s="6"/>
      <c r="C168" s="7"/>
    </row>
    <row r="169" spans="2:3" x14ac:dyDescent="0.25">
      <c r="B169" s="6"/>
      <c r="C169" s="7"/>
    </row>
    <row r="170" spans="2:3" x14ac:dyDescent="0.25">
      <c r="B170" s="6"/>
      <c r="C170" s="7"/>
    </row>
    <row r="171" spans="2:3" x14ac:dyDescent="0.25">
      <c r="B171" s="6"/>
      <c r="C171" s="7"/>
    </row>
    <row r="172" spans="2:3" x14ac:dyDescent="0.25">
      <c r="B172" s="6"/>
      <c r="C172" s="7"/>
    </row>
    <row r="173" spans="2:3" x14ac:dyDescent="0.25">
      <c r="B173" s="6"/>
      <c r="C173" s="7"/>
    </row>
    <row r="174" spans="2:3" x14ac:dyDescent="0.25">
      <c r="B174" s="6"/>
      <c r="C174" s="7"/>
    </row>
    <row r="175" spans="2:3" x14ac:dyDescent="0.25">
      <c r="B175" s="6"/>
      <c r="C175" s="7"/>
    </row>
    <row r="176" spans="2:3" x14ac:dyDescent="0.25">
      <c r="B176" s="6"/>
      <c r="C176" s="7"/>
    </row>
    <row r="177" spans="2:3" x14ac:dyDescent="0.25">
      <c r="B177" s="6"/>
      <c r="C177" s="7"/>
    </row>
    <row r="178" spans="2:3" x14ac:dyDescent="0.25">
      <c r="B178" s="6"/>
      <c r="C178" s="7"/>
    </row>
    <row r="179" spans="2:3" x14ac:dyDescent="0.25">
      <c r="B179" s="6"/>
      <c r="C179" s="7"/>
    </row>
    <row r="180" spans="2:3" x14ac:dyDescent="0.25">
      <c r="B180" s="6"/>
      <c r="C180" s="7"/>
    </row>
    <row r="181" spans="2:3" x14ac:dyDescent="0.25">
      <c r="B181" s="6"/>
      <c r="C181" s="7"/>
    </row>
    <row r="182" spans="2:3" x14ac:dyDescent="0.25">
      <c r="B182" s="6"/>
      <c r="C182" s="7"/>
    </row>
    <row r="183" spans="2:3" x14ac:dyDescent="0.25">
      <c r="B183" s="6"/>
      <c r="C183" s="7"/>
    </row>
    <row r="184" spans="2:3" x14ac:dyDescent="0.25">
      <c r="B184" s="6"/>
      <c r="C184" s="7"/>
    </row>
    <row r="185" spans="2:3" x14ac:dyDescent="0.25">
      <c r="B185" s="6"/>
      <c r="C185" s="7"/>
    </row>
    <row r="186" spans="2:3" x14ac:dyDescent="0.25">
      <c r="B186" s="6"/>
      <c r="C186" s="7"/>
    </row>
    <row r="187" spans="2:3" x14ac:dyDescent="0.25">
      <c r="B187" s="6"/>
      <c r="C187" s="7"/>
    </row>
    <row r="188" spans="2:3" x14ac:dyDescent="0.25">
      <c r="B188" s="6"/>
      <c r="C188" s="7"/>
    </row>
    <row r="189" spans="2:3" x14ac:dyDescent="0.25">
      <c r="B189" s="6"/>
      <c r="C189" s="7"/>
    </row>
    <row r="190" spans="2:3" x14ac:dyDescent="0.25">
      <c r="B190" s="6"/>
      <c r="C190" s="7"/>
    </row>
    <row r="191" spans="2:3" x14ac:dyDescent="0.25">
      <c r="B191" s="6"/>
      <c r="C191" s="7"/>
    </row>
    <row r="192" spans="2:3" x14ac:dyDescent="0.25">
      <c r="B192" s="6"/>
      <c r="C192" s="7"/>
    </row>
    <row r="193" spans="2:3" x14ac:dyDescent="0.25">
      <c r="B193" s="6"/>
      <c r="C193" s="7"/>
    </row>
    <row r="194" spans="2:3" x14ac:dyDescent="0.25">
      <c r="B194" s="6"/>
      <c r="C194" s="7"/>
    </row>
    <row r="195" spans="2:3" x14ac:dyDescent="0.25">
      <c r="B195" s="6"/>
      <c r="C195" s="7"/>
    </row>
    <row r="196" spans="2:3" x14ac:dyDescent="0.25">
      <c r="B196" s="6"/>
      <c r="C196" s="7"/>
    </row>
    <row r="197" spans="2:3" x14ac:dyDescent="0.25">
      <c r="B197" s="6"/>
      <c r="C197" s="7"/>
    </row>
    <row r="198" spans="2:3" x14ac:dyDescent="0.25">
      <c r="B198" s="6"/>
      <c r="C198" s="7"/>
    </row>
    <row r="199" spans="2:3" x14ac:dyDescent="0.25">
      <c r="B199" s="6"/>
      <c r="C199" s="7"/>
    </row>
    <row r="200" spans="2:3" x14ac:dyDescent="0.25">
      <c r="B200" s="6"/>
      <c r="C200" s="7"/>
    </row>
    <row r="201" spans="2:3" x14ac:dyDescent="0.25">
      <c r="B201" s="6"/>
      <c r="C201" s="7"/>
    </row>
    <row r="202" spans="2:3" x14ac:dyDescent="0.25">
      <c r="B202" s="6"/>
      <c r="C202" s="7"/>
    </row>
    <row r="203" spans="2:3" x14ac:dyDescent="0.25">
      <c r="B203" s="6"/>
      <c r="C203" s="7"/>
    </row>
    <row r="204" spans="2:3" x14ac:dyDescent="0.25">
      <c r="B204" s="6"/>
      <c r="C204" s="7"/>
    </row>
    <row r="205" spans="2:3" x14ac:dyDescent="0.25">
      <c r="B205" s="6"/>
      <c r="C205" s="7"/>
    </row>
    <row r="206" spans="2:3" x14ac:dyDescent="0.25">
      <c r="B206" s="6"/>
      <c r="C206" s="7"/>
    </row>
    <row r="207" spans="2:3" x14ac:dyDescent="0.25">
      <c r="B207" s="6"/>
      <c r="C207" s="7"/>
    </row>
    <row r="208" spans="2:3" x14ac:dyDescent="0.25">
      <c r="B208" s="6"/>
      <c r="C208" s="7"/>
    </row>
    <row r="209" spans="2:3" x14ac:dyDescent="0.25">
      <c r="B209" s="6"/>
      <c r="C209" s="7"/>
    </row>
    <row r="210" spans="2:3" x14ac:dyDescent="0.25">
      <c r="B210" s="6"/>
      <c r="C210" s="7"/>
    </row>
    <row r="211" spans="2:3" x14ac:dyDescent="0.25">
      <c r="B211" s="6"/>
      <c r="C211" s="7"/>
    </row>
    <row r="212" spans="2:3" x14ac:dyDescent="0.25">
      <c r="B212" s="6"/>
      <c r="C212" s="7"/>
    </row>
    <row r="213" spans="2:3" x14ac:dyDescent="0.25">
      <c r="B213" s="6"/>
      <c r="C213" s="7"/>
    </row>
    <row r="214" spans="2:3" x14ac:dyDescent="0.25">
      <c r="B214" s="6"/>
      <c r="C214" s="7"/>
    </row>
    <row r="215" spans="2:3" x14ac:dyDescent="0.25">
      <c r="B215" s="6"/>
      <c r="C215" s="7"/>
    </row>
    <row r="216" spans="2:3" x14ac:dyDescent="0.25">
      <c r="B216" s="6"/>
      <c r="C216" s="7"/>
    </row>
    <row r="217" spans="2:3" x14ac:dyDescent="0.25">
      <c r="B217" s="6"/>
      <c r="C217" s="7"/>
    </row>
    <row r="218" spans="2:3" x14ac:dyDescent="0.25">
      <c r="B218" s="6"/>
      <c r="C218" s="7"/>
    </row>
    <row r="219" spans="2:3" x14ac:dyDescent="0.25">
      <c r="B219" s="6"/>
      <c r="C219" s="7"/>
    </row>
    <row r="220" spans="2:3" x14ac:dyDescent="0.25">
      <c r="B220" s="6"/>
      <c r="C220" s="7"/>
    </row>
    <row r="221" spans="2:3" x14ac:dyDescent="0.25">
      <c r="B221" s="6"/>
      <c r="C221" s="7"/>
    </row>
    <row r="222" spans="2:3" x14ac:dyDescent="0.25">
      <c r="B222" s="6"/>
      <c r="C222" s="7"/>
    </row>
    <row r="223" spans="2:3" x14ac:dyDescent="0.25">
      <c r="B223" s="6"/>
      <c r="C223" s="7"/>
    </row>
    <row r="224" spans="2:3" x14ac:dyDescent="0.25">
      <c r="B224" s="6"/>
      <c r="C224" s="7"/>
    </row>
    <row r="225" spans="2:3" x14ac:dyDescent="0.25">
      <c r="B225" s="6"/>
      <c r="C225" s="7"/>
    </row>
    <row r="226" spans="2:3" x14ac:dyDescent="0.25">
      <c r="B226" s="6"/>
      <c r="C226" s="7"/>
    </row>
    <row r="227" spans="2:3" x14ac:dyDescent="0.25">
      <c r="B227" s="6"/>
      <c r="C227" s="7"/>
    </row>
    <row r="228" spans="2:3" x14ac:dyDescent="0.25">
      <c r="B228" s="6"/>
      <c r="C228" s="7"/>
    </row>
    <row r="229" spans="2:3" x14ac:dyDescent="0.25">
      <c r="B229" s="6"/>
      <c r="C229" s="7"/>
    </row>
    <row r="230" spans="2:3" x14ac:dyDescent="0.25">
      <c r="B230" s="6"/>
      <c r="C230" s="7"/>
    </row>
    <row r="231" spans="2:3" x14ac:dyDescent="0.25">
      <c r="B231" s="6"/>
      <c r="C231" s="7"/>
    </row>
    <row r="232" spans="2:3" x14ac:dyDescent="0.25">
      <c r="B232" s="6"/>
      <c r="C232" s="7"/>
    </row>
    <row r="233" spans="2:3" x14ac:dyDescent="0.25">
      <c r="B233" s="6"/>
      <c r="C233" s="7"/>
    </row>
    <row r="234" spans="2:3" x14ac:dyDescent="0.25">
      <c r="B234" s="6"/>
      <c r="C234" s="7"/>
    </row>
    <row r="235" spans="2:3" x14ac:dyDescent="0.25">
      <c r="B235" s="6"/>
      <c r="C235" s="7"/>
    </row>
    <row r="236" spans="2:3" x14ac:dyDescent="0.25">
      <c r="B236" s="6"/>
      <c r="C236" s="7"/>
    </row>
    <row r="237" spans="2:3" x14ac:dyDescent="0.25">
      <c r="B237" s="6"/>
      <c r="C237" s="7"/>
    </row>
    <row r="238" spans="2:3" x14ac:dyDescent="0.25">
      <c r="B238" s="6"/>
      <c r="C238" s="7"/>
    </row>
    <row r="239" spans="2:3" x14ac:dyDescent="0.25">
      <c r="B239" s="6"/>
      <c r="C239" s="7"/>
    </row>
    <row r="240" spans="2:3" x14ac:dyDescent="0.25">
      <c r="B240" s="6"/>
      <c r="C240" s="7"/>
    </row>
    <row r="241" spans="2:3" x14ac:dyDescent="0.25">
      <c r="B241" s="6"/>
      <c r="C241" s="7"/>
    </row>
    <row r="242" spans="2:3" x14ac:dyDescent="0.25">
      <c r="B242" s="6"/>
      <c r="C242" s="7"/>
    </row>
    <row r="243" spans="2:3" x14ac:dyDescent="0.25">
      <c r="B243" s="6"/>
      <c r="C243" s="7"/>
    </row>
    <row r="244" spans="2:3" x14ac:dyDescent="0.25">
      <c r="B244" s="6"/>
      <c r="C244" s="7"/>
    </row>
    <row r="245" spans="2:3" x14ac:dyDescent="0.25">
      <c r="B245" s="6"/>
      <c r="C245" s="7"/>
    </row>
    <row r="246" spans="2:3" x14ac:dyDescent="0.25">
      <c r="B246" s="6"/>
      <c r="C246" s="7"/>
    </row>
    <row r="247" spans="2:3" x14ac:dyDescent="0.25">
      <c r="B247" s="6"/>
      <c r="C247" s="7"/>
    </row>
    <row r="248" spans="2:3" x14ac:dyDescent="0.25">
      <c r="B248" s="6"/>
      <c r="C248" s="7"/>
    </row>
    <row r="249" spans="2:3" x14ac:dyDescent="0.25">
      <c r="B249" s="6"/>
      <c r="C249" s="7"/>
    </row>
    <row r="250" spans="2:3" x14ac:dyDescent="0.25">
      <c r="B250" s="6"/>
      <c r="C250" s="7"/>
    </row>
    <row r="251" spans="2:3" x14ac:dyDescent="0.25">
      <c r="B251" s="6"/>
      <c r="C251" s="7"/>
    </row>
    <row r="252" spans="2:3" x14ac:dyDescent="0.25">
      <c r="B252" s="6"/>
      <c r="C252" s="7"/>
    </row>
    <row r="253" spans="2:3" x14ac:dyDescent="0.25">
      <c r="B253" s="6"/>
      <c r="C253" s="7"/>
    </row>
    <row r="254" spans="2:3" x14ac:dyDescent="0.25">
      <c r="B254" s="6"/>
      <c r="C254" s="7"/>
    </row>
    <row r="255" spans="2:3" x14ac:dyDescent="0.25">
      <c r="B255" s="6"/>
      <c r="C255" s="7"/>
    </row>
    <row r="256" spans="2:3" x14ac:dyDescent="0.25">
      <c r="B256" s="6"/>
      <c r="C256" s="7"/>
    </row>
    <row r="257" spans="2:3" x14ac:dyDescent="0.25">
      <c r="B257" s="6"/>
      <c r="C257" s="7"/>
    </row>
    <row r="258" spans="2:3" x14ac:dyDescent="0.25">
      <c r="B258" s="6"/>
      <c r="C258" s="7"/>
    </row>
    <row r="259" spans="2:3" x14ac:dyDescent="0.25">
      <c r="B259" s="6"/>
      <c r="C259" s="7"/>
    </row>
    <row r="260" spans="2:3" x14ac:dyDescent="0.25">
      <c r="B260" s="6"/>
      <c r="C260" s="7"/>
    </row>
    <row r="261" spans="2:3" x14ac:dyDescent="0.25">
      <c r="B261" s="6"/>
      <c r="C261" s="7"/>
    </row>
    <row r="262" spans="2:3" x14ac:dyDescent="0.25">
      <c r="B262" s="6"/>
      <c r="C262" s="7"/>
    </row>
    <row r="263" spans="2:3" x14ac:dyDescent="0.25">
      <c r="B263" s="6"/>
      <c r="C263" s="7"/>
    </row>
    <row r="264" spans="2:3" x14ac:dyDescent="0.25">
      <c r="B264" s="6"/>
      <c r="C264" s="7"/>
    </row>
    <row r="265" spans="2:3" x14ac:dyDescent="0.25">
      <c r="B265" s="6"/>
      <c r="C265" s="7"/>
    </row>
    <row r="266" spans="2:3" x14ac:dyDescent="0.25">
      <c r="B266" s="6"/>
      <c r="C266" s="7"/>
    </row>
    <row r="267" spans="2:3" x14ac:dyDescent="0.25">
      <c r="B267" s="6"/>
      <c r="C267" s="7"/>
    </row>
    <row r="268" spans="2:3" x14ac:dyDescent="0.25">
      <c r="B268" s="6"/>
      <c r="C268" s="7"/>
    </row>
    <row r="269" spans="2:3" x14ac:dyDescent="0.25">
      <c r="B269" s="6"/>
      <c r="C269" s="7"/>
    </row>
    <row r="270" spans="2:3" x14ac:dyDescent="0.25">
      <c r="B270" s="6"/>
      <c r="C270" s="7"/>
    </row>
    <row r="271" spans="2:3" x14ac:dyDescent="0.25">
      <c r="B271" s="6"/>
      <c r="C271" s="7"/>
    </row>
    <row r="272" spans="2:3" x14ac:dyDescent="0.25">
      <c r="B272" s="6"/>
      <c r="C272" s="7"/>
    </row>
    <row r="273" spans="2:3" x14ac:dyDescent="0.25">
      <c r="B273" s="6"/>
      <c r="C273" s="7"/>
    </row>
    <row r="274" spans="2:3" x14ac:dyDescent="0.25">
      <c r="B274" s="6"/>
      <c r="C274" s="7"/>
    </row>
    <row r="275" spans="2:3" x14ac:dyDescent="0.25">
      <c r="B275" s="6"/>
      <c r="C275" s="7"/>
    </row>
    <row r="276" spans="2:3" x14ac:dyDescent="0.25">
      <c r="B276" s="6"/>
      <c r="C276" s="7"/>
    </row>
    <row r="277" spans="2:3" x14ac:dyDescent="0.25">
      <c r="B277" s="6"/>
      <c r="C277" s="7"/>
    </row>
    <row r="278" spans="2:3" x14ac:dyDescent="0.25">
      <c r="B278" s="6"/>
      <c r="C278" s="7"/>
    </row>
    <row r="279" spans="2:3" x14ac:dyDescent="0.25">
      <c r="B279" s="6"/>
      <c r="C279" s="7"/>
    </row>
    <row r="280" spans="2:3" x14ac:dyDescent="0.25">
      <c r="B280" s="6"/>
      <c r="C280" s="7"/>
    </row>
    <row r="281" spans="2:3" x14ac:dyDescent="0.25">
      <c r="B281" s="6"/>
      <c r="C281" s="7"/>
    </row>
    <row r="282" spans="2:3" x14ac:dyDescent="0.25">
      <c r="B282" s="6"/>
      <c r="C282" s="7"/>
    </row>
    <row r="283" spans="2:3" x14ac:dyDescent="0.25">
      <c r="B283" s="6"/>
      <c r="C283" s="7"/>
    </row>
    <row r="284" spans="2:3" x14ac:dyDescent="0.25">
      <c r="B284" s="6"/>
      <c r="C284" s="7"/>
    </row>
    <row r="285" spans="2:3" x14ac:dyDescent="0.25">
      <c r="B285" s="6"/>
      <c r="C285" s="7"/>
    </row>
    <row r="286" spans="2:3" x14ac:dyDescent="0.25">
      <c r="B286" s="6"/>
      <c r="C286" s="7"/>
    </row>
    <row r="287" spans="2:3" x14ac:dyDescent="0.25">
      <c r="B287" s="6"/>
      <c r="C287" s="7"/>
    </row>
    <row r="288" spans="2:3" x14ac:dyDescent="0.25">
      <c r="B288" s="6"/>
      <c r="C288" s="7"/>
    </row>
    <row r="289" spans="2:3" x14ac:dyDescent="0.25">
      <c r="B289" s="6"/>
      <c r="C289" s="7"/>
    </row>
    <row r="290" spans="2:3" x14ac:dyDescent="0.25">
      <c r="B290" s="6"/>
      <c r="C290" s="7"/>
    </row>
    <row r="291" spans="2:3" x14ac:dyDescent="0.25">
      <c r="B291" s="6"/>
      <c r="C291" s="7"/>
    </row>
    <row r="292" spans="2:3" x14ac:dyDescent="0.25">
      <c r="B292" s="6"/>
      <c r="C292" s="7"/>
    </row>
    <row r="293" spans="2:3" x14ac:dyDescent="0.25">
      <c r="B293" s="6"/>
      <c r="C293" s="7"/>
    </row>
    <row r="294" spans="2:3" x14ac:dyDescent="0.25">
      <c r="B294" s="6"/>
      <c r="C294" s="7"/>
    </row>
    <row r="295" spans="2:3" x14ac:dyDescent="0.25">
      <c r="B295" s="6"/>
      <c r="C295" s="7"/>
    </row>
    <row r="296" spans="2:3" x14ac:dyDescent="0.25">
      <c r="B296" s="6"/>
      <c r="C296" s="7"/>
    </row>
    <row r="297" spans="2:3" x14ac:dyDescent="0.25">
      <c r="B297" s="6"/>
      <c r="C297" s="7"/>
    </row>
    <row r="298" spans="2:3" x14ac:dyDescent="0.25">
      <c r="B298" s="6"/>
      <c r="C298" s="7"/>
    </row>
    <row r="299" spans="2:3" x14ac:dyDescent="0.25">
      <c r="B299" s="6"/>
      <c r="C299" s="7"/>
    </row>
    <row r="300" spans="2:3" x14ac:dyDescent="0.25">
      <c r="B300" s="6"/>
      <c r="C300" s="7"/>
    </row>
    <row r="301" spans="2:3" x14ac:dyDescent="0.25">
      <c r="B301" s="6"/>
      <c r="C301" s="7"/>
    </row>
    <row r="302" spans="2:3" x14ac:dyDescent="0.25">
      <c r="B302" s="6"/>
      <c r="C302" s="7"/>
    </row>
    <row r="303" spans="2:3" x14ac:dyDescent="0.25">
      <c r="B303" s="6"/>
      <c r="C303" s="7"/>
    </row>
    <row r="304" spans="2:3" x14ac:dyDescent="0.25">
      <c r="B304" s="6"/>
      <c r="C304" s="7"/>
    </row>
    <row r="305" spans="2:3" x14ac:dyDescent="0.25">
      <c r="B305" s="6"/>
      <c r="C305" s="7"/>
    </row>
    <row r="306" spans="2:3" x14ac:dyDescent="0.25">
      <c r="B306" s="6"/>
      <c r="C306" s="7"/>
    </row>
    <row r="307" spans="2:3" x14ac:dyDescent="0.25">
      <c r="B307" s="6"/>
      <c r="C307" s="7"/>
    </row>
    <row r="308" spans="2:3" x14ac:dyDescent="0.25">
      <c r="B308" s="6"/>
      <c r="C308" s="7"/>
    </row>
    <row r="309" spans="2:3" x14ac:dyDescent="0.25">
      <c r="B309" s="6"/>
      <c r="C309" s="7"/>
    </row>
    <row r="310" spans="2:3" x14ac:dyDescent="0.25">
      <c r="B310" s="6"/>
      <c r="C310" s="7"/>
    </row>
    <row r="311" spans="2:3" x14ac:dyDescent="0.25">
      <c r="B311" s="6"/>
      <c r="C311" s="7"/>
    </row>
    <row r="312" spans="2:3" x14ac:dyDescent="0.25">
      <c r="B312" s="6"/>
      <c r="C312" s="7"/>
    </row>
    <row r="313" spans="2:3" x14ac:dyDescent="0.25">
      <c r="B313" s="6"/>
      <c r="C313" s="7"/>
    </row>
    <row r="314" spans="2:3" x14ac:dyDescent="0.25">
      <c r="B314" s="6"/>
      <c r="C314" s="7"/>
    </row>
    <row r="315" spans="2:3" x14ac:dyDescent="0.25">
      <c r="B315" s="6"/>
      <c r="C315" s="7"/>
    </row>
    <row r="316" spans="2:3" x14ac:dyDescent="0.25">
      <c r="B316" s="6"/>
      <c r="C316" s="7"/>
    </row>
    <row r="317" spans="2:3" x14ac:dyDescent="0.25">
      <c r="B317" s="6"/>
      <c r="C317" s="7"/>
    </row>
    <row r="318" spans="2:3" x14ac:dyDescent="0.25">
      <c r="B318" s="6"/>
      <c r="C318" s="7"/>
    </row>
    <row r="319" spans="2:3" x14ac:dyDescent="0.25">
      <c r="B319" s="6"/>
      <c r="C319" s="7"/>
    </row>
    <row r="320" spans="2:3" x14ac:dyDescent="0.25">
      <c r="B320" s="6"/>
      <c r="C320" s="7"/>
    </row>
    <row r="321" spans="2:3" x14ac:dyDescent="0.25">
      <c r="B321" s="6"/>
      <c r="C321" s="7"/>
    </row>
    <row r="322" spans="2:3" x14ac:dyDescent="0.25">
      <c r="B322" s="6"/>
      <c r="C322" s="7"/>
    </row>
    <row r="323" spans="2:3" x14ac:dyDescent="0.25">
      <c r="B323" s="6"/>
      <c r="C323" s="7"/>
    </row>
    <row r="324" spans="2:3" x14ac:dyDescent="0.25">
      <c r="B324" s="6"/>
      <c r="C324" s="7"/>
    </row>
    <row r="325" spans="2:3" x14ac:dyDescent="0.25">
      <c r="B325" s="6"/>
      <c r="C325" s="7"/>
    </row>
    <row r="326" spans="2:3" x14ac:dyDescent="0.25">
      <c r="B326" s="6"/>
      <c r="C326" s="7"/>
    </row>
    <row r="327" spans="2:3" x14ac:dyDescent="0.25">
      <c r="B327" s="6"/>
      <c r="C327" s="7"/>
    </row>
    <row r="328" spans="2:3" x14ac:dyDescent="0.25">
      <c r="B328" s="6"/>
      <c r="C328" s="7"/>
    </row>
    <row r="329" spans="2:3" x14ac:dyDescent="0.25">
      <c r="B329" s="6"/>
      <c r="C329" s="7"/>
    </row>
    <row r="330" spans="2:3" x14ac:dyDescent="0.25">
      <c r="B330" s="6"/>
      <c r="C330" s="7"/>
    </row>
    <row r="331" spans="2:3" x14ac:dyDescent="0.25">
      <c r="B331" s="6"/>
      <c r="C331" s="7"/>
    </row>
    <row r="332" spans="2:3" x14ac:dyDescent="0.25">
      <c r="B332" s="6"/>
      <c r="C332" s="7"/>
    </row>
    <row r="333" spans="2:3" x14ac:dyDescent="0.25">
      <c r="B333" s="6"/>
      <c r="C333" s="7"/>
    </row>
    <row r="334" spans="2:3" x14ac:dyDescent="0.25">
      <c r="B334" s="6"/>
      <c r="C334" s="7"/>
    </row>
    <row r="335" spans="2:3" x14ac:dyDescent="0.25">
      <c r="B335" s="6"/>
      <c r="C335" s="7"/>
    </row>
    <row r="336" spans="2:3" x14ac:dyDescent="0.25">
      <c r="B336" s="6"/>
      <c r="C336" s="7"/>
    </row>
    <row r="337" spans="2:3" x14ac:dyDescent="0.25">
      <c r="B337" s="6"/>
      <c r="C337" s="7"/>
    </row>
    <row r="338" spans="2:3" x14ac:dyDescent="0.25">
      <c r="B338" s="6"/>
      <c r="C338" s="7"/>
    </row>
    <row r="339" spans="2:3" x14ac:dyDescent="0.25">
      <c r="B339" s="6"/>
      <c r="C339" s="7"/>
    </row>
    <row r="340" spans="2:3" x14ac:dyDescent="0.25">
      <c r="B340" s="6"/>
      <c r="C340" s="7"/>
    </row>
    <row r="341" spans="2:3" x14ac:dyDescent="0.25">
      <c r="B341" s="6"/>
      <c r="C341" s="7"/>
    </row>
    <row r="342" spans="2:3" x14ac:dyDescent="0.25">
      <c r="B342" s="6"/>
      <c r="C342" s="7"/>
    </row>
    <row r="343" spans="2:3" x14ac:dyDescent="0.25">
      <c r="B343" s="6"/>
      <c r="C343" s="7"/>
    </row>
    <row r="344" spans="2:3" x14ac:dyDescent="0.25">
      <c r="B344" s="6"/>
      <c r="C344" s="7"/>
    </row>
    <row r="345" spans="2:3" x14ac:dyDescent="0.25">
      <c r="B345" s="6"/>
      <c r="C345" s="7"/>
    </row>
    <row r="346" spans="2:3" x14ac:dyDescent="0.25">
      <c r="B346" s="6"/>
      <c r="C346" s="7"/>
    </row>
    <row r="347" spans="2:3" x14ac:dyDescent="0.25">
      <c r="B347" s="6"/>
      <c r="C347" s="7"/>
    </row>
    <row r="348" spans="2:3" x14ac:dyDescent="0.25">
      <c r="B348" s="6"/>
      <c r="C348" s="7"/>
    </row>
    <row r="349" spans="2:3" x14ac:dyDescent="0.25">
      <c r="B349" s="6"/>
      <c r="C349" s="7"/>
    </row>
    <row r="350" spans="2:3" x14ac:dyDescent="0.25">
      <c r="B350" s="6"/>
      <c r="C350" s="7"/>
    </row>
    <row r="351" spans="2:3" x14ac:dyDescent="0.25">
      <c r="B351" s="6"/>
      <c r="C351" s="7"/>
    </row>
    <row r="352" spans="2:3" x14ac:dyDescent="0.25">
      <c r="B352" s="6"/>
      <c r="C352" s="7"/>
    </row>
    <row r="353" spans="2:3" x14ac:dyDescent="0.25">
      <c r="B353" s="6"/>
      <c r="C353" s="7"/>
    </row>
    <row r="354" spans="2:3" x14ac:dyDescent="0.25">
      <c r="B354" s="6"/>
      <c r="C354" s="7"/>
    </row>
    <row r="355" spans="2:3" x14ac:dyDescent="0.25">
      <c r="B355" s="6"/>
      <c r="C355" s="7"/>
    </row>
    <row r="356" spans="2:3" x14ac:dyDescent="0.25">
      <c r="B356" s="6"/>
      <c r="C356" s="7"/>
    </row>
    <row r="357" spans="2:3" x14ac:dyDescent="0.25">
      <c r="B357" s="6"/>
      <c r="C357" s="7"/>
    </row>
    <row r="358" spans="2:3" x14ac:dyDescent="0.25">
      <c r="B358" s="6"/>
      <c r="C358" s="7"/>
    </row>
    <row r="359" spans="2:3" x14ac:dyDescent="0.25">
      <c r="B359" s="6"/>
      <c r="C359" s="7"/>
    </row>
    <row r="360" spans="2:3" x14ac:dyDescent="0.25">
      <c r="B360" s="6"/>
      <c r="C360" s="7"/>
    </row>
    <row r="361" spans="2:3" x14ac:dyDescent="0.25">
      <c r="B361" s="6"/>
      <c r="C361" s="7"/>
    </row>
    <row r="362" spans="2:3" x14ac:dyDescent="0.25">
      <c r="B362" s="6"/>
      <c r="C362" s="7"/>
    </row>
    <row r="363" spans="2:3" x14ac:dyDescent="0.25">
      <c r="B363" s="6"/>
      <c r="C363" s="7"/>
    </row>
    <row r="364" spans="2:3" x14ac:dyDescent="0.25">
      <c r="B364" s="8"/>
      <c r="C364" s="9"/>
    </row>
  </sheetData>
  <mergeCells count="6">
    <mergeCell ref="C8:I8"/>
    <mergeCell ref="B2:I2"/>
    <mergeCell ref="C4:I4"/>
    <mergeCell ref="C5:I5"/>
    <mergeCell ref="C6:I6"/>
    <mergeCell ref="C7:I7"/>
  </mergeCells>
  <pageMargins left="0.511811024" right="0.511811024" top="0.78740157499999996" bottom="0.78740157499999996" header="0.31496062000000002" footer="0.31496062000000002"/>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tabColor theme="3" tint="0.39997558519241921"/>
  </sheetPr>
  <dimension ref="B1:N378"/>
  <sheetViews>
    <sheetView showGridLines="0" workbookViewId="0">
      <selection activeCell="D20" sqref="D20"/>
    </sheetView>
  </sheetViews>
  <sheetFormatPr defaultRowHeight="15" x14ac:dyDescent="0.25"/>
  <cols>
    <col min="1" max="1" width="1.7109375" style="5" customWidth="1"/>
    <col min="2" max="2" width="3.42578125" style="11" customWidth="1"/>
    <col min="3" max="3" width="26.28515625" style="12" customWidth="1"/>
    <col min="4" max="4" width="34.42578125" style="12" customWidth="1"/>
    <col min="5" max="5" width="22" style="5" customWidth="1"/>
    <col min="6" max="6" width="25.28515625" style="5" customWidth="1"/>
    <col min="7" max="7" width="27.5703125" style="5" customWidth="1"/>
    <col min="8" max="8" width="9.140625" style="5" hidden="1" customWidth="1"/>
    <col min="9" max="9" width="0.140625" style="5" hidden="1" customWidth="1"/>
    <col min="10" max="256" width="9.140625" style="5"/>
    <col min="257" max="257" width="14.140625" style="5" customWidth="1"/>
    <col min="258" max="258" width="25.5703125" style="5" customWidth="1"/>
    <col min="259" max="259" width="56.85546875" style="5" customWidth="1"/>
    <col min="260" max="512" width="9.140625" style="5"/>
    <col min="513" max="513" width="14.140625" style="5" customWidth="1"/>
    <col min="514" max="514" width="25.5703125" style="5" customWidth="1"/>
    <col min="515" max="515" width="56.85546875" style="5" customWidth="1"/>
    <col min="516" max="768" width="9.140625" style="5"/>
    <col min="769" max="769" width="14.140625" style="5" customWidth="1"/>
    <col min="770" max="770" width="25.5703125" style="5" customWidth="1"/>
    <col min="771" max="771" width="56.85546875" style="5" customWidth="1"/>
    <col min="772" max="1024" width="9.140625" style="5"/>
    <col min="1025" max="1025" width="14.140625" style="5" customWidth="1"/>
    <col min="1026" max="1026" width="25.5703125" style="5" customWidth="1"/>
    <col min="1027" max="1027" width="56.85546875" style="5" customWidth="1"/>
    <col min="1028" max="1280" width="9.140625" style="5"/>
    <col min="1281" max="1281" width="14.140625" style="5" customWidth="1"/>
    <col min="1282" max="1282" width="25.5703125" style="5" customWidth="1"/>
    <col min="1283" max="1283" width="56.85546875" style="5" customWidth="1"/>
    <col min="1284" max="1536" width="9.140625" style="5"/>
    <col min="1537" max="1537" width="14.140625" style="5" customWidth="1"/>
    <col min="1538" max="1538" width="25.5703125" style="5" customWidth="1"/>
    <col min="1539" max="1539" width="56.85546875" style="5" customWidth="1"/>
    <col min="1540" max="1792" width="9.140625" style="5"/>
    <col min="1793" max="1793" width="14.140625" style="5" customWidth="1"/>
    <col min="1794" max="1794" width="25.5703125" style="5" customWidth="1"/>
    <col min="1795" max="1795" width="56.85546875" style="5" customWidth="1"/>
    <col min="1796" max="2048" width="9.140625" style="5"/>
    <col min="2049" max="2049" width="14.140625" style="5" customWidth="1"/>
    <col min="2050" max="2050" width="25.5703125" style="5" customWidth="1"/>
    <col min="2051" max="2051" width="56.85546875" style="5" customWidth="1"/>
    <col min="2052" max="2304" width="9.140625" style="5"/>
    <col min="2305" max="2305" width="14.140625" style="5" customWidth="1"/>
    <col min="2306" max="2306" width="25.5703125" style="5" customWidth="1"/>
    <col min="2307" max="2307" width="56.85546875" style="5" customWidth="1"/>
    <col min="2308" max="2560" width="9.140625" style="5"/>
    <col min="2561" max="2561" width="14.140625" style="5" customWidth="1"/>
    <col min="2562" max="2562" width="25.5703125" style="5" customWidth="1"/>
    <col min="2563" max="2563" width="56.85546875" style="5" customWidth="1"/>
    <col min="2564" max="2816" width="9.140625" style="5"/>
    <col min="2817" max="2817" width="14.140625" style="5" customWidth="1"/>
    <col min="2818" max="2818" width="25.5703125" style="5" customWidth="1"/>
    <col min="2819" max="2819" width="56.85546875" style="5" customWidth="1"/>
    <col min="2820" max="3072" width="9.140625" style="5"/>
    <col min="3073" max="3073" width="14.140625" style="5" customWidth="1"/>
    <col min="3074" max="3074" width="25.5703125" style="5" customWidth="1"/>
    <col min="3075" max="3075" width="56.85546875" style="5" customWidth="1"/>
    <col min="3076" max="3328" width="9.140625" style="5"/>
    <col min="3329" max="3329" width="14.140625" style="5" customWidth="1"/>
    <col min="3330" max="3330" width="25.5703125" style="5" customWidth="1"/>
    <col min="3331" max="3331" width="56.85546875" style="5" customWidth="1"/>
    <col min="3332" max="3584" width="9.140625" style="5"/>
    <col min="3585" max="3585" width="14.140625" style="5" customWidth="1"/>
    <col min="3586" max="3586" width="25.5703125" style="5" customWidth="1"/>
    <col min="3587" max="3587" width="56.85546875" style="5" customWidth="1"/>
    <col min="3588" max="3840" width="9.140625" style="5"/>
    <col min="3841" max="3841" width="14.140625" style="5" customWidth="1"/>
    <col min="3842" max="3842" width="25.5703125" style="5" customWidth="1"/>
    <col min="3843" max="3843" width="56.85546875" style="5" customWidth="1"/>
    <col min="3844" max="4096" width="9.140625" style="5"/>
    <col min="4097" max="4097" width="14.140625" style="5" customWidth="1"/>
    <col min="4098" max="4098" width="25.5703125" style="5" customWidth="1"/>
    <col min="4099" max="4099" width="56.85546875" style="5" customWidth="1"/>
    <col min="4100" max="4352" width="9.140625" style="5"/>
    <col min="4353" max="4353" width="14.140625" style="5" customWidth="1"/>
    <col min="4354" max="4354" width="25.5703125" style="5" customWidth="1"/>
    <col min="4355" max="4355" width="56.85546875" style="5" customWidth="1"/>
    <col min="4356" max="4608" width="9.140625" style="5"/>
    <col min="4609" max="4609" width="14.140625" style="5" customWidth="1"/>
    <col min="4610" max="4610" width="25.5703125" style="5" customWidth="1"/>
    <col min="4611" max="4611" width="56.85546875" style="5" customWidth="1"/>
    <col min="4612" max="4864" width="9.140625" style="5"/>
    <col min="4865" max="4865" width="14.140625" style="5" customWidth="1"/>
    <col min="4866" max="4866" width="25.5703125" style="5" customWidth="1"/>
    <col min="4867" max="4867" width="56.85546875" style="5" customWidth="1"/>
    <col min="4868" max="5120" width="9.140625" style="5"/>
    <col min="5121" max="5121" width="14.140625" style="5" customWidth="1"/>
    <col min="5122" max="5122" width="25.5703125" style="5" customWidth="1"/>
    <col min="5123" max="5123" width="56.85546875" style="5" customWidth="1"/>
    <col min="5124" max="5376" width="9.140625" style="5"/>
    <col min="5377" max="5377" width="14.140625" style="5" customWidth="1"/>
    <col min="5378" max="5378" width="25.5703125" style="5" customWidth="1"/>
    <col min="5379" max="5379" width="56.85546875" style="5" customWidth="1"/>
    <col min="5380" max="5632" width="9.140625" style="5"/>
    <col min="5633" max="5633" width="14.140625" style="5" customWidth="1"/>
    <col min="5634" max="5634" width="25.5703125" style="5" customWidth="1"/>
    <col min="5635" max="5635" width="56.85546875" style="5" customWidth="1"/>
    <col min="5636" max="5888" width="9.140625" style="5"/>
    <col min="5889" max="5889" width="14.140625" style="5" customWidth="1"/>
    <col min="5890" max="5890" width="25.5703125" style="5" customWidth="1"/>
    <col min="5891" max="5891" width="56.85546875" style="5" customWidth="1"/>
    <col min="5892" max="6144" width="9.140625" style="5"/>
    <col min="6145" max="6145" width="14.140625" style="5" customWidth="1"/>
    <col min="6146" max="6146" width="25.5703125" style="5" customWidth="1"/>
    <col min="6147" max="6147" width="56.85546875" style="5" customWidth="1"/>
    <col min="6148" max="6400" width="9.140625" style="5"/>
    <col min="6401" max="6401" width="14.140625" style="5" customWidth="1"/>
    <col min="6402" max="6402" width="25.5703125" style="5" customWidth="1"/>
    <col min="6403" max="6403" width="56.85546875" style="5" customWidth="1"/>
    <col min="6404" max="6656" width="9.140625" style="5"/>
    <col min="6657" max="6657" width="14.140625" style="5" customWidth="1"/>
    <col min="6658" max="6658" width="25.5703125" style="5" customWidth="1"/>
    <col min="6659" max="6659" width="56.85546875" style="5" customWidth="1"/>
    <col min="6660" max="6912" width="9.140625" style="5"/>
    <col min="6913" max="6913" width="14.140625" style="5" customWidth="1"/>
    <col min="6914" max="6914" width="25.5703125" style="5" customWidth="1"/>
    <col min="6915" max="6915" width="56.85546875" style="5" customWidth="1"/>
    <col min="6916" max="7168" width="9.140625" style="5"/>
    <col min="7169" max="7169" width="14.140625" style="5" customWidth="1"/>
    <col min="7170" max="7170" width="25.5703125" style="5" customWidth="1"/>
    <col min="7171" max="7171" width="56.85546875" style="5" customWidth="1"/>
    <col min="7172" max="7424" width="9.140625" style="5"/>
    <col min="7425" max="7425" width="14.140625" style="5" customWidth="1"/>
    <col min="7426" max="7426" width="25.5703125" style="5" customWidth="1"/>
    <col min="7427" max="7427" width="56.85546875" style="5" customWidth="1"/>
    <col min="7428" max="7680" width="9.140625" style="5"/>
    <col min="7681" max="7681" width="14.140625" style="5" customWidth="1"/>
    <col min="7682" max="7682" width="25.5703125" style="5" customWidth="1"/>
    <col min="7683" max="7683" width="56.85546875" style="5" customWidth="1"/>
    <col min="7684" max="7936" width="9.140625" style="5"/>
    <col min="7937" max="7937" width="14.140625" style="5" customWidth="1"/>
    <col min="7938" max="7938" width="25.5703125" style="5" customWidth="1"/>
    <col min="7939" max="7939" width="56.85546875" style="5" customWidth="1"/>
    <col min="7940" max="8192" width="9.140625" style="5"/>
    <col min="8193" max="8193" width="14.140625" style="5" customWidth="1"/>
    <col min="8194" max="8194" width="25.5703125" style="5" customWidth="1"/>
    <col min="8195" max="8195" width="56.85546875" style="5" customWidth="1"/>
    <col min="8196" max="8448" width="9.140625" style="5"/>
    <col min="8449" max="8449" width="14.140625" style="5" customWidth="1"/>
    <col min="8450" max="8450" width="25.5703125" style="5" customWidth="1"/>
    <col min="8451" max="8451" width="56.85546875" style="5" customWidth="1"/>
    <col min="8452" max="8704" width="9.140625" style="5"/>
    <col min="8705" max="8705" width="14.140625" style="5" customWidth="1"/>
    <col min="8706" max="8706" width="25.5703125" style="5" customWidth="1"/>
    <col min="8707" max="8707" width="56.85546875" style="5" customWidth="1"/>
    <col min="8708" max="8960" width="9.140625" style="5"/>
    <col min="8961" max="8961" width="14.140625" style="5" customWidth="1"/>
    <col min="8962" max="8962" width="25.5703125" style="5" customWidth="1"/>
    <col min="8963" max="8963" width="56.85546875" style="5" customWidth="1"/>
    <col min="8964" max="9216" width="9.140625" style="5"/>
    <col min="9217" max="9217" width="14.140625" style="5" customWidth="1"/>
    <col min="9218" max="9218" width="25.5703125" style="5" customWidth="1"/>
    <col min="9219" max="9219" width="56.85546875" style="5" customWidth="1"/>
    <col min="9220" max="9472" width="9.140625" style="5"/>
    <col min="9473" max="9473" width="14.140625" style="5" customWidth="1"/>
    <col min="9474" max="9474" width="25.5703125" style="5" customWidth="1"/>
    <col min="9475" max="9475" width="56.85546875" style="5" customWidth="1"/>
    <col min="9476" max="9728" width="9.140625" style="5"/>
    <col min="9729" max="9729" width="14.140625" style="5" customWidth="1"/>
    <col min="9730" max="9730" width="25.5703125" style="5" customWidth="1"/>
    <col min="9731" max="9731" width="56.85546875" style="5" customWidth="1"/>
    <col min="9732" max="9984" width="9.140625" style="5"/>
    <col min="9985" max="9985" width="14.140625" style="5" customWidth="1"/>
    <col min="9986" max="9986" width="25.5703125" style="5" customWidth="1"/>
    <col min="9987" max="9987" width="56.85546875" style="5" customWidth="1"/>
    <col min="9988" max="10240" width="9.140625" style="5"/>
    <col min="10241" max="10241" width="14.140625" style="5" customWidth="1"/>
    <col min="10242" max="10242" width="25.5703125" style="5" customWidth="1"/>
    <col min="10243" max="10243" width="56.85546875" style="5" customWidth="1"/>
    <col min="10244" max="10496" width="9.140625" style="5"/>
    <col min="10497" max="10497" width="14.140625" style="5" customWidth="1"/>
    <col min="10498" max="10498" width="25.5703125" style="5" customWidth="1"/>
    <col min="10499" max="10499" width="56.85546875" style="5" customWidth="1"/>
    <col min="10500" max="10752" width="9.140625" style="5"/>
    <col min="10753" max="10753" width="14.140625" style="5" customWidth="1"/>
    <col min="10754" max="10754" width="25.5703125" style="5" customWidth="1"/>
    <col min="10755" max="10755" width="56.85546875" style="5" customWidth="1"/>
    <col min="10756" max="11008" width="9.140625" style="5"/>
    <col min="11009" max="11009" width="14.140625" style="5" customWidth="1"/>
    <col min="11010" max="11010" width="25.5703125" style="5" customWidth="1"/>
    <col min="11011" max="11011" width="56.85546875" style="5" customWidth="1"/>
    <col min="11012" max="11264" width="9.140625" style="5"/>
    <col min="11265" max="11265" width="14.140625" style="5" customWidth="1"/>
    <col min="11266" max="11266" width="25.5703125" style="5" customWidth="1"/>
    <col min="11267" max="11267" width="56.85546875" style="5" customWidth="1"/>
    <col min="11268" max="11520" width="9.140625" style="5"/>
    <col min="11521" max="11521" width="14.140625" style="5" customWidth="1"/>
    <col min="11522" max="11522" width="25.5703125" style="5" customWidth="1"/>
    <col min="11523" max="11523" width="56.85546875" style="5" customWidth="1"/>
    <col min="11524" max="11776" width="9.140625" style="5"/>
    <col min="11777" max="11777" width="14.140625" style="5" customWidth="1"/>
    <col min="11778" max="11778" width="25.5703125" style="5" customWidth="1"/>
    <col min="11779" max="11779" width="56.85546875" style="5" customWidth="1"/>
    <col min="11780" max="12032" width="9.140625" style="5"/>
    <col min="12033" max="12033" width="14.140625" style="5" customWidth="1"/>
    <col min="12034" max="12034" width="25.5703125" style="5" customWidth="1"/>
    <col min="12035" max="12035" width="56.85546875" style="5" customWidth="1"/>
    <col min="12036" max="12288" width="9.140625" style="5"/>
    <col min="12289" max="12289" width="14.140625" style="5" customWidth="1"/>
    <col min="12290" max="12290" width="25.5703125" style="5" customWidth="1"/>
    <col min="12291" max="12291" width="56.85546875" style="5" customWidth="1"/>
    <col min="12292" max="12544" width="9.140625" style="5"/>
    <col min="12545" max="12545" width="14.140625" style="5" customWidth="1"/>
    <col min="12546" max="12546" width="25.5703125" style="5" customWidth="1"/>
    <col min="12547" max="12547" width="56.85546875" style="5" customWidth="1"/>
    <col min="12548" max="12800" width="9.140625" style="5"/>
    <col min="12801" max="12801" width="14.140625" style="5" customWidth="1"/>
    <col min="12802" max="12802" width="25.5703125" style="5" customWidth="1"/>
    <col min="12803" max="12803" width="56.85546875" style="5" customWidth="1"/>
    <col min="12804" max="13056" width="9.140625" style="5"/>
    <col min="13057" max="13057" width="14.140625" style="5" customWidth="1"/>
    <col min="13058" max="13058" width="25.5703125" style="5" customWidth="1"/>
    <col min="13059" max="13059" width="56.85546875" style="5" customWidth="1"/>
    <col min="13060" max="13312" width="9.140625" style="5"/>
    <col min="13313" max="13313" width="14.140625" style="5" customWidth="1"/>
    <col min="13314" max="13314" width="25.5703125" style="5" customWidth="1"/>
    <col min="13315" max="13315" width="56.85546875" style="5" customWidth="1"/>
    <col min="13316" max="13568" width="9.140625" style="5"/>
    <col min="13569" max="13569" width="14.140625" style="5" customWidth="1"/>
    <col min="13570" max="13570" width="25.5703125" style="5" customWidth="1"/>
    <col min="13571" max="13571" width="56.85546875" style="5" customWidth="1"/>
    <col min="13572" max="13824" width="9.140625" style="5"/>
    <col min="13825" max="13825" width="14.140625" style="5" customWidth="1"/>
    <col min="13826" max="13826" width="25.5703125" style="5" customWidth="1"/>
    <col min="13827" max="13827" width="56.85546875" style="5" customWidth="1"/>
    <col min="13828" max="14080" width="9.140625" style="5"/>
    <col min="14081" max="14081" width="14.140625" style="5" customWidth="1"/>
    <col min="14082" max="14082" width="25.5703125" style="5" customWidth="1"/>
    <col min="14083" max="14083" width="56.85546875" style="5" customWidth="1"/>
    <col min="14084" max="14336" width="9.140625" style="5"/>
    <col min="14337" max="14337" width="14.140625" style="5" customWidth="1"/>
    <col min="14338" max="14338" width="25.5703125" style="5" customWidth="1"/>
    <col min="14339" max="14339" width="56.85546875" style="5" customWidth="1"/>
    <col min="14340" max="14592" width="9.140625" style="5"/>
    <col min="14593" max="14593" width="14.140625" style="5" customWidth="1"/>
    <col min="14594" max="14594" width="25.5703125" style="5" customWidth="1"/>
    <col min="14595" max="14595" width="56.85546875" style="5" customWidth="1"/>
    <col min="14596" max="14848" width="9.140625" style="5"/>
    <col min="14849" max="14849" width="14.140625" style="5" customWidth="1"/>
    <col min="14850" max="14850" width="25.5703125" style="5" customWidth="1"/>
    <col min="14851" max="14851" width="56.85546875" style="5" customWidth="1"/>
    <col min="14852" max="15104" width="9.140625" style="5"/>
    <col min="15105" max="15105" width="14.140625" style="5" customWidth="1"/>
    <col min="15106" max="15106" width="25.5703125" style="5" customWidth="1"/>
    <col min="15107" max="15107" width="56.85546875" style="5" customWidth="1"/>
    <col min="15108" max="15360" width="9.140625" style="5"/>
    <col min="15361" max="15361" width="14.140625" style="5" customWidth="1"/>
    <col min="15362" max="15362" width="25.5703125" style="5" customWidth="1"/>
    <col min="15363" max="15363" width="56.85546875" style="5" customWidth="1"/>
    <col min="15364" max="15616" width="9.140625" style="5"/>
    <col min="15617" max="15617" width="14.140625" style="5" customWidth="1"/>
    <col min="15618" max="15618" width="25.5703125" style="5" customWidth="1"/>
    <col min="15619" max="15619" width="56.85546875" style="5" customWidth="1"/>
    <col min="15620" max="15872" width="9.140625" style="5"/>
    <col min="15873" max="15873" width="14.140625" style="5" customWidth="1"/>
    <col min="15874" max="15874" width="25.5703125" style="5" customWidth="1"/>
    <col min="15875" max="15875" width="56.85546875" style="5" customWidth="1"/>
    <col min="15876" max="16128" width="9.140625" style="5"/>
    <col min="16129" max="16129" width="14.140625" style="5" customWidth="1"/>
    <col min="16130" max="16130" width="25.5703125" style="5" customWidth="1"/>
    <col min="16131" max="16131" width="56.85546875" style="5" customWidth="1"/>
    <col min="16132" max="16384" width="9.140625" style="5"/>
  </cols>
  <sheetData>
    <row r="1" spans="2:14" ht="6.75" customHeight="1" thickBot="1" x14ac:dyDescent="0.3"/>
    <row r="2" spans="2:14" ht="39.950000000000003" customHeight="1" thickBot="1" x14ac:dyDescent="0.3">
      <c r="B2" s="138" t="s">
        <v>61</v>
      </c>
      <c r="C2" s="139"/>
      <c r="D2" s="139"/>
      <c r="E2" s="139"/>
      <c r="F2" s="139"/>
      <c r="G2" s="139"/>
      <c r="H2" s="139"/>
      <c r="I2" s="140"/>
    </row>
    <row r="3" spans="2:14" ht="6.75" customHeight="1" thickBot="1" x14ac:dyDescent="0.3"/>
    <row r="4" spans="2:14" ht="15.75" x14ac:dyDescent="0.25">
      <c r="B4" s="214" t="s">
        <v>4</v>
      </c>
      <c r="C4" s="215"/>
      <c r="D4" s="215"/>
      <c r="E4" s="215"/>
      <c r="F4" s="215"/>
      <c r="G4" s="216"/>
    </row>
    <row r="5" spans="2:14" ht="15" customHeight="1" x14ac:dyDescent="0.25">
      <c r="B5" s="89" t="s">
        <v>5</v>
      </c>
      <c r="C5" s="90" t="s">
        <v>6</v>
      </c>
      <c r="D5" s="90" t="s">
        <v>7</v>
      </c>
      <c r="E5" s="90" t="s">
        <v>8</v>
      </c>
      <c r="F5" s="90" t="s">
        <v>48</v>
      </c>
      <c r="G5" s="91" t="s">
        <v>49</v>
      </c>
    </row>
    <row r="6" spans="2:14" ht="15" customHeight="1" x14ac:dyDescent="0.25">
      <c r="B6" s="92">
        <v>1</v>
      </c>
      <c r="C6" s="93"/>
      <c r="D6" s="93"/>
      <c r="E6" s="93"/>
      <c r="F6" s="93"/>
      <c r="G6" s="94"/>
    </row>
    <row r="7" spans="2:14" x14ac:dyDescent="0.25">
      <c r="B7" s="92">
        <v>2</v>
      </c>
      <c r="C7" s="68"/>
      <c r="D7" s="68"/>
      <c r="E7" s="68"/>
      <c r="F7" s="68"/>
      <c r="G7" s="95"/>
    </row>
    <row r="8" spans="2:14" ht="15.75" thickBot="1" x14ac:dyDescent="0.3">
      <c r="B8" s="96">
        <v>3</v>
      </c>
      <c r="C8" s="97"/>
      <c r="D8" s="97"/>
      <c r="E8" s="97"/>
      <c r="F8" s="97"/>
      <c r="G8" s="98"/>
    </row>
    <row r="9" spans="2:14" x14ac:dyDescent="0.25">
      <c r="B9" s="18"/>
      <c r="C9" s="19"/>
      <c r="D9" s="19"/>
    </row>
    <row r="10" spans="2:14" s="35" customFormat="1" ht="12" x14ac:dyDescent="0.25">
      <c r="B10" s="38" t="s">
        <v>28</v>
      </c>
      <c r="C10" s="38"/>
      <c r="D10" s="38"/>
      <c r="E10" s="38"/>
      <c r="F10" s="38"/>
      <c r="G10" s="38"/>
      <c r="H10" s="37"/>
      <c r="I10" s="37"/>
      <c r="J10" s="37"/>
      <c r="K10" s="37"/>
      <c r="L10" s="37"/>
      <c r="M10" s="37"/>
      <c r="N10" s="37"/>
    </row>
    <row r="11" spans="2:14" x14ac:dyDescent="0.25">
      <c r="B11" s="5"/>
      <c r="C11" s="5"/>
      <c r="D11" s="5"/>
    </row>
    <row r="12" spans="2:14" x14ac:dyDescent="0.25">
      <c r="B12" s="5"/>
      <c r="C12" s="5"/>
      <c r="D12" s="5"/>
    </row>
    <row r="13" spans="2:14" x14ac:dyDescent="0.25">
      <c r="B13" s="5"/>
      <c r="C13" s="5"/>
      <c r="D13" s="5"/>
    </row>
    <row r="14" spans="2:14" s="13" customFormat="1" x14ac:dyDescent="0.25">
      <c r="I14" s="217"/>
      <c r="J14" s="218"/>
    </row>
    <row r="15" spans="2:14" s="13" customFormat="1" x14ac:dyDescent="0.25">
      <c r="B15" s="14"/>
      <c r="I15" s="15"/>
      <c r="J15" s="15"/>
    </row>
    <row r="16" spans="2:14" s="13" customFormat="1" x14ac:dyDescent="0.25">
      <c r="I16" s="16"/>
      <c r="J16" s="17"/>
    </row>
    <row r="17" spans="2:4" s="13" customFormat="1" x14ac:dyDescent="0.25"/>
    <row r="18" spans="2:4" x14ac:dyDescent="0.25">
      <c r="B18" s="5"/>
    </row>
    <row r="19" spans="2:4" x14ac:dyDescent="0.25">
      <c r="B19" s="5"/>
    </row>
    <row r="20" spans="2:4" x14ac:dyDescent="0.25">
      <c r="B20" s="5"/>
      <c r="C20" s="5"/>
      <c r="D20" s="5"/>
    </row>
    <row r="21" spans="2:4" x14ac:dyDescent="0.25">
      <c r="B21" s="5"/>
      <c r="C21" s="5"/>
      <c r="D21" s="5"/>
    </row>
    <row r="22" spans="2:4" x14ac:dyDescent="0.25">
      <c r="B22" s="5"/>
      <c r="C22" s="5"/>
      <c r="D22" s="5"/>
    </row>
    <row r="23" spans="2:4" x14ac:dyDescent="0.25">
      <c r="B23" s="5"/>
      <c r="C23" s="5"/>
      <c r="D23" s="5"/>
    </row>
    <row r="24" spans="2:4" x14ac:dyDescent="0.25">
      <c r="B24" s="5"/>
      <c r="C24" s="5"/>
      <c r="D24" s="5"/>
    </row>
    <row r="25" spans="2:4" x14ac:dyDescent="0.25">
      <c r="B25" s="5"/>
      <c r="C25" s="5"/>
      <c r="D25" s="5"/>
    </row>
    <row r="26" spans="2:4" x14ac:dyDescent="0.25">
      <c r="B26" s="5"/>
      <c r="C26" s="5"/>
      <c r="D26" s="5"/>
    </row>
    <row r="27" spans="2:4" x14ac:dyDescent="0.25">
      <c r="B27" s="5"/>
      <c r="C27" s="5"/>
      <c r="D27" s="5"/>
    </row>
    <row r="28" spans="2:4" x14ac:dyDescent="0.25">
      <c r="B28" s="5"/>
      <c r="C28" s="5"/>
      <c r="D28" s="5"/>
    </row>
    <row r="29" spans="2:4" x14ac:dyDescent="0.25">
      <c r="B29" s="5"/>
      <c r="C29" s="5"/>
      <c r="D29" s="5"/>
    </row>
    <row r="30" spans="2:4" x14ac:dyDescent="0.25">
      <c r="B30" s="5"/>
      <c r="C30" s="5"/>
      <c r="D30" s="5"/>
    </row>
    <row r="31" spans="2:4" x14ac:dyDescent="0.25">
      <c r="B31" s="5"/>
      <c r="C31" s="5"/>
      <c r="D31" s="5"/>
    </row>
    <row r="32" spans="2:4" x14ac:dyDescent="0.25">
      <c r="B32" s="5"/>
      <c r="C32" s="5"/>
      <c r="D32" s="5"/>
    </row>
    <row r="33" spans="2:4" x14ac:dyDescent="0.25">
      <c r="B33" s="5"/>
      <c r="C33" s="5"/>
      <c r="D33" s="5"/>
    </row>
    <row r="34" spans="2:4" x14ac:dyDescent="0.25">
      <c r="B34" s="5"/>
      <c r="C34" s="5"/>
      <c r="D34" s="5"/>
    </row>
    <row r="35" spans="2:4" x14ac:dyDescent="0.25">
      <c r="B35" s="5"/>
      <c r="C35" s="5"/>
      <c r="D35" s="5"/>
    </row>
    <row r="36" spans="2:4" x14ac:dyDescent="0.25">
      <c r="B36" s="5"/>
      <c r="C36" s="5"/>
      <c r="D36" s="5"/>
    </row>
    <row r="37" spans="2:4" x14ac:dyDescent="0.25">
      <c r="B37" s="5"/>
      <c r="C37" s="5"/>
      <c r="D37" s="5"/>
    </row>
    <row r="38" spans="2:4" x14ac:dyDescent="0.25">
      <c r="B38" s="5"/>
      <c r="C38" s="5"/>
      <c r="D38" s="5"/>
    </row>
    <row r="39" spans="2:4" x14ac:dyDescent="0.25">
      <c r="B39" s="5"/>
      <c r="C39" s="5"/>
      <c r="D39" s="5"/>
    </row>
    <row r="40" spans="2:4" x14ac:dyDescent="0.25">
      <c r="B40" s="5"/>
      <c r="C40" s="5"/>
      <c r="D40" s="5"/>
    </row>
    <row r="41" spans="2:4" x14ac:dyDescent="0.25">
      <c r="B41" s="5"/>
      <c r="C41" s="5"/>
      <c r="D41" s="5"/>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row r="50" spans="2:4" x14ac:dyDescent="0.25">
      <c r="B50" s="5"/>
      <c r="C50" s="5"/>
      <c r="D50" s="5"/>
    </row>
    <row r="51" spans="2:4" x14ac:dyDescent="0.25">
      <c r="B51" s="5"/>
      <c r="C51" s="5"/>
      <c r="D51" s="5"/>
    </row>
    <row r="52" spans="2:4" x14ac:dyDescent="0.25">
      <c r="B52" s="5"/>
      <c r="C52" s="5"/>
      <c r="D52" s="5"/>
    </row>
    <row r="53" spans="2:4" x14ac:dyDescent="0.25">
      <c r="B53" s="5"/>
      <c r="C53" s="5"/>
      <c r="D53" s="5"/>
    </row>
    <row r="54" spans="2:4" x14ac:dyDescent="0.25">
      <c r="B54" s="5"/>
      <c r="C54" s="5"/>
      <c r="D54" s="5"/>
    </row>
    <row r="55" spans="2:4" x14ac:dyDescent="0.25">
      <c r="B55" s="5"/>
      <c r="C55" s="5"/>
      <c r="D55" s="5"/>
    </row>
    <row r="56" spans="2:4" x14ac:dyDescent="0.25">
      <c r="B56" s="5"/>
      <c r="C56" s="5"/>
      <c r="D56" s="5"/>
    </row>
    <row r="57" spans="2:4" x14ac:dyDescent="0.25">
      <c r="B57" s="5"/>
      <c r="C57" s="5"/>
      <c r="D57" s="5"/>
    </row>
    <row r="58" spans="2:4" x14ac:dyDescent="0.25">
      <c r="B58" s="5"/>
      <c r="C58" s="5"/>
      <c r="D58" s="5"/>
    </row>
    <row r="59" spans="2:4" x14ac:dyDescent="0.25">
      <c r="B59" s="5"/>
      <c r="C59" s="5"/>
      <c r="D59" s="5"/>
    </row>
    <row r="60" spans="2:4" x14ac:dyDescent="0.25">
      <c r="B60" s="5"/>
      <c r="C60" s="5"/>
      <c r="D60" s="5"/>
    </row>
    <row r="61" spans="2:4" x14ac:dyDescent="0.25">
      <c r="B61" s="5"/>
      <c r="C61" s="5"/>
      <c r="D61" s="5"/>
    </row>
    <row r="62" spans="2:4" x14ac:dyDescent="0.25">
      <c r="B62" s="5"/>
      <c r="C62" s="5"/>
      <c r="D62" s="5"/>
    </row>
    <row r="63" spans="2:4" x14ac:dyDescent="0.25">
      <c r="B63" s="5"/>
      <c r="C63" s="5"/>
      <c r="D63" s="5"/>
    </row>
    <row r="64" spans="2:4" x14ac:dyDescent="0.25">
      <c r="B64" s="5"/>
      <c r="C64" s="5"/>
      <c r="D64" s="5"/>
    </row>
    <row r="65" spans="2:4" x14ac:dyDescent="0.25">
      <c r="B65" s="5"/>
      <c r="C65" s="5"/>
      <c r="D65" s="5"/>
    </row>
    <row r="66" spans="2:4" x14ac:dyDescent="0.25">
      <c r="B66" s="5"/>
      <c r="C66" s="5"/>
      <c r="D66" s="5"/>
    </row>
    <row r="67" spans="2:4" x14ac:dyDescent="0.25">
      <c r="B67" s="5"/>
      <c r="C67" s="5"/>
      <c r="D67" s="5"/>
    </row>
    <row r="68" spans="2:4" x14ac:dyDescent="0.25">
      <c r="B68" s="5"/>
      <c r="C68" s="5"/>
      <c r="D68" s="5"/>
    </row>
    <row r="69" spans="2:4" x14ac:dyDescent="0.25">
      <c r="B69" s="5"/>
      <c r="C69" s="5"/>
      <c r="D69" s="5"/>
    </row>
    <row r="70" spans="2:4" x14ac:dyDescent="0.25">
      <c r="B70" s="5"/>
      <c r="C70" s="5"/>
      <c r="D70" s="5"/>
    </row>
    <row r="71" spans="2:4" x14ac:dyDescent="0.25">
      <c r="B71" s="5"/>
      <c r="C71" s="5"/>
      <c r="D71" s="5"/>
    </row>
    <row r="72" spans="2:4" x14ac:dyDescent="0.25">
      <c r="B72" s="5"/>
      <c r="C72" s="5"/>
      <c r="D72" s="5"/>
    </row>
    <row r="73" spans="2:4" x14ac:dyDescent="0.25">
      <c r="B73" s="5"/>
      <c r="C73" s="5"/>
      <c r="D73" s="5"/>
    </row>
    <row r="74" spans="2:4" x14ac:dyDescent="0.25">
      <c r="B74" s="5"/>
      <c r="C74" s="5"/>
      <c r="D74" s="5"/>
    </row>
    <row r="75" spans="2:4" x14ac:dyDescent="0.25">
      <c r="B75" s="5"/>
      <c r="C75" s="5"/>
      <c r="D75" s="5"/>
    </row>
    <row r="76" spans="2:4" x14ac:dyDescent="0.25">
      <c r="B76" s="5"/>
      <c r="C76" s="5"/>
      <c r="D76" s="5"/>
    </row>
    <row r="77" spans="2:4" x14ac:dyDescent="0.25">
      <c r="B77" s="5"/>
      <c r="C77" s="5"/>
      <c r="D77" s="5"/>
    </row>
    <row r="78" spans="2:4" x14ac:dyDescent="0.25">
      <c r="B78" s="5"/>
      <c r="C78" s="5"/>
      <c r="D78" s="5"/>
    </row>
    <row r="79" spans="2:4" x14ac:dyDescent="0.25">
      <c r="B79" s="5"/>
      <c r="C79" s="5"/>
      <c r="D79" s="5"/>
    </row>
    <row r="80" spans="2:4" x14ac:dyDescent="0.25">
      <c r="B80" s="5"/>
      <c r="C80" s="5"/>
      <c r="D80" s="5"/>
    </row>
    <row r="81" spans="2:4" x14ac:dyDescent="0.25">
      <c r="B81" s="5"/>
      <c r="C81" s="5"/>
      <c r="D81" s="5"/>
    </row>
    <row r="82" spans="2:4" x14ac:dyDescent="0.25">
      <c r="B82" s="5"/>
      <c r="C82" s="5"/>
      <c r="D82" s="5"/>
    </row>
    <row r="83" spans="2:4" x14ac:dyDescent="0.25">
      <c r="B83" s="5"/>
      <c r="C83" s="5"/>
      <c r="D83" s="5"/>
    </row>
    <row r="84" spans="2:4" x14ac:dyDescent="0.25">
      <c r="B84" s="5"/>
      <c r="C84" s="5"/>
      <c r="D84" s="5"/>
    </row>
    <row r="85" spans="2:4" x14ac:dyDescent="0.25">
      <c r="B85" s="5"/>
      <c r="C85" s="5"/>
      <c r="D85" s="5"/>
    </row>
    <row r="86" spans="2:4" x14ac:dyDescent="0.25">
      <c r="B86" s="5"/>
      <c r="C86" s="5"/>
      <c r="D86" s="5"/>
    </row>
    <row r="87" spans="2:4" x14ac:dyDescent="0.25">
      <c r="B87" s="5"/>
      <c r="C87" s="5"/>
      <c r="D87" s="5"/>
    </row>
    <row r="88" spans="2:4" x14ac:dyDescent="0.25">
      <c r="B88" s="5"/>
      <c r="C88" s="5"/>
      <c r="D88" s="5"/>
    </row>
    <row r="89" spans="2:4" x14ac:dyDescent="0.25">
      <c r="B89" s="5"/>
      <c r="C89" s="5"/>
      <c r="D89" s="5"/>
    </row>
    <row r="90" spans="2:4" x14ac:dyDescent="0.25">
      <c r="B90" s="5"/>
      <c r="C90" s="5"/>
      <c r="D90" s="5"/>
    </row>
    <row r="91" spans="2:4" x14ac:dyDescent="0.25">
      <c r="B91" s="5"/>
      <c r="C91" s="5"/>
      <c r="D91" s="5"/>
    </row>
    <row r="92" spans="2:4" x14ac:dyDescent="0.25">
      <c r="B92" s="5"/>
      <c r="C92" s="5"/>
      <c r="D92" s="5"/>
    </row>
    <row r="93" spans="2:4" x14ac:dyDescent="0.25">
      <c r="B93" s="5"/>
      <c r="C93" s="5"/>
      <c r="D93" s="5"/>
    </row>
    <row r="94" spans="2:4" x14ac:dyDescent="0.25">
      <c r="B94" s="5"/>
      <c r="C94" s="5"/>
      <c r="D94" s="5"/>
    </row>
    <row r="95" spans="2:4" x14ac:dyDescent="0.25">
      <c r="B95" s="5"/>
      <c r="C95" s="5"/>
      <c r="D95" s="5"/>
    </row>
    <row r="96" spans="2:4" x14ac:dyDescent="0.25">
      <c r="B96" s="5"/>
      <c r="C96" s="5"/>
      <c r="D96" s="5"/>
    </row>
    <row r="97" spans="2:4" x14ac:dyDescent="0.25">
      <c r="B97" s="5"/>
      <c r="C97" s="5"/>
      <c r="D97" s="5"/>
    </row>
    <row r="98" spans="2:4" x14ac:dyDescent="0.25">
      <c r="B98" s="5"/>
      <c r="C98" s="5"/>
      <c r="D98" s="5"/>
    </row>
    <row r="99" spans="2:4" x14ac:dyDescent="0.25">
      <c r="B99" s="5"/>
      <c r="C99" s="5"/>
      <c r="D99" s="5"/>
    </row>
    <row r="100" spans="2:4" x14ac:dyDescent="0.25">
      <c r="B100" s="5"/>
      <c r="C100" s="5"/>
      <c r="D100" s="5"/>
    </row>
    <row r="101" spans="2:4" x14ac:dyDescent="0.25">
      <c r="B101" s="5"/>
      <c r="C101" s="5"/>
      <c r="D101" s="5"/>
    </row>
    <row r="102" spans="2:4" x14ac:dyDescent="0.25">
      <c r="B102" s="5"/>
      <c r="C102" s="5"/>
      <c r="D102" s="5"/>
    </row>
    <row r="103" spans="2:4" x14ac:dyDescent="0.25">
      <c r="B103" s="5"/>
      <c r="C103" s="5"/>
      <c r="D103" s="5"/>
    </row>
    <row r="104" spans="2:4" x14ac:dyDescent="0.25">
      <c r="B104" s="5"/>
      <c r="C104" s="5"/>
      <c r="D104" s="5"/>
    </row>
    <row r="105" spans="2:4" x14ac:dyDescent="0.25">
      <c r="B105" s="5"/>
      <c r="C105" s="5"/>
      <c r="D105" s="5"/>
    </row>
    <row r="106" spans="2:4" x14ac:dyDescent="0.25">
      <c r="B106" s="5"/>
      <c r="C106" s="5"/>
      <c r="D106" s="5"/>
    </row>
    <row r="107" spans="2:4" x14ac:dyDescent="0.25">
      <c r="B107" s="5"/>
      <c r="C107" s="5"/>
      <c r="D107" s="5"/>
    </row>
    <row r="108" spans="2:4" x14ac:dyDescent="0.25">
      <c r="B108" s="5"/>
      <c r="C108" s="5"/>
      <c r="D108" s="5"/>
    </row>
    <row r="109" spans="2:4" x14ac:dyDescent="0.25">
      <c r="B109" s="5"/>
      <c r="C109" s="5"/>
      <c r="D109" s="5"/>
    </row>
    <row r="110" spans="2:4" x14ac:dyDescent="0.25">
      <c r="B110" s="5"/>
      <c r="C110" s="5"/>
      <c r="D110" s="5"/>
    </row>
    <row r="111" spans="2:4" x14ac:dyDescent="0.25">
      <c r="B111" s="5"/>
      <c r="C111" s="5"/>
      <c r="D111" s="5"/>
    </row>
    <row r="112" spans="2:4" x14ac:dyDescent="0.25">
      <c r="B112" s="5"/>
      <c r="C112" s="5"/>
      <c r="D112" s="5"/>
    </row>
    <row r="113" spans="2:4" x14ac:dyDescent="0.25">
      <c r="B113" s="5"/>
      <c r="C113" s="5"/>
      <c r="D113" s="5"/>
    </row>
    <row r="114" spans="2:4" x14ac:dyDescent="0.25">
      <c r="B114" s="5"/>
      <c r="C114" s="5"/>
      <c r="D114" s="5"/>
    </row>
    <row r="115" spans="2:4" x14ac:dyDescent="0.25">
      <c r="B115" s="5"/>
      <c r="C115" s="5"/>
      <c r="D115" s="5"/>
    </row>
    <row r="116" spans="2:4" x14ac:dyDescent="0.25">
      <c r="B116" s="5"/>
      <c r="C116" s="5"/>
      <c r="D116" s="5"/>
    </row>
    <row r="117" spans="2:4" x14ac:dyDescent="0.25">
      <c r="B117" s="5"/>
      <c r="C117" s="5"/>
      <c r="D117" s="5"/>
    </row>
    <row r="118" spans="2:4" x14ac:dyDescent="0.25">
      <c r="B118" s="5"/>
      <c r="C118" s="5"/>
      <c r="D118" s="5"/>
    </row>
    <row r="119" spans="2:4" x14ac:dyDescent="0.25">
      <c r="B119" s="5"/>
      <c r="C119" s="5"/>
      <c r="D119" s="5"/>
    </row>
    <row r="120" spans="2:4" x14ac:dyDescent="0.25">
      <c r="B120" s="5"/>
      <c r="C120" s="5"/>
      <c r="D120" s="5"/>
    </row>
    <row r="121" spans="2:4" x14ac:dyDescent="0.25">
      <c r="B121" s="5"/>
      <c r="C121" s="5"/>
      <c r="D121" s="5"/>
    </row>
    <row r="122" spans="2:4" x14ac:dyDescent="0.25">
      <c r="B122" s="5"/>
      <c r="C122" s="5"/>
      <c r="D122" s="5"/>
    </row>
    <row r="123" spans="2:4" x14ac:dyDescent="0.25">
      <c r="B123" s="5"/>
      <c r="C123" s="5"/>
      <c r="D123" s="5"/>
    </row>
    <row r="124" spans="2:4" x14ac:dyDescent="0.25">
      <c r="B124" s="5"/>
      <c r="C124" s="5"/>
      <c r="D124" s="5"/>
    </row>
    <row r="125" spans="2:4" x14ac:dyDescent="0.25">
      <c r="B125" s="5"/>
      <c r="C125" s="5"/>
      <c r="D125" s="5"/>
    </row>
    <row r="126" spans="2:4" x14ac:dyDescent="0.25">
      <c r="B126" s="5"/>
      <c r="C126" s="5"/>
      <c r="D126" s="5"/>
    </row>
    <row r="127" spans="2:4" x14ac:dyDescent="0.25">
      <c r="B127" s="5"/>
      <c r="C127" s="5"/>
      <c r="D127" s="5"/>
    </row>
    <row r="128" spans="2:4" x14ac:dyDescent="0.25">
      <c r="B128" s="5"/>
      <c r="C128" s="5"/>
      <c r="D128" s="5"/>
    </row>
    <row r="129" spans="2:4" x14ac:dyDescent="0.25">
      <c r="B129" s="5"/>
      <c r="C129" s="5"/>
      <c r="D129" s="5"/>
    </row>
    <row r="130" spans="2:4" x14ac:dyDescent="0.25">
      <c r="B130" s="5"/>
      <c r="C130" s="5"/>
      <c r="D130" s="5"/>
    </row>
    <row r="131" spans="2:4" x14ac:dyDescent="0.25">
      <c r="B131" s="5"/>
      <c r="C131" s="5"/>
      <c r="D131" s="5"/>
    </row>
    <row r="132" spans="2:4" x14ac:dyDescent="0.25">
      <c r="B132" s="5"/>
      <c r="C132" s="5"/>
      <c r="D132" s="5"/>
    </row>
    <row r="133" spans="2:4" x14ac:dyDescent="0.25">
      <c r="B133" s="5"/>
      <c r="C133" s="5"/>
      <c r="D133" s="5"/>
    </row>
    <row r="134" spans="2:4" x14ac:dyDescent="0.25">
      <c r="B134" s="5"/>
      <c r="C134" s="5"/>
      <c r="D134" s="5"/>
    </row>
    <row r="135" spans="2:4" x14ac:dyDescent="0.25">
      <c r="B135" s="5"/>
      <c r="C135" s="5"/>
      <c r="D135" s="5"/>
    </row>
    <row r="136" spans="2:4" x14ac:dyDescent="0.25">
      <c r="B136" s="5"/>
      <c r="C136" s="5"/>
      <c r="D136" s="5"/>
    </row>
    <row r="137" spans="2:4" x14ac:dyDescent="0.25">
      <c r="B137" s="5"/>
      <c r="C137" s="5"/>
      <c r="D137" s="5"/>
    </row>
    <row r="138" spans="2:4" x14ac:dyDescent="0.25">
      <c r="B138" s="5"/>
      <c r="C138" s="5"/>
      <c r="D138" s="5"/>
    </row>
    <row r="139" spans="2:4" x14ac:dyDescent="0.25">
      <c r="B139" s="5"/>
      <c r="C139" s="5"/>
      <c r="D139" s="5"/>
    </row>
    <row r="140" spans="2:4" x14ac:dyDescent="0.25">
      <c r="B140" s="5"/>
      <c r="C140" s="5"/>
      <c r="D140" s="5"/>
    </row>
    <row r="141" spans="2:4" x14ac:dyDescent="0.25">
      <c r="B141" s="5"/>
      <c r="C141" s="5"/>
      <c r="D141" s="5"/>
    </row>
    <row r="142" spans="2:4" x14ac:dyDescent="0.25">
      <c r="B142" s="5"/>
      <c r="C142" s="5"/>
      <c r="D142" s="5"/>
    </row>
    <row r="143" spans="2:4" x14ac:dyDescent="0.25">
      <c r="B143" s="5"/>
      <c r="C143" s="5"/>
      <c r="D143" s="5"/>
    </row>
    <row r="144" spans="2:4" x14ac:dyDescent="0.25">
      <c r="B144" s="5"/>
      <c r="C144" s="5"/>
      <c r="D144" s="5"/>
    </row>
    <row r="145" spans="2:4" x14ac:dyDescent="0.25">
      <c r="B145" s="5"/>
      <c r="C145" s="5"/>
      <c r="D145" s="5"/>
    </row>
    <row r="146" spans="2:4" x14ac:dyDescent="0.25">
      <c r="B146" s="5"/>
      <c r="C146" s="5"/>
      <c r="D146" s="5"/>
    </row>
    <row r="147" spans="2:4" x14ac:dyDescent="0.25">
      <c r="B147" s="5"/>
      <c r="C147" s="5"/>
      <c r="D147" s="5"/>
    </row>
    <row r="148" spans="2:4" x14ac:dyDescent="0.25">
      <c r="B148" s="5"/>
      <c r="C148" s="5"/>
      <c r="D148" s="5"/>
    </row>
    <row r="149" spans="2:4" x14ac:dyDescent="0.25">
      <c r="B149" s="5"/>
      <c r="C149" s="5"/>
      <c r="D149" s="5"/>
    </row>
    <row r="150" spans="2:4" x14ac:dyDescent="0.25">
      <c r="B150" s="5"/>
      <c r="C150" s="5"/>
      <c r="D150" s="5"/>
    </row>
    <row r="151" spans="2:4" x14ac:dyDescent="0.25">
      <c r="B151" s="5"/>
      <c r="C151" s="5"/>
      <c r="D151" s="5"/>
    </row>
    <row r="152" spans="2:4" x14ac:dyDescent="0.25">
      <c r="B152" s="5"/>
      <c r="C152" s="5"/>
      <c r="D152" s="5"/>
    </row>
    <row r="153" spans="2:4" x14ac:dyDescent="0.25">
      <c r="B153" s="5"/>
      <c r="C153" s="5"/>
      <c r="D153" s="5"/>
    </row>
    <row r="154" spans="2:4" x14ac:dyDescent="0.25">
      <c r="B154" s="5"/>
      <c r="C154" s="5"/>
      <c r="D154" s="5"/>
    </row>
    <row r="155" spans="2:4" x14ac:dyDescent="0.25">
      <c r="B155" s="5"/>
      <c r="C155" s="5"/>
      <c r="D155" s="5"/>
    </row>
    <row r="156" spans="2:4" x14ac:dyDescent="0.25">
      <c r="B156" s="5"/>
      <c r="C156" s="5"/>
      <c r="D156" s="5"/>
    </row>
    <row r="157" spans="2:4" x14ac:dyDescent="0.25">
      <c r="B157" s="5"/>
      <c r="C157" s="5"/>
      <c r="D157" s="5"/>
    </row>
    <row r="158" spans="2:4" x14ac:dyDescent="0.25">
      <c r="B158" s="5"/>
      <c r="C158" s="5"/>
      <c r="D158" s="5"/>
    </row>
    <row r="159" spans="2:4" x14ac:dyDescent="0.25">
      <c r="B159" s="5"/>
      <c r="C159" s="5"/>
      <c r="D159" s="5"/>
    </row>
    <row r="160" spans="2:4" x14ac:dyDescent="0.25">
      <c r="B160" s="5"/>
      <c r="C160" s="5"/>
      <c r="D160" s="5"/>
    </row>
    <row r="161" spans="2:4" x14ac:dyDescent="0.25">
      <c r="B161" s="5"/>
      <c r="C161" s="5"/>
      <c r="D161" s="5"/>
    </row>
    <row r="162" spans="2:4" x14ac:dyDescent="0.25">
      <c r="B162" s="5"/>
      <c r="C162" s="5"/>
      <c r="D162" s="5"/>
    </row>
    <row r="163" spans="2:4" x14ac:dyDescent="0.25">
      <c r="B163" s="5"/>
      <c r="C163" s="5"/>
      <c r="D163" s="5"/>
    </row>
    <row r="164" spans="2:4" x14ac:dyDescent="0.25">
      <c r="B164" s="5"/>
      <c r="C164" s="5"/>
      <c r="D164" s="5"/>
    </row>
    <row r="165" spans="2:4" x14ac:dyDescent="0.25">
      <c r="B165" s="5"/>
      <c r="C165" s="5"/>
      <c r="D165" s="5"/>
    </row>
    <row r="166" spans="2:4" x14ac:dyDescent="0.25">
      <c r="B166" s="5"/>
      <c r="C166" s="5"/>
      <c r="D166" s="5"/>
    </row>
    <row r="167" spans="2:4" x14ac:dyDescent="0.25">
      <c r="B167" s="5"/>
      <c r="C167" s="5"/>
      <c r="D167" s="5"/>
    </row>
    <row r="168" spans="2:4" x14ac:dyDescent="0.25">
      <c r="B168" s="5"/>
      <c r="C168" s="5"/>
      <c r="D168" s="5"/>
    </row>
    <row r="169" spans="2:4" x14ac:dyDescent="0.25">
      <c r="B169" s="5"/>
      <c r="C169" s="5"/>
      <c r="D169" s="5"/>
    </row>
    <row r="170" spans="2:4" x14ac:dyDescent="0.25">
      <c r="B170" s="5"/>
      <c r="C170" s="5"/>
      <c r="D170" s="5"/>
    </row>
    <row r="171" spans="2:4" x14ac:dyDescent="0.25">
      <c r="B171" s="5"/>
      <c r="C171" s="5"/>
      <c r="D171" s="5"/>
    </row>
    <row r="172" spans="2:4" x14ac:dyDescent="0.25">
      <c r="B172" s="5"/>
      <c r="C172" s="5"/>
      <c r="D172" s="5"/>
    </row>
    <row r="173" spans="2:4" x14ac:dyDescent="0.25">
      <c r="B173" s="5"/>
      <c r="C173" s="5"/>
      <c r="D173" s="5"/>
    </row>
    <row r="174" spans="2:4" x14ac:dyDescent="0.25">
      <c r="B174" s="5"/>
      <c r="C174" s="5"/>
      <c r="D174" s="5"/>
    </row>
    <row r="175" spans="2:4" x14ac:dyDescent="0.25">
      <c r="B175" s="5"/>
      <c r="C175" s="5"/>
      <c r="D175" s="5"/>
    </row>
    <row r="176" spans="2:4" x14ac:dyDescent="0.25">
      <c r="B176" s="5"/>
      <c r="C176" s="5"/>
      <c r="D176" s="5"/>
    </row>
    <row r="177" spans="2:4" x14ac:dyDescent="0.25">
      <c r="B177" s="5"/>
      <c r="C177" s="5"/>
      <c r="D177" s="5"/>
    </row>
    <row r="178" spans="2:4" x14ac:dyDescent="0.25">
      <c r="B178" s="5"/>
      <c r="C178" s="5"/>
      <c r="D178" s="5"/>
    </row>
    <row r="179" spans="2:4" x14ac:dyDescent="0.25">
      <c r="B179" s="5"/>
      <c r="C179" s="5"/>
      <c r="D179" s="5"/>
    </row>
    <row r="180" spans="2:4" x14ac:dyDescent="0.25">
      <c r="B180" s="5"/>
      <c r="C180" s="5"/>
      <c r="D180" s="5"/>
    </row>
    <row r="181" spans="2:4" x14ac:dyDescent="0.25">
      <c r="B181" s="5"/>
      <c r="C181" s="5"/>
      <c r="D181" s="5"/>
    </row>
    <row r="182" spans="2:4" x14ac:dyDescent="0.25">
      <c r="B182" s="5"/>
      <c r="C182" s="5"/>
      <c r="D182" s="5"/>
    </row>
    <row r="183" spans="2:4" x14ac:dyDescent="0.25">
      <c r="B183" s="5"/>
      <c r="C183" s="5"/>
      <c r="D183" s="5"/>
    </row>
    <row r="184" spans="2:4" x14ac:dyDescent="0.25">
      <c r="B184" s="5"/>
      <c r="C184" s="5"/>
      <c r="D184" s="5"/>
    </row>
    <row r="185" spans="2:4" x14ac:dyDescent="0.25">
      <c r="B185" s="5"/>
      <c r="C185" s="5"/>
      <c r="D185" s="5"/>
    </row>
    <row r="186" spans="2:4" x14ac:dyDescent="0.25">
      <c r="B186" s="5"/>
      <c r="C186" s="5"/>
      <c r="D186" s="5"/>
    </row>
    <row r="187" spans="2:4" x14ac:dyDescent="0.25">
      <c r="B187" s="5"/>
      <c r="C187" s="5"/>
      <c r="D187" s="5"/>
    </row>
    <row r="188" spans="2:4" x14ac:dyDescent="0.25">
      <c r="B188" s="5"/>
      <c r="C188" s="5"/>
      <c r="D188" s="5"/>
    </row>
    <row r="189" spans="2:4" x14ac:dyDescent="0.25">
      <c r="B189" s="5"/>
      <c r="C189" s="5"/>
      <c r="D189" s="5"/>
    </row>
    <row r="190" spans="2:4" x14ac:dyDescent="0.25">
      <c r="B190" s="5"/>
      <c r="C190" s="5"/>
      <c r="D190" s="5"/>
    </row>
    <row r="191" spans="2:4" x14ac:dyDescent="0.25">
      <c r="B191" s="5"/>
      <c r="C191" s="5"/>
      <c r="D191" s="5"/>
    </row>
    <row r="192" spans="2:4" x14ac:dyDescent="0.25">
      <c r="B192" s="5"/>
      <c r="C192" s="5"/>
      <c r="D192" s="5"/>
    </row>
    <row r="193" spans="2:4" x14ac:dyDescent="0.25">
      <c r="B193" s="5"/>
      <c r="C193" s="5"/>
      <c r="D193" s="5"/>
    </row>
    <row r="194" spans="2:4" x14ac:dyDescent="0.25">
      <c r="B194" s="5"/>
      <c r="C194" s="5"/>
      <c r="D194" s="5"/>
    </row>
    <row r="195" spans="2:4" x14ac:dyDescent="0.25">
      <c r="B195" s="5"/>
      <c r="C195" s="5"/>
      <c r="D195" s="5"/>
    </row>
    <row r="196" spans="2:4" x14ac:dyDescent="0.25">
      <c r="B196" s="5"/>
      <c r="C196" s="5"/>
      <c r="D196" s="5"/>
    </row>
    <row r="197" spans="2:4" x14ac:dyDescent="0.25">
      <c r="B197" s="5"/>
      <c r="C197" s="5"/>
      <c r="D197" s="5"/>
    </row>
    <row r="198" spans="2:4" x14ac:dyDescent="0.25">
      <c r="B198" s="5"/>
      <c r="C198" s="5"/>
      <c r="D198" s="5"/>
    </row>
    <row r="199" spans="2:4" x14ac:dyDescent="0.25">
      <c r="B199" s="5"/>
      <c r="C199" s="5"/>
      <c r="D199" s="5"/>
    </row>
    <row r="200" spans="2:4" x14ac:dyDescent="0.25">
      <c r="B200" s="5"/>
      <c r="C200" s="5"/>
      <c r="D200" s="5"/>
    </row>
    <row r="201" spans="2:4" x14ac:dyDescent="0.25">
      <c r="B201" s="5"/>
      <c r="C201" s="5"/>
      <c r="D201" s="5"/>
    </row>
    <row r="202" spans="2:4" x14ac:dyDescent="0.25">
      <c r="B202" s="5"/>
      <c r="C202" s="5"/>
      <c r="D202" s="5"/>
    </row>
    <row r="203" spans="2:4" x14ac:dyDescent="0.25">
      <c r="B203" s="5"/>
      <c r="C203" s="5"/>
      <c r="D203" s="5"/>
    </row>
    <row r="204" spans="2:4" x14ac:dyDescent="0.25">
      <c r="B204" s="5"/>
      <c r="C204" s="5"/>
      <c r="D204" s="5"/>
    </row>
    <row r="205" spans="2:4" x14ac:dyDescent="0.25">
      <c r="B205" s="5"/>
      <c r="C205" s="5"/>
      <c r="D205" s="5"/>
    </row>
    <row r="206" spans="2:4" x14ac:dyDescent="0.25">
      <c r="B206" s="5"/>
      <c r="C206" s="5"/>
      <c r="D206" s="5"/>
    </row>
    <row r="207" spans="2:4" x14ac:dyDescent="0.25">
      <c r="B207" s="5"/>
      <c r="C207" s="5"/>
      <c r="D207" s="5"/>
    </row>
    <row r="208" spans="2:4" x14ac:dyDescent="0.25">
      <c r="B208" s="5"/>
      <c r="C208" s="5"/>
      <c r="D208" s="5"/>
    </row>
    <row r="209" spans="2:4" x14ac:dyDescent="0.25">
      <c r="B209" s="5"/>
      <c r="C209" s="5"/>
      <c r="D209" s="5"/>
    </row>
    <row r="210" spans="2:4" x14ac:dyDescent="0.25">
      <c r="B210" s="5"/>
      <c r="C210" s="5"/>
      <c r="D210" s="5"/>
    </row>
    <row r="211" spans="2:4" x14ac:dyDescent="0.25">
      <c r="B211" s="5"/>
      <c r="C211" s="5"/>
      <c r="D211" s="5"/>
    </row>
    <row r="212" spans="2:4" x14ac:dyDescent="0.25">
      <c r="B212" s="5"/>
      <c r="C212" s="5"/>
      <c r="D212" s="5"/>
    </row>
    <row r="213" spans="2:4" x14ac:dyDescent="0.25">
      <c r="B213" s="5"/>
      <c r="C213" s="5"/>
      <c r="D213" s="5"/>
    </row>
    <row r="214" spans="2:4" x14ac:dyDescent="0.25">
      <c r="B214" s="5"/>
      <c r="C214" s="5"/>
      <c r="D214" s="5"/>
    </row>
    <row r="215" spans="2:4" x14ac:dyDescent="0.25">
      <c r="B215" s="5"/>
      <c r="C215" s="5"/>
      <c r="D215" s="5"/>
    </row>
    <row r="216" spans="2:4" x14ac:dyDescent="0.25">
      <c r="B216" s="5"/>
      <c r="C216" s="5"/>
      <c r="D216" s="5"/>
    </row>
    <row r="217" spans="2:4" x14ac:dyDescent="0.25">
      <c r="B217" s="5"/>
      <c r="C217" s="5"/>
      <c r="D217" s="5"/>
    </row>
    <row r="218" spans="2:4" x14ac:dyDescent="0.25">
      <c r="B218" s="5"/>
      <c r="C218" s="5"/>
      <c r="D218" s="5"/>
    </row>
    <row r="219" spans="2:4" x14ac:dyDescent="0.25">
      <c r="B219" s="5"/>
      <c r="C219" s="5"/>
      <c r="D219" s="5"/>
    </row>
    <row r="220" spans="2:4" x14ac:dyDescent="0.25">
      <c r="B220" s="5"/>
      <c r="C220" s="5"/>
      <c r="D220" s="5"/>
    </row>
    <row r="221" spans="2:4" x14ac:dyDescent="0.25">
      <c r="B221" s="5"/>
      <c r="C221" s="5"/>
      <c r="D221" s="5"/>
    </row>
    <row r="222" spans="2:4" x14ac:dyDescent="0.25">
      <c r="B222" s="5"/>
      <c r="C222" s="5"/>
      <c r="D222" s="5"/>
    </row>
    <row r="223" spans="2:4" x14ac:dyDescent="0.25">
      <c r="B223" s="5"/>
      <c r="C223" s="5"/>
      <c r="D223" s="5"/>
    </row>
    <row r="224" spans="2:4" x14ac:dyDescent="0.25">
      <c r="B224" s="5"/>
      <c r="C224" s="5"/>
      <c r="D224" s="5"/>
    </row>
    <row r="225" spans="2:4" x14ac:dyDescent="0.25">
      <c r="B225" s="5"/>
      <c r="C225" s="5"/>
      <c r="D225" s="5"/>
    </row>
    <row r="226" spans="2:4" x14ac:dyDescent="0.25">
      <c r="B226" s="5"/>
      <c r="C226" s="5"/>
      <c r="D226" s="5"/>
    </row>
    <row r="227" spans="2:4" x14ac:dyDescent="0.25">
      <c r="B227" s="5"/>
      <c r="C227" s="5"/>
      <c r="D227" s="5"/>
    </row>
    <row r="228" spans="2:4" x14ac:dyDescent="0.25">
      <c r="B228" s="5"/>
      <c r="C228" s="5"/>
      <c r="D228" s="5"/>
    </row>
    <row r="229" spans="2:4" x14ac:dyDescent="0.25">
      <c r="B229" s="5"/>
      <c r="C229" s="5"/>
      <c r="D229" s="5"/>
    </row>
    <row r="230" spans="2:4" x14ac:dyDescent="0.25">
      <c r="B230" s="5"/>
      <c r="C230" s="5"/>
      <c r="D230" s="5"/>
    </row>
    <row r="231" spans="2:4" x14ac:dyDescent="0.25">
      <c r="B231" s="5"/>
      <c r="C231" s="5"/>
      <c r="D231" s="5"/>
    </row>
    <row r="232" spans="2:4" x14ac:dyDescent="0.25">
      <c r="B232" s="5"/>
      <c r="C232" s="5"/>
      <c r="D232" s="5"/>
    </row>
    <row r="233" spans="2:4" x14ac:dyDescent="0.25">
      <c r="B233" s="5"/>
      <c r="C233" s="5"/>
      <c r="D233" s="5"/>
    </row>
    <row r="234" spans="2:4" x14ac:dyDescent="0.25">
      <c r="B234" s="5"/>
      <c r="C234" s="5"/>
      <c r="D234" s="5"/>
    </row>
    <row r="235" spans="2:4" x14ac:dyDescent="0.25">
      <c r="B235" s="5"/>
      <c r="C235" s="5"/>
      <c r="D235" s="5"/>
    </row>
    <row r="236" spans="2:4" x14ac:dyDescent="0.25">
      <c r="B236" s="5"/>
      <c r="C236" s="5"/>
      <c r="D236" s="5"/>
    </row>
    <row r="237" spans="2:4" x14ac:dyDescent="0.25">
      <c r="B237" s="5"/>
      <c r="C237" s="5"/>
      <c r="D237" s="5"/>
    </row>
    <row r="238" spans="2:4" x14ac:dyDescent="0.25">
      <c r="B238" s="5"/>
      <c r="C238" s="5"/>
      <c r="D238" s="5"/>
    </row>
    <row r="239" spans="2:4" x14ac:dyDescent="0.25">
      <c r="B239" s="5"/>
      <c r="C239" s="5"/>
      <c r="D239" s="5"/>
    </row>
    <row r="240" spans="2:4" x14ac:dyDescent="0.25">
      <c r="B240" s="5"/>
      <c r="C240" s="5"/>
      <c r="D240" s="5"/>
    </row>
    <row r="241" spans="2:4" x14ac:dyDescent="0.25">
      <c r="B241" s="5"/>
      <c r="C241" s="5"/>
      <c r="D241" s="5"/>
    </row>
    <row r="242" spans="2:4" x14ac:dyDescent="0.25">
      <c r="B242" s="5"/>
      <c r="C242" s="5"/>
      <c r="D242" s="5"/>
    </row>
    <row r="243" spans="2:4" x14ac:dyDescent="0.25">
      <c r="B243" s="5"/>
      <c r="C243" s="5"/>
      <c r="D243" s="5"/>
    </row>
    <row r="244" spans="2:4" x14ac:dyDescent="0.25">
      <c r="B244" s="5"/>
      <c r="C244" s="5"/>
      <c r="D244" s="5"/>
    </row>
    <row r="245" spans="2:4" x14ac:dyDescent="0.25">
      <c r="B245" s="5"/>
      <c r="C245" s="5"/>
      <c r="D245" s="5"/>
    </row>
    <row r="246" spans="2:4" x14ac:dyDescent="0.25">
      <c r="B246" s="5"/>
      <c r="C246" s="5"/>
      <c r="D246" s="5"/>
    </row>
    <row r="247" spans="2:4" x14ac:dyDescent="0.25">
      <c r="B247" s="5"/>
      <c r="C247" s="5"/>
      <c r="D247" s="5"/>
    </row>
    <row r="248" spans="2:4" x14ac:dyDescent="0.25">
      <c r="B248" s="5"/>
      <c r="C248" s="5"/>
      <c r="D248" s="5"/>
    </row>
    <row r="249" spans="2:4" x14ac:dyDescent="0.25">
      <c r="B249" s="5"/>
      <c r="C249" s="5"/>
      <c r="D249" s="5"/>
    </row>
    <row r="250" spans="2:4" x14ac:dyDescent="0.25">
      <c r="B250" s="5"/>
      <c r="C250" s="5"/>
      <c r="D250" s="5"/>
    </row>
    <row r="251" spans="2:4" x14ac:dyDescent="0.25">
      <c r="B251" s="5"/>
      <c r="C251" s="5"/>
      <c r="D251" s="5"/>
    </row>
    <row r="252" spans="2:4" x14ac:dyDescent="0.25">
      <c r="B252" s="5"/>
      <c r="C252" s="5"/>
      <c r="D252" s="5"/>
    </row>
    <row r="253" spans="2:4" x14ac:dyDescent="0.25">
      <c r="B253" s="5"/>
      <c r="C253" s="5"/>
      <c r="D253" s="5"/>
    </row>
    <row r="254" spans="2:4" x14ac:dyDescent="0.25">
      <c r="B254" s="5"/>
      <c r="C254" s="5"/>
      <c r="D254" s="5"/>
    </row>
    <row r="255" spans="2:4" x14ac:dyDescent="0.25">
      <c r="B255" s="5"/>
      <c r="C255" s="5"/>
      <c r="D255" s="5"/>
    </row>
    <row r="256" spans="2:4" x14ac:dyDescent="0.25">
      <c r="B256" s="5"/>
      <c r="C256" s="5"/>
      <c r="D256" s="5"/>
    </row>
    <row r="257" spans="2:4" x14ac:dyDescent="0.25">
      <c r="B257" s="5"/>
      <c r="C257" s="5"/>
      <c r="D257" s="5"/>
    </row>
    <row r="258" spans="2:4" x14ac:dyDescent="0.25">
      <c r="B258" s="5"/>
      <c r="C258" s="5"/>
      <c r="D258" s="5"/>
    </row>
    <row r="259" spans="2:4" x14ac:dyDescent="0.25">
      <c r="B259" s="5"/>
      <c r="C259" s="5"/>
      <c r="D259" s="5"/>
    </row>
    <row r="260" spans="2:4" x14ac:dyDescent="0.25">
      <c r="B260" s="5"/>
      <c r="C260" s="5"/>
      <c r="D260" s="5"/>
    </row>
    <row r="261" spans="2:4" x14ac:dyDescent="0.25">
      <c r="B261" s="5"/>
      <c r="C261" s="5"/>
      <c r="D261" s="5"/>
    </row>
    <row r="262" spans="2:4" x14ac:dyDescent="0.25">
      <c r="B262" s="5"/>
      <c r="C262" s="5"/>
      <c r="D262" s="5"/>
    </row>
    <row r="263" spans="2:4" x14ac:dyDescent="0.25">
      <c r="B263" s="5"/>
      <c r="C263" s="5"/>
      <c r="D263" s="5"/>
    </row>
    <row r="264" spans="2:4" x14ac:dyDescent="0.25">
      <c r="B264" s="5"/>
      <c r="C264" s="5"/>
      <c r="D264" s="5"/>
    </row>
    <row r="265" spans="2:4" x14ac:dyDescent="0.25">
      <c r="B265" s="5"/>
      <c r="C265" s="5"/>
      <c r="D265" s="5"/>
    </row>
    <row r="266" spans="2:4" x14ac:dyDescent="0.25">
      <c r="B266" s="5"/>
      <c r="C266" s="5"/>
      <c r="D266" s="5"/>
    </row>
    <row r="267" spans="2:4" x14ac:dyDescent="0.25">
      <c r="B267" s="5"/>
      <c r="C267" s="5"/>
      <c r="D267" s="5"/>
    </row>
    <row r="268" spans="2:4" x14ac:dyDescent="0.25">
      <c r="B268" s="5"/>
      <c r="C268" s="5"/>
      <c r="D268" s="5"/>
    </row>
    <row r="269" spans="2:4" x14ac:dyDescent="0.25">
      <c r="B269" s="5"/>
      <c r="C269" s="5"/>
      <c r="D269" s="5"/>
    </row>
    <row r="270" spans="2:4" x14ac:dyDescent="0.25">
      <c r="B270" s="5"/>
      <c r="C270" s="5"/>
      <c r="D270" s="5"/>
    </row>
    <row r="271" spans="2:4" x14ac:dyDescent="0.25">
      <c r="B271" s="5"/>
      <c r="C271" s="5"/>
      <c r="D271" s="5"/>
    </row>
    <row r="272" spans="2:4" x14ac:dyDescent="0.25">
      <c r="B272" s="5"/>
      <c r="C272" s="5"/>
      <c r="D272" s="5"/>
    </row>
    <row r="273" spans="2:4" x14ac:dyDescent="0.25">
      <c r="B273" s="5"/>
      <c r="C273" s="5"/>
      <c r="D273" s="5"/>
    </row>
    <row r="274" spans="2:4" x14ac:dyDescent="0.25">
      <c r="B274" s="5"/>
      <c r="C274" s="5"/>
      <c r="D274" s="5"/>
    </row>
    <row r="275" spans="2:4" x14ac:dyDescent="0.25">
      <c r="B275" s="5"/>
      <c r="C275" s="5"/>
      <c r="D275" s="5"/>
    </row>
    <row r="276" spans="2:4" x14ac:dyDescent="0.25">
      <c r="B276" s="5"/>
      <c r="C276" s="5"/>
      <c r="D276" s="5"/>
    </row>
    <row r="277" spans="2:4" x14ac:dyDescent="0.25">
      <c r="B277" s="5"/>
      <c r="C277" s="5"/>
      <c r="D277" s="5"/>
    </row>
    <row r="278" spans="2:4" x14ac:dyDescent="0.25">
      <c r="B278" s="5"/>
      <c r="C278" s="5"/>
      <c r="D278" s="5"/>
    </row>
    <row r="279" spans="2:4" x14ac:dyDescent="0.25">
      <c r="B279" s="5"/>
      <c r="C279" s="5"/>
      <c r="D279" s="5"/>
    </row>
    <row r="280" spans="2:4" x14ac:dyDescent="0.25">
      <c r="B280" s="5"/>
      <c r="C280" s="5"/>
      <c r="D280" s="5"/>
    </row>
    <row r="281" spans="2:4" x14ac:dyDescent="0.25">
      <c r="B281" s="5"/>
      <c r="C281" s="5"/>
      <c r="D281" s="5"/>
    </row>
    <row r="282" spans="2:4" x14ac:dyDescent="0.25">
      <c r="B282" s="5"/>
      <c r="C282" s="5"/>
      <c r="D282" s="5"/>
    </row>
    <row r="283" spans="2:4" x14ac:dyDescent="0.25">
      <c r="B283" s="5"/>
      <c r="C283" s="5"/>
      <c r="D283" s="5"/>
    </row>
    <row r="284" spans="2:4" x14ac:dyDescent="0.25">
      <c r="B284" s="5"/>
      <c r="C284" s="5"/>
      <c r="D284" s="5"/>
    </row>
    <row r="285" spans="2:4" x14ac:dyDescent="0.25">
      <c r="B285" s="5"/>
      <c r="C285" s="5"/>
      <c r="D285" s="5"/>
    </row>
    <row r="286" spans="2:4" x14ac:dyDescent="0.25">
      <c r="B286" s="5"/>
      <c r="C286" s="5"/>
      <c r="D286" s="5"/>
    </row>
    <row r="287" spans="2:4" x14ac:dyDescent="0.25">
      <c r="B287" s="5"/>
      <c r="C287" s="5"/>
      <c r="D287" s="5"/>
    </row>
    <row r="288" spans="2:4" x14ac:dyDescent="0.25">
      <c r="B288" s="5"/>
      <c r="C288" s="5"/>
      <c r="D288" s="5"/>
    </row>
    <row r="289" spans="2:4" x14ac:dyDescent="0.25">
      <c r="B289" s="5"/>
      <c r="C289" s="5"/>
      <c r="D289" s="5"/>
    </row>
    <row r="290" spans="2:4" x14ac:dyDescent="0.25">
      <c r="B290" s="5"/>
      <c r="C290" s="5"/>
      <c r="D290" s="5"/>
    </row>
    <row r="291" spans="2:4" x14ac:dyDescent="0.25">
      <c r="B291" s="5"/>
      <c r="C291" s="5"/>
      <c r="D291" s="5"/>
    </row>
    <row r="292" spans="2:4" x14ac:dyDescent="0.25">
      <c r="B292" s="5"/>
      <c r="C292" s="5"/>
      <c r="D292" s="5"/>
    </row>
    <row r="293" spans="2:4" x14ac:dyDescent="0.25">
      <c r="B293" s="5"/>
      <c r="C293" s="5"/>
      <c r="D293" s="5"/>
    </row>
    <row r="294" spans="2:4" x14ac:dyDescent="0.25">
      <c r="B294" s="5"/>
      <c r="C294" s="5"/>
      <c r="D294" s="5"/>
    </row>
    <row r="295" spans="2:4" x14ac:dyDescent="0.25">
      <c r="B295" s="5"/>
      <c r="C295" s="5"/>
      <c r="D295" s="5"/>
    </row>
    <row r="296" spans="2:4" x14ac:dyDescent="0.25">
      <c r="B296" s="5"/>
      <c r="C296" s="5"/>
      <c r="D296" s="5"/>
    </row>
    <row r="297" spans="2:4" x14ac:dyDescent="0.25">
      <c r="B297" s="5"/>
      <c r="C297" s="5"/>
      <c r="D297" s="5"/>
    </row>
    <row r="298" spans="2:4" x14ac:dyDescent="0.25">
      <c r="B298" s="5"/>
      <c r="C298" s="5"/>
      <c r="D298" s="5"/>
    </row>
    <row r="299" spans="2:4" x14ac:dyDescent="0.25">
      <c r="B299" s="5"/>
      <c r="C299" s="5"/>
      <c r="D299" s="5"/>
    </row>
    <row r="300" spans="2:4" x14ac:dyDescent="0.25">
      <c r="B300" s="5"/>
      <c r="C300" s="5"/>
      <c r="D300" s="5"/>
    </row>
    <row r="301" spans="2:4" x14ac:dyDescent="0.25">
      <c r="B301" s="5"/>
      <c r="C301" s="5"/>
      <c r="D301" s="5"/>
    </row>
    <row r="302" spans="2:4" x14ac:dyDescent="0.25">
      <c r="B302" s="5"/>
      <c r="C302" s="5"/>
      <c r="D302" s="5"/>
    </row>
    <row r="303" spans="2:4" x14ac:dyDescent="0.25">
      <c r="B303" s="5"/>
      <c r="C303" s="5"/>
      <c r="D303" s="5"/>
    </row>
    <row r="304" spans="2:4" x14ac:dyDescent="0.25">
      <c r="B304" s="5"/>
      <c r="C304" s="5"/>
      <c r="D304" s="5"/>
    </row>
    <row r="305" spans="2:4" x14ac:dyDescent="0.25">
      <c r="B305" s="5"/>
      <c r="C305" s="5"/>
      <c r="D305" s="5"/>
    </row>
    <row r="306" spans="2:4" x14ac:dyDescent="0.25">
      <c r="B306" s="5"/>
      <c r="C306" s="5"/>
      <c r="D306" s="5"/>
    </row>
    <row r="307" spans="2:4" x14ac:dyDescent="0.25">
      <c r="B307" s="5"/>
      <c r="C307" s="5"/>
      <c r="D307" s="5"/>
    </row>
    <row r="308" spans="2:4" x14ac:dyDescent="0.25">
      <c r="B308" s="5"/>
      <c r="C308" s="5"/>
      <c r="D308" s="5"/>
    </row>
    <row r="309" spans="2:4" x14ac:dyDescent="0.25">
      <c r="B309" s="5"/>
      <c r="C309" s="5"/>
      <c r="D309" s="5"/>
    </row>
    <row r="310" spans="2:4" x14ac:dyDescent="0.25">
      <c r="B310" s="5"/>
      <c r="C310" s="5"/>
      <c r="D310" s="5"/>
    </row>
    <row r="311" spans="2:4" x14ac:dyDescent="0.25">
      <c r="B311" s="5"/>
      <c r="C311" s="5"/>
      <c r="D311" s="5"/>
    </row>
    <row r="312" spans="2:4" x14ac:dyDescent="0.25">
      <c r="B312" s="5"/>
      <c r="C312" s="5"/>
      <c r="D312" s="5"/>
    </row>
    <row r="313" spans="2:4" x14ac:dyDescent="0.25">
      <c r="B313" s="5"/>
      <c r="C313" s="5"/>
      <c r="D313" s="5"/>
    </row>
    <row r="314" spans="2:4" x14ac:dyDescent="0.25">
      <c r="B314" s="5"/>
      <c r="C314" s="5"/>
      <c r="D314" s="5"/>
    </row>
    <row r="315" spans="2:4" x14ac:dyDescent="0.25">
      <c r="B315" s="5"/>
      <c r="C315" s="5"/>
      <c r="D315" s="5"/>
    </row>
    <row r="316" spans="2:4" x14ac:dyDescent="0.25">
      <c r="B316" s="5"/>
      <c r="C316" s="5"/>
      <c r="D316" s="5"/>
    </row>
    <row r="317" spans="2:4" x14ac:dyDescent="0.25">
      <c r="B317" s="5"/>
      <c r="C317" s="5"/>
      <c r="D317" s="5"/>
    </row>
    <row r="318" spans="2:4" x14ac:dyDescent="0.25">
      <c r="B318" s="5"/>
      <c r="C318" s="5"/>
      <c r="D318" s="5"/>
    </row>
    <row r="319" spans="2:4" x14ac:dyDescent="0.25">
      <c r="B319" s="5"/>
      <c r="C319" s="5"/>
      <c r="D319" s="5"/>
    </row>
    <row r="320" spans="2:4" x14ac:dyDescent="0.25">
      <c r="B320" s="5"/>
      <c r="C320" s="5"/>
      <c r="D320" s="5"/>
    </row>
    <row r="321" spans="2:4" x14ac:dyDescent="0.25">
      <c r="B321" s="5"/>
      <c r="C321" s="5"/>
      <c r="D321" s="5"/>
    </row>
    <row r="322" spans="2:4" x14ac:dyDescent="0.25">
      <c r="B322" s="5"/>
      <c r="C322" s="5"/>
      <c r="D322" s="5"/>
    </row>
    <row r="323" spans="2:4" x14ac:dyDescent="0.25">
      <c r="B323" s="5"/>
      <c r="C323" s="5"/>
      <c r="D323" s="5"/>
    </row>
    <row r="324" spans="2:4" x14ac:dyDescent="0.25">
      <c r="B324" s="5"/>
      <c r="C324" s="5"/>
      <c r="D324" s="5"/>
    </row>
    <row r="325" spans="2:4" x14ac:dyDescent="0.25">
      <c r="B325" s="5"/>
      <c r="C325" s="5"/>
      <c r="D325" s="5"/>
    </row>
    <row r="326" spans="2:4" x14ac:dyDescent="0.25">
      <c r="B326" s="5"/>
      <c r="C326" s="5"/>
      <c r="D326" s="5"/>
    </row>
    <row r="327" spans="2:4" x14ac:dyDescent="0.25">
      <c r="B327" s="5"/>
      <c r="C327" s="5"/>
      <c r="D327" s="5"/>
    </row>
    <row r="328" spans="2:4" x14ac:dyDescent="0.25">
      <c r="B328" s="5"/>
      <c r="C328" s="5"/>
      <c r="D328" s="5"/>
    </row>
    <row r="329" spans="2:4" x14ac:dyDescent="0.25">
      <c r="B329" s="5"/>
      <c r="C329" s="5"/>
      <c r="D329" s="5"/>
    </row>
    <row r="330" spans="2:4" x14ac:dyDescent="0.25">
      <c r="B330" s="5"/>
      <c r="C330" s="5"/>
      <c r="D330" s="5"/>
    </row>
    <row r="331" spans="2:4" x14ac:dyDescent="0.25">
      <c r="B331" s="5"/>
      <c r="C331" s="5"/>
      <c r="D331" s="5"/>
    </row>
    <row r="332" spans="2:4" x14ac:dyDescent="0.25">
      <c r="B332" s="5"/>
      <c r="C332" s="5"/>
      <c r="D332" s="5"/>
    </row>
    <row r="333" spans="2:4" x14ac:dyDescent="0.25">
      <c r="B333" s="5"/>
      <c r="C333" s="5"/>
      <c r="D333" s="5"/>
    </row>
    <row r="334" spans="2:4" x14ac:dyDescent="0.25">
      <c r="B334" s="5"/>
      <c r="C334" s="5"/>
      <c r="D334" s="5"/>
    </row>
    <row r="335" spans="2:4" x14ac:dyDescent="0.25">
      <c r="B335" s="5"/>
      <c r="C335" s="5"/>
      <c r="D335" s="5"/>
    </row>
    <row r="336" spans="2:4" x14ac:dyDescent="0.25">
      <c r="B336" s="5"/>
      <c r="C336" s="5"/>
      <c r="D336" s="5"/>
    </row>
    <row r="337" spans="2:4" x14ac:dyDescent="0.25">
      <c r="B337" s="5"/>
      <c r="C337" s="5"/>
      <c r="D337" s="5"/>
    </row>
    <row r="338" spans="2:4" x14ac:dyDescent="0.25">
      <c r="B338" s="5"/>
      <c r="C338" s="5"/>
      <c r="D338" s="5"/>
    </row>
    <row r="339" spans="2:4" x14ac:dyDescent="0.25">
      <c r="B339" s="5"/>
      <c r="C339" s="5"/>
      <c r="D339" s="5"/>
    </row>
    <row r="340" spans="2:4" x14ac:dyDescent="0.25">
      <c r="B340" s="5"/>
      <c r="C340" s="5"/>
      <c r="D340" s="5"/>
    </row>
    <row r="341" spans="2:4" x14ac:dyDescent="0.25">
      <c r="B341" s="5"/>
      <c r="C341" s="5"/>
      <c r="D341" s="5"/>
    </row>
    <row r="342" spans="2:4" x14ac:dyDescent="0.25">
      <c r="B342" s="5"/>
      <c r="C342" s="5"/>
      <c r="D342" s="5"/>
    </row>
    <row r="343" spans="2:4" x14ac:dyDescent="0.25">
      <c r="B343" s="5"/>
      <c r="C343" s="5"/>
      <c r="D343" s="5"/>
    </row>
    <row r="344" spans="2:4" x14ac:dyDescent="0.25">
      <c r="B344" s="5"/>
      <c r="C344" s="5"/>
      <c r="D344" s="5"/>
    </row>
    <row r="345" spans="2:4" x14ac:dyDescent="0.25">
      <c r="B345" s="5"/>
      <c r="C345" s="5"/>
      <c r="D345" s="5"/>
    </row>
    <row r="346" spans="2:4" x14ac:dyDescent="0.25">
      <c r="B346" s="5"/>
      <c r="C346" s="5"/>
      <c r="D346" s="5"/>
    </row>
    <row r="347" spans="2:4" x14ac:dyDescent="0.25">
      <c r="B347" s="5"/>
      <c r="C347" s="5"/>
      <c r="D347" s="5"/>
    </row>
    <row r="348" spans="2:4" x14ac:dyDescent="0.25">
      <c r="B348" s="5"/>
      <c r="C348" s="5"/>
      <c r="D348" s="5"/>
    </row>
    <row r="349" spans="2:4" x14ac:dyDescent="0.25">
      <c r="B349" s="5"/>
      <c r="C349" s="5"/>
      <c r="D349" s="5"/>
    </row>
    <row r="350" spans="2:4" x14ac:dyDescent="0.25">
      <c r="B350" s="5"/>
      <c r="C350" s="5"/>
      <c r="D350" s="5"/>
    </row>
    <row r="351" spans="2:4" x14ac:dyDescent="0.25">
      <c r="B351" s="5"/>
      <c r="C351" s="5"/>
      <c r="D351" s="5"/>
    </row>
    <row r="352" spans="2:4" x14ac:dyDescent="0.25">
      <c r="B352" s="5"/>
      <c r="C352" s="5"/>
      <c r="D352" s="5"/>
    </row>
    <row r="353" spans="2:4" x14ac:dyDescent="0.25">
      <c r="B353" s="5"/>
      <c r="C353" s="5"/>
      <c r="D353" s="5"/>
    </row>
    <row r="354" spans="2:4" x14ac:dyDescent="0.25">
      <c r="B354" s="5"/>
      <c r="C354" s="5"/>
      <c r="D354" s="5"/>
    </row>
    <row r="355" spans="2:4" x14ac:dyDescent="0.25">
      <c r="B355" s="5"/>
      <c r="C355" s="5"/>
      <c r="D355" s="5"/>
    </row>
    <row r="356" spans="2:4" x14ac:dyDescent="0.25">
      <c r="B356" s="5"/>
      <c r="C356" s="5"/>
      <c r="D356" s="5"/>
    </row>
    <row r="357" spans="2:4" x14ac:dyDescent="0.25">
      <c r="B357" s="5"/>
      <c r="C357" s="5"/>
      <c r="D357" s="5"/>
    </row>
    <row r="358" spans="2:4" x14ac:dyDescent="0.25">
      <c r="B358" s="5"/>
      <c r="C358" s="5"/>
      <c r="D358" s="5"/>
    </row>
    <row r="359" spans="2:4" x14ac:dyDescent="0.25">
      <c r="B359" s="5"/>
      <c r="C359" s="5"/>
      <c r="D359" s="5"/>
    </row>
    <row r="360" spans="2:4" x14ac:dyDescent="0.25">
      <c r="B360" s="5"/>
      <c r="C360" s="5"/>
      <c r="D360" s="5"/>
    </row>
    <row r="361" spans="2:4" x14ac:dyDescent="0.25">
      <c r="B361" s="5"/>
      <c r="C361" s="5"/>
      <c r="D361" s="5"/>
    </row>
    <row r="362" spans="2:4" x14ac:dyDescent="0.25">
      <c r="B362" s="5"/>
      <c r="C362" s="5"/>
      <c r="D362" s="5"/>
    </row>
    <row r="363" spans="2:4" x14ac:dyDescent="0.25">
      <c r="B363" s="5"/>
      <c r="C363" s="5"/>
      <c r="D363" s="5"/>
    </row>
    <row r="364" spans="2:4" x14ac:dyDescent="0.25">
      <c r="B364" s="5"/>
      <c r="C364" s="5"/>
      <c r="D364" s="5"/>
    </row>
    <row r="365" spans="2:4" x14ac:dyDescent="0.25">
      <c r="B365" s="5"/>
      <c r="C365" s="5"/>
      <c r="D365" s="5"/>
    </row>
    <row r="366" spans="2:4" x14ac:dyDescent="0.25">
      <c r="B366" s="5"/>
      <c r="C366" s="5"/>
      <c r="D366" s="5"/>
    </row>
    <row r="367" spans="2:4" x14ac:dyDescent="0.25">
      <c r="B367" s="5"/>
      <c r="C367" s="5"/>
      <c r="D367" s="5"/>
    </row>
    <row r="368" spans="2:4" x14ac:dyDescent="0.25">
      <c r="B368" s="5"/>
      <c r="C368" s="5"/>
      <c r="D368" s="5"/>
    </row>
    <row r="369" spans="2:4" x14ac:dyDescent="0.25">
      <c r="B369" s="5"/>
      <c r="C369" s="5"/>
      <c r="D369" s="5"/>
    </row>
    <row r="370" spans="2:4" x14ac:dyDescent="0.25">
      <c r="B370" s="5"/>
      <c r="C370" s="5"/>
      <c r="D370" s="5"/>
    </row>
    <row r="371" spans="2:4" x14ac:dyDescent="0.25">
      <c r="B371" s="5"/>
      <c r="C371" s="5"/>
      <c r="D371" s="5"/>
    </row>
    <row r="372" spans="2:4" x14ac:dyDescent="0.25">
      <c r="B372" s="5"/>
      <c r="C372" s="5"/>
      <c r="D372" s="5"/>
    </row>
    <row r="373" spans="2:4" x14ac:dyDescent="0.25">
      <c r="B373" s="5"/>
      <c r="C373" s="5"/>
      <c r="D373" s="5"/>
    </row>
    <row r="374" spans="2:4" x14ac:dyDescent="0.25">
      <c r="B374" s="5"/>
      <c r="C374" s="5"/>
      <c r="D374" s="5"/>
    </row>
    <row r="375" spans="2:4" x14ac:dyDescent="0.25">
      <c r="B375" s="5"/>
      <c r="C375" s="5"/>
      <c r="D375" s="5"/>
    </row>
    <row r="376" spans="2:4" x14ac:dyDescent="0.25">
      <c r="B376" s="5"/>
      <c r="C376" s="5"/>
      <c r="D376" s="5"/>
    </row>
    <row r="377" spans="2:4" x14ac:dyDescent="0.25">
      <c r="B377" s="5"/>
      <c r="C377" s="5"/>
      <c r="D377" s="5"/>
    </row>
    <row r="378" spans="2:4" x14ac:dyDescent="0.25">
      <c r="B378" s="18"/>
      <c r="C378" s="19"/>
      <c r="D378" s="19"/>
    </row>
  </sheetData>
  <mergeCells count="3">
    <mergeCell ref="B4:G4"/>
    <mergeCell ref="I14:J14"/>
    <mergeCell ref="B2:I2"/>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showGridLines="0" topLeftCell="A4" workbookViewId="0">
      <selection activeCell="J6" sqref="J6"/>
    </sheetView>
  </sheetViews>
  <sheetFormatPr defaultRowHeight="15" x14ac:dyDescent="0.25"/>
  <cols>
    <col min="1" max="1" width="1.7109375" customWidth="1"/>
    <col min="2" max="2" width="14.5703125" customWidth="1"/>
    <col min="3" max="3" width="16.28515625" customWidth="1"/>
    <col min="4" max="4" width="40.85546875" customWidth="1"/>
    <col min="5" max="5" width="23.28515625" customWidth="1"/>
    <col min="6" max="6" width="28.5703125" customWidth="1"/>
    <col min="7" max="7" width="15.85546875" customWidth="1"/>
    <col min="8" max="8" width="0.28515625" style="20" customWidth="1"/>
    <col min="9" max="9" width="9.140625" hidden="1" customWidth="1"/>
    <col min="258" max="258" width="14.5703125" customWidth="1"/>
    <col min="259" max="259" width="16.28515625" customWidth="1"/>
    <col min="260" max="260" width="40.42578125" customWidth="1"/>
    <col min="261" max="261" width="21.7109375" customWidth="1"/>
    <col min="262" max="262" width="17.7109375" customWidth="1"/>
    <col min="263" max="263" width="15.85546875" customWidth="1"/>
    <col min="264" max="264" width="45" customWidth="1"/>
    <col min="514" max="514" width="14.5703125" customWidth="1"/>
    <col min="515" max="515" width="16.28515625" customWidth="1"/>
    <col min="516" max="516" width="40.42578125" customWidth="1"/>
    <col min="517" max="517" width="21.7109375" customWidth="1"/>
    <col min="518" max="518" width="17.7109375" customWidth="1"/>
    <col min="519" max="519" width="15.85546875" customWidth="1"/>
    <col min="520" max="520" width="45" customWidth="1"/>
    <col min="770" max="770" width="14.5703125" customWidth="1"/>
    <col min="771" max="771" width="16.28515625" customWidth="1"/>
    <col min="772" max="772" width="40.42578125" customWidth="1"/>
    <col min="773" max="773" width="21.7109375" customWidth="1"/>
    <col min="774" max="774" width="17.7109375" customWidth="1"/>
    <col min="775" max="775" width="15.85546875" customWidth="1"/>
    <col min="776" max="776" width="45" customWidth="1"/>
    <col min="1026" max="1026" width="14.5703125" customWidth="1"/>
    <col min="1027" max="1027" width="16.28515625" customWidth="1"/>
    <col min="1028" max="1028" width="40.42578125" customWidth="1"/>
    <col min="1029" max="1029" width="21.7109375" customWidth="1"/>
    <col min="1030" max="1030" width="17.7109375" customWidth="1"/>
    <col min="1031" max="1031" width="15.85546875" customWidth="1"/>
    <col min="1032" max="1032" width="45" customWidth="1"/>
    <col min="1282" max="1282" width="14.5703125" customWidth="1"/>
    <col min="1283" max="1283" width="16.28515625" customWidth="1"/>
    <col min="1284" max="1284" width="40.42578125" customWidth="1"/>
    <col min="1285" max="1285" width="21.7109375" customWidth="1"/>
    <col min="1286" max="1286" width="17.7109375" customWidth="1"/>
    <col min="1287" max="1287" width="15.85546875" customWidth="1"/>
    <col min="1288" max="1288" width="45" customWidth="1"/>
    <col min="1538" max="1538" width="14.5703125" customWidth="1"/>
    <col min="1539" max="1539" width="16.28515625" customWidth="1"/>
    <col min="1540" max="1540" width="40.42578125" customWidth="1"/>
    <col min="1541" max="1541" width="21.7109375" customWidth="1"/>
    <col min="1542" max="1542" width="17.7109375" customWidth="1"/>
    <col min="1543" max="1543" width="15.85546875" customWidth="1"/>
    <col min="1544" max="1544" width="45" customWidth="1"/>
    <col min="1794" max="1794" width="14.5703125" customWidth="1"/>
    <col min="1795" max="1795" width="16.28515625" customWidth="1"/>
    <col min="1796" max="1796" width="40.42578125" customWidth="1"/>
    <col min="1797" max="1797" width="21.7109375" customWidth="1"/>
    <col min="1798" max="1798" width="17.7109375" customWidth="1"/>
    <col min="1799" max="1799" width="15.85546875" customWidth="1"/>
    <col min="1800" max="1800" width="45" customWidth="1"/>
    <col min="2050" max="2050" width="14.5703125" customWidth="1"/>
    <col min="2051" max="2051" width="16.28515625" customWidth="1"/>
    <col min="2052" max="2052" width="40.42578125" customWidth="1"/>
    <col min="2053" max="2053" width="21.7109375" customWidth="1"/>
    <col min="2054" max="2054" width="17.7109375" customWidth="1"/>
    <col min="2055" max="2055" width="15.85546875" customWidth="1"/>
    <col min="2056" max="2056" width="45" customWidth="1"/>
    <col min="2306" max="2306" width="14.5703125" customWidth="1"/>
    <col min="2307" max="2307" width="16.28515625" customWidth="1"/>
    <col min="2308" max="2308" width="40.42578125" customWidth="1"/>
    <col min="2309" max="2309" width="21.7109375" customWidth="1"/>
    <col min="2310" max="2310" width="17.7109375" customWidth="1"/>
    <col min="2311" max="2311" width="15.85546875" customWidth="1"/>
    <col min="2312" max="2312" width="45" customWidth="1"/>
    <col min="2562" max="2562" width="14.5703125" customWidth="1"/>
    <col min="2563" max="2563" width="16.28515625" customWidth="1"/>
    <col min="2564" max="2564" width="40.42578125" customWidth="1"/>
    <col min="2565" max="2565" width="21.7109375" customWidth="1"/>
    <col min="2566" max="2566" width="17.7109375" customWidth="1"/>
    <col min="2567" max="2567" width="15.85546875" customWidth="1"/>
    <col min="2568" max="2568" width="45" customWidth="1"/>
    <col min="2818" max="2818" width="14.5703125" customWidth="1"/>
    <col min="2819" max="2819" width="16.28515625" customWidth="1"/>
    <col min="2820" max="2820" width="40.42578125" customWidth="1"/>
    <col min="2821" max="2821" width="21.7109375" customWidth="1"/>
    <col min="2822" max="2822" width="17.7109375" customWidth="1"/>
    <col min="2823" max="2823" width="15.85546875" customWidth="1"/>
    <col min="2824" max="2824" width="45" customWidth="1"/>
    <col min="3074" max="3074" width="14.5703125" customWidth="1"/>
    <col min="3075" max="3075" width="16.28515625" customWidth="1"/>
    <col min="3076" max="3076" width="40.42578125" customWidth="1"/>
    <col min="3077" max="3077" width="21.7109375" customWidth="1"/>
    <col min="3078" max="3078" width="17.7109375" customWidth="1"/>
    <col min="3079" max="3079" width="15.85546875" customWidth="1"/>
    <col min="3080" max="3080" width="45" customWidth="1"/>
    <col min="3330" max="3330" width="14.5703125" customWidth="1"/>
    <col min="3331" max="3331" width="16.28515625" customWidth="1"/>
    <col min="3332" max="3332" width="40.42578125" customWidth="1"/>
    <col min="3333" max="3333" width="21.7109375" customWidth="1"/>
    <col min="3334" max="3334" width="17.7109375" customWidth="1"/>
    <col min="3335" max="3335" width="15.85546875" customWidth="1"/>
    <col min="3336" max="3336" width="45" customWidth="1"/>
    <col min="3586" max="3586" width="14.5703125" customWidth="1"/>
    <col min="3587" max="3587" width="16.28515625" customWidth="1"/>
    <col min="3588" max="3588" width="40.42578125" customWidth="1"/>
    <col min="3589" max="3589" width="21.7109375" customWidth="1"/>
    <col min="3590" max="3590" width="17.7109375" customWidth="1"/>
    <col min="3591" max="3591" width="15.85546875" customWidth="1"/>
    <col min="3592" max="3592" width="45" customWidth="1"/>
    <col min="3842" max="3842" width="14.5703125" customWidth="1"/>
    <col min="3843" max="3843" width="16.28515625" customWidth="1"/>
    <col min="3844" max="3844" width="40.42578125" customWidth="1"/>
    <col min="3845" max="3845" width="21.7109375" customWidth="1"/>
    <col min="3846" max="3846" width="17.7109375" customWidth="1"/>
    <col min="3847" max="3847" width="15.85546875" customWidth="1"/>
    <col min="3848" max="3848" width="45" customWidth="1"/>
    <col min="4098" max="4098" width="14.5703125" customWidth="1"/>
    <col min="4099" max="4099" width="16.28515625" customWidth="1"/>
    <col min="4100" max="4100" width="40.42578125" customWidth="1"/>
    <col min="4101" max="4101" width="21.7109375" customWidth="1"/>
    <col min="4102" max="4102" width="17.7109375" customWidth="1"/>
    <col min="4103" max="4103" width="15.85546875" customWidth="1"/>
    <col min="4104" max="4104" width="45" customWidth="1"/>
    <col min="4354" max="4354" width="14.5703125" customWidth="1"/>
    <col min="4355" max="4355" width="16.28515625" customWidth="1"/>
    <col min="4356" max="4356" width="40.42578125" customWidth="1"/>
    <col min="4357" max="4357" width="21.7109375" customWidth="1"/>
    <col min="4358" max="4358" width="17.7109375" customWidth="1"/>
    <col min="4359" max="4359" width="15.85546875" customWidth="1"/>
    <col min="4360" max="4360" width="45" customWidth="1"/>
    <col min="4610" max="4610" width="14.5703125" customWidth="1"/>
    <col min="4611" max="4611" width="16.28515625" customWidth="1"/>
    <col min="4612" max="4612" width="40.42578125" customWidth="1"/>
    <col min="4613" max="4613" width="21.7109375" customWidth="1"/>
    <col min="4614" max="4614" width="17.7109375" customWidth="1"/>
    <col min="4615" max="4615" width="15.85546875" customWidth="1"/>
    <col min="4616" max="4616" width="45" customWidth="1"/>
    <col min="4866" max="4866" width="14.5703125" customWidth="1"/>
    <col min="4867" max="4867" width="16.28515625" customWidth="1"/>
    <col min="4868" max="4868" width="40.42578125" customWidth="1"/>
    <col min="4869" max="4869" width="21.7109375" customWidth="1"/>
    <col min="4870" max="4870" width="17.7109375" customWidth="1"/>
    <col min="4871" max="4871" width="15.85546875" customWidth="1"/>
    <col min="4872" max="4872" width="45" customWidth="1"/>
    <col min="5122" max="5122" width="14.5703125" customWidth="1"/>
    <col min="5123" max="5123" width="16.28515625" customWidth="1"/>
    <col min="5124" max="5124" width="40.42578125" customWidth="1"/>
    <col min="5125" max="5125" width="21.7109375" customWidth="1"/>
    <col min="5126" max="5126" width="17.7109375" customWidth="1"/>
    <col min="5127" max="5127" width="15.85546875" customWidth="1"/>
    <col min="5128" max="5128" width="45" customWidth="1"/>
    <col min="5378" max="5378" width="14.5703125" customWidth="1"/>
    <col min="5379" max="5379" width="16.28515625" customWidth="1"/>
    <col min="5380" max="5380" width="40.42578125" customWidth="1"/>
    <col min="5381" max="5381" width="21.7109375" customWidth="1"/>
    <col min="5382" max="5382" width="17.7109375" customWidth="1"/>
    <col min="5383" max="5383" width="15.85546875" customWidth="1"/>
    <col min="5384" max="5384" width="45" customWidth="1"/>
    <col min="5634" max="5634" width="14.5703125" customWidth="1"/>
    <col min="5635" max="5635" width="16.28515625" customWidth="1"/>
    <col min="5636" max="5636" width="40.42578125" customWidth="1"/>
    <col min="5637" max="5637" width="21.7109375" customWidth="1"/>
    <col min="5638" max="5638" width="17.7109375" customWidth="1"/>
    <col min="5639" max="5639" width="15.85546875" customWidth="1"/>
    <col min="5640" max="5640" width="45" customWidth="1"/>
    <col min="5890" max="5890" width="14.5703125" customWidth="1"/>
    <col min="5891" max="5891" width="16.28515625" customWidth="1"/>
    <col min="5892" max="5892" width="40.42578125" customWidth="1"/>
    <col min="5893" max="5893" width="21.7109375" customWidth="1"/>
    <col min="5894" max="5894" width="17.7109375" customWidth="1"/>
    <col min="5895" max="5895" width="15.85546875" customWidth="1"/>
    <col min="5896" max="5896" width="45" customWidth="1"/>
    <col min="6146" max="6146" width="14.5703125" customWidth="1"/>
    <col min="6147" max="6147" width="16.28515625" customWidth="1"/>
    <col min="6148" max="6148" width="40.42578125" customWidth="1"/>
    <col min="6149" max="6149" width="21.7109375" customWidth="1"/>
    <col min="6150" max="6150" width="17.7109375" customWidth="1"/>
    <col min="6151" max="6151" width="15.85546875" customWidth="1"/>
    <col min="6152" max="6152" width="45" customWidth="1"/>
    <col min="6402" max="6402" width="14.5703125" customWidth="1"/>
    <col min="6403" max="6403" width="16.28515625" customWidth="1"/>
    <col min="6404" max="6404" width="40.42578125" customWidth="1"/>
    <col min="6405" max="6405" width="21.7109375" customWidth="1"/>
    <col min="6406" max="6406" width="17.7109375" customWidth="1"/>
    <col min="6407" max="6407" width="15.85546875" customWidth="1"/>
    <col min="6408" max="6408" width="45" customWidth="1"/>
    <col min="6658" max="6658" width="14.5703125" customWidth="1"/>
    <col min="6659" max="6659" width="16.28515625" customWidth="1"/>
    <col min="6660" max="6660" width="40.42578125" customWidth="1"/>
    <col min="6661" max="6661" width="21.7109375" customWidth="1"/>
    <col min="6662" max="6662" width="17.7109375" customWidth="1"/>
    <col min="6663" max="6663" width="15.85546875" customWidth="1"/>
    <col min="6664" max="6664" width="45" customWidth="1"/>
    <col min="6914" max="6914" width="14.5703125" customWidth="1"/>
    <col min="6915" max="6915" width="16.28515625" customWidth="1"/>
    <col min="6916" max="6916" width="40.42578125" customWidth="1"/>
    <col min="6917" max="6917" width="21.7109375" customWidth="1"/>
    <col min="6918" max="6918" width="17.7109375" customWidth="1"/>
    <col min="6919" max="6919" width="15.85546875" customWidth="1"/>
    <col min="6920" max="6920" width="45" customWidth="1"/>
    <col min="7170" max="7170" width="14.5703125" customWidth="1"/>
    <col min="7171" max="7171" width="16.28515625" customWidth="1"/>
    <col min="7172" max="7172" width="40.42578125" customWidth="1"/>
    <col min="7173" max="7173" width="21.7109375" customWidth="1"/>
    <col min="7174" max="7174" width="17.7109375" customWidth="1"/>
    <col min="7175" max="7175" width="15.85546875" customWidth="1"/>
    <col min="7176" max="7176" width="45" customWidth="1"/>
    <col min="7426" max="7426" width="14.5703125" customWidth="1"/>
    <col min="7427" max="7427" width="16.28515625" customWidth="1"/>
    <col min="7428" max="7428" width="40.42578125" customWidth="1"/>
    <col min="7429" max="7429" width="21.7109375" customWidth="1"/>
    <col min="7430" max="7430" width="17.7109375" customWidth="1"/>
    <col min="7431" max="7431" width="15.85546875" customWidth="1"/>
    <col min="7432" max="7432" width="45" customWidth="1"/>
    <col min="7682" max="7682" width="14.5703125" customWidth="1"/>
    <col min="7683" max="7683" width="16.28515625" customWidth="1"/>
    <col min="7684" max="7684" width="40.42578125" customWidth="1"/>
    <col min="7685" max="7685" width="21.7109375" customWidth="1"/>
    <col min="7686" max="7686" width="17.7109375" customWidth="1"/>
    <col min="7687" max="7687" width="15.85546875" customWidth="1"/>
    <col min="7688" max="7688" width="45" customWidth="1"/>
    <col min="7938" max="7938" width="14.5703125" customWidth="1"/>
    <col min="7939" max="7939" width="16.28515625" customWidth="1"/>
    <col min="7940" max="7940" width="40.42578125" customWidth="1"/>
    <col min="7941" max="7941" width="21.7109375" customWidth="1"/>
    <col min="7942" max="7942" width="17.7109375" customWidth="1"/>
    <col min="7943" max="7943" width="15.85546875" customWidth="1"/>
    <col min="7944" max="7944" width="45" customWidth="1"/>
    <col min="8194" max="8194" width="14.5703125" customWidth="1"/>
    <col min="8195" max="8195" width="16.28515625" customWidth="1"/>
    <col min="8196" max="8196" width="40.42578125" customWidth="1"/>
    <col min="8197" max="8197" width="21.7109375" customWidth="1"/>
    <col min="8198" max="8198" width="17.7109375" customWidth="1"/>
    <col min="8199" max="8199" width="15.85546875" customWidth="1"/>
    <col min="8200" max="8200" width="45" customWidth="1"/>
    <col min="8450" max="8450" width="14.5703125" customWidth="1"/>
    <col min="8451" max="8451" width="16.28515625" customWidth="1"/>
    <col min="8452" max="8452" width="40.42578125" customWidth="1"/>
    <col min="8453" max="8453" width="21.7109375" customWidth="1"/>
    <col min="8454" max="8454" width="17.7109375" customWidth="1"/>
    <col min="8455" max="8455" width="15.85546875" customWidth="1"/>
    <col min="8456" max="8456" width="45" customWidth="1"/>
    <col min="8706" max="8706" width="14.5703125" customWidth="1"/>
    <col min="8707" max="8707" width="16.28515625" customWidth="1"/>
    <col min="8708" max="8708" width="40.42578125" customWidth="1"/>
    <col min="8709" max="8709" width="21.7109375" customWidth="1"/>
    <col min="8710" max="8710" width="17.7109375" customWidth="1"/>
    <col min="8711" max="8711" width="15.85546875" customWidth="1"/>
    <col min="8712" max="8712" width="45" customWidth="1"/>
    <col min="8962" max="8962" width="14.5703125" customWidth="1"/>
    <col min="8963" max="8963" width="16.28515625" customWidth="1"/>
    <col min="8964" max="8964" width="40.42578125" customWidth="1"/>
    <col min="8965" max="8965" width="21.7109375" customWidth="1"/>
    <col min="8966" max="8966" width="17.7109375" customWidth="1"/>
    <col min="8967" max="8967" width="15.85546875" customWidth="1"/>
    <col min="8968" max="8968" width="45" customWidth="1"/>
    <col min="9218" max="9218" width="14.5703125" customWidth="1"/>
    <col min="9219" max="9219" width="16.28515625" customWidth="1"/>
    <col min="9220" max="9220" width="40.42578125" customWidth="1"/>
    <col min="9221" max="9221" width="21.7109375" customWidth="1"/>
    <col min="9222" max="9222" width="17.7109375" customWidth="1"/>
    <col min="9223" max="9223" width="15.85546875" customWidth="1"/>
    <col min="9224" max="9224" width="45" customWidth="1"/>
    <col min="9474" max="9474" width="14.5703125" customWidth="1"/>
    <col min="9475" max="9475" width="16.28515625" customWidth="1"/>
    <col min="9476" max="9476" width="40.42578125" customWidth="1"/>
    <col min="9477" max="9477" width="21.7109375" customWidth="1"/>
    <col min="9478" max="9478" width="17.7109375" customWidth="1"/>
    <col min="9479" max="9479" width="15.85546875" customWidth="1"/>
    <col min="9480" max="9480" width="45" customWidth="1"/>
    <col min="9730" max="9730" width="14.5703125" customWidth="1"/>
    <col min="9731" max="9731" width="16.28515625" customWidth="1"/>
    <col min="9732" max="9732" width="40.42578125" customWidth="1"/>
    <col min="9733" max="9733" width="21.7109375" customWidth="1"/>
    <col min="9734" max="9734" width="17.7109375" customWidth="1"/>
    <col min="9735" max="9735" width="15.85546875" customWidth="1"/>
    <col min="9736" max="9736" width="45" customWidth="1"/>
    <col min="9986" max="9986" width="14.5703125" customWidth="1"/>
    <col min="9987" max="9987" width="16.28515625" customWidth="1"/>
    <col min="9988" max="9988" width="40.42578125" customWidth="1"/>
    <col min="9989" max="9989" width="21.7109375" customWidth="1"/>
    <col min="9990" max="9990" width="17.7109375" customWidth="1"/>
    <col min="9991" max="9991" width="15.85546875" customWidth="1"/>
    <col min="9992" max="9992" width="45" customWidth="1"/>
    <col min="10242" max="10242" width="14.5703125" customWidth="1"/>
    <col min="10243" max="10243" width="16.28515625" customWidth="1"/>
    <col min="10244" max="10244" width="40.42578125" customWidth="1"/>
    <col min="10245" max="10245" width="21.7109375" customWidth="1"/>
    <col min="10246" max="10246" width="17.7109375" customWidth="1"/>
    <col min="10247" max="10247" width="15.85546875" customWidth="1"/>
    <col min="10248" max="10248" width="45" customWidth="1"/>
    <col min="10498" max="10498" width="14.5703125" customWidth="1"/>
    <col min="10499" max="10499" width="16.28515625" customWidth="1"/>
    <col min="10500" max="10500" width="40.42578125" customWidth="1"/>
    <col min="10501" max="10501" width="21.7109375" customWidth="1"/>
    <col min="10502" max="10502" width="17.7109375" customWidth="1"/>
    <col min="10503" max="10503" width="15.85546875" customWidth="1"/>
    <col min="10504" max="10504" width="45" customWidth="1"/>
    <col min="10754" max="10754" width="14.5703125" customWidth="1"/>
    <col min="10755" max="10755" width="16.28515625" customWidth="1"/>
    <col min="10756" max="10756" width="40.42578125" customWidth="1"/>
    <col min="10757" max="10757" width="21.7109375" customWidth="1"/>
    <col min="10758" max="10758" width="17.7109375" customWidth="1"/>
    <col min="10759" max="10759" width="15.85546875" customWidth="1"/>
    <col min="10760" max="10760" width="45" customWidth="1"/>
    <col min="11010" max="11010" width="14.5703125" customWidth="1"/>
    <col min="11011" max="11011" width="16.28515625" customWidth="1"/>
    <col min="11012" max="11012" width="40.42578125" customWidth="1"/>
    <col min="11013" max="11013" width="21.7109375" customWidth="1"/>
    <col min="11014" max="11014" width="17.7109375" customWidth="1"/>
    <col min="11015" max="11015" width="15.85546875" customWidth="1"/>
    <col min="11016" max="11016" width="45" customWidth="1"/>
    <col min="11266" max="11266" width="14.5703125" customWidth="1"/>
    <col min="11267" max="11267" width="16.28515625" customWidth="1"/>
    <col min="11268" max="11268" width="40.42578125" customWidth="1"/>
    <col min="11269" max="11269" width="21.7109375" customWidth="1"/>
    <col min="11270" max="11270" width="17.7109375" customWidth="1"/>
    <col min="11271" max="11271" width="15.85546875" customWidth="1"/>
    <col min="11272" max="11272" width="45" customWidth="1"/>
    <col min="11522" max="11522" width="14.5703125" customWidth="1"/>
    <col min="11523" max="11523" width="16.28515625" customWidth="1"/>
    <col min="11524" max="11524" width="40.42578125" customWidth="1"/>
    <col min="11525" max="11525" width="21.7109375" customWidth="1"/>
    <col min="11526" max="11526" width="17.7109375" customWidth="1"/>
    <col min="11527" max="11527" width="15.85546875" customWidth="1"/>
    <col min="11528" max="11528" width="45" customWidth="1"/>
    <col min="11778" max="11778" width="14.5703125" customWidth="1"/>
    <col min="11779" max="11779" width="16.28515625" customWidth="1"/>
    <col min="11780" max="11780" width="40.42578125" customWidth="1"/>
    <col min="11781" max="11781" width="21.7109375" customWidth="1"/>
    <col min="11782" max="11782" width="17.7109375" customWidth="1"/>
    <col min="11783" max="11783" width="15.85546875" customWidth="1"/>
    <col min="11784" max="11784" width="45" customWidth="1"/>
    <col min="12034" max="12034" width="14.5703125" customWidth="1"/>
    <col min="12035" max="12035" width="16.28515625" customWidth="1"/>
    <col min="12036" max="12036" width="40.42578125" customWidth="1"/>
    <col min="12037" max="12037" width="21.7109375" customWidth="1"/>
    <col min="12038" max="12038" width="17.7109375" customWidth="1"/>
    <col min="12039" max="12039" width="15.85546875" customWidth="1"/>
    <col min="12040" max="12040" width="45" customWidth="1"/>
    <col min="12290" max="12290" width="14.5703125" customWidth="1"/>
    <col min="12291" max="12291" width="16.28515625" customWidth="1"/>
    <col min="12292" max="12292" width="40.42578125" customWidth="1"/>
    <col min="12293" max="12293" width="21.7109375" customWidth="1"/>
    <col min="12294" max="12294" width="17.7109375" customWidth="1"/>
    <col min="12295" max="12295" width="15.85546875" customWidth="1"/>
    <col min="12296" max="12296" width="45" customWidth="1"/>
    <col min="12546" max="12546" width="14.5703125" customWidth="1"/>
    <col min="12547" max="12547" width="16.28515625" customWidth="1"/>
    <col min="12548" max="12548" width="40.42578125" customWidth="1"/>
    <col min="12549" max="12549" width="21.7109375" customWidth="1"/>
    <col min="12550" max="12550" width="17.7109375" customWidth="1"/>
    <col min="12551" max="12551" width="15.85546875" customWidth="1"/>
    <col min="12552" max="12552" width="45" customWidth="1"/>
    <col min="12802" max="12802" width="14.5703125" customWidth="1"/>
    <col min="12803" max="12803" width="16.28515625" customWidth="1"/>
    <col min="12804" max="12804" width="40.42578125" customWidth="1"/>
    <col min="12805" max="12805" width="21.7109375" customWidth="1"/>
    <col min="12806" max="12806" width="17.7109375" customWidth="1"/>
    <col min="12807" max="12807" width="15.85546875" customWidth="1"/>
    <col min="12808" max="12808" width="45" customWidth="1"/>
    <col min="13058" max="13058" width="14.5703125" customWidth="1"/>
    <col min="13059" max="13059" width="16.28515625" customWidth="1"/>
    <col min="13060" max="13060" width="40.42578125" customWidth="1"/>
    <col min="13061" max="13061" width="21.7109375" customWidth="1"/>
    <col min="13062" max="13062" width="17.7109375" customWidth="1"/>
    <col min="13063" max="13063" width="15.85546875" customWidth="1"/>
    <col min="13064" max="13064" width="45" customWidth="1"/>
    <col min="13314" max="13314" width="14.5703125" customWidth="1"/>
    <col min="13315" max="13315" width="16.28515625" customWidth="1"/>
    <col min="13316" max="13316" width="40.42578125" customWidth="1"/>
    <col min="13317" max="13317" width="21.7109375" customWidth="1"/>
    <col min="13318" max="13318" width="17.7109375" customWidth="1"/>
    <col min="13319" max="13319" width="15.85546875" customWidth="1"/>
    <col min="13320" max="13320" width="45" customWidth="1"/>
    <col min="13570" max="13570" width="14.5703125" customWidth="1"/>
    <col min="13571" max="13571" width="16.28515625" customWidth="1"/>
    <col min="13572" max="13572" width="40.42578125" customWidth="1"/>
    <col min="13573" max="13573" width="21.7109375" customWidth="1"/>
    <col min="13574" max="13574" width="17.7109375" customWidth="1"/>
    <col min="13575" max="13575" width="15.85546875" customWidth="1"/>
    <col min="13576" max="13576" width="45" customWidth="1"/>
    <col min="13826" max="13826" width="14.5703125" customWidth="1"/>
    <col min="13827" max="13827" width="16.28515625" customWidth="1"/>
    <col min="13828" max="13828" width="40.42578125" customWidth="1"/>
    <col min="13829" max="13829" width="21.7109375" customWidth="1"/>
    <col min="13830" max="13830" width="17.7109375" customWidth="1"/>
    <col min="13831" max="13831" width="15.85546875" customWidth="1"/>
    <col min="13832" max="13832" width="45" customWidth="1"/>
    <col min="14082" max="14082" width="14.5703125" customWidth="1"/>
    <col min="14083" max="14083" width="16.28515625" customWidth="1"/>
    <col min="14084" max="14084" width="40.42578125" customWidth="1"/>
    <col min="14085" max="14085" width="21.7109375" customWidth="1"/>
    <col min="14086" max="14086" width="17.7109375" customWidth="1"/>
    <col min="14087" max="14087" width="15.85546875" customWidth="1"/>
    <col min="14088" max="14088" width="45" customWidth="1"/>
    <col min="14338" max="14338" width="14.5703125" customWidth="1"/>
    <col min="14339" max="14339" width="16.28515625" customWidth="1"/>
    <col min="14340" max="14340" width="40.42578125" customWidth="1"/>
    <col min="14341" max="14341" width="21.7109375" customWidth="1"/>
    <col min="14342" max="14342" width="17.7109375" customWidth="1"/>
    <col min="14343" max="14343" width="15.85546875" customWidth="1"/>
    <col min="14344" max="14344" width="45" customWidth="1"/>
    <col min="14594" max="14594" width="14.5703125" customWidth="1"/>
    <col min="14595" max="14595" width="16.28515625" customWidth="1"/>
    <col min="14596" max="14596" width="40.42578125" customWidth="1"/>
    <col min="14597" max="14597" width="21.7109375" customWidth="1"/>
    <col min="14598" max="14598" width="17.7109375" customWidth="1"/>
    <col min="14599" max="14599" width="15.85546875" customWidth="1"/>
    <col min="14600" max="14600" width="45" customWidth="1"/>
    <col min="14850" max="14850" width="14.5703125" customWidth="1"/>
    <col min="14851" max="14851" width="16.28515625" customWidth="1"/>
    <col min="14852" max="14852" width="40.42578125" customWidth="1"/>
    <col min="14853" max="14853" width="21.7109375" customWidth="1"/>
    <col min="14854" max="14854" width="17.7109375" customWidth="1"/>
    <col min="14855" max="14855" width="15.85546875" customWidth="1"/>
    <col min="14856" max="14856" width="45" customWidth="1"/>
    <col min="15106" max="15106" width="14.5703125" customWidth="1"/>
    <col min="15107" max="15107" width="16.28515625" customWidth="1"/>
    <col min="15108" max="15108" width="40.42578125" customWidth="1"/>
    <col min="15109" max="15109" width="21.7109375" customWidth="1"/>
    <col min="15110" max="15110" width="17.7109375" customWidth="1"/>
    <col min="15111" max="15111" width="15.85546875" customWidth="1"/>
    <col min="15112" max="15112" width="45" customWidth="1"/>
    <col min="15362" max="15362" width="14.5703125" customWidth="1"/>
    <col min="15363" max="15363" width="16.28515625" customWidth="1"/>
    <col min="15364" max="15364" width="40.42578125" customWidth="1"/>
    <col min="15365" max="15365" width="21.7109375" customWidth="1"/>
    <col min="15366" max="15366" width="17.7109375" customWidth="1"/>
    <col min="15367" max="15367" width="15.85546875" customWidth="1"/>
    <col min="15368" max="15368" width="45" customWidth="1"/>
    <col min="15618" max="15618" width="14.5703125" customWidth="1"/>
    <col min="15619" max="15619" width="16.28515625" customWidth="1"/>
    <col min="15620" max="15620" width="40.42578125" customWidth="1"/>
    <col min="15621" max="15621" width="21.7109375" customWidth="1"/>
    <col min="15622" max="15622" width="17.7109375" customWidth="1"/>
    <col min="15623" max="15623" width="15.85546875" customWidth="1"/>
    <col min="15624" max="15624" width="45" customWidth="1"/>
    <col min="15874" max="15874" width="14.5703125" customWidth="1"/>
    <col min="15875" max="15875" width="16.28515625" customWidth="1"/>
    <col min="15876" max="15876" width="40.42578125" customWidth="1"/>
    <col min="15877" max="15877" width="21.7109375" customWidth="1"/>
    <col min="15878" max="15878" width="17.7109375" customWidth="1"/>
    <col min="15879" max="15879" width="15.85546875" customWidth="1"/>
    <col min="15880" max="15880" width="45" customWidth="1"/>
    <col min="16130" max="16130" width="14.5703125" customWidth="1"/>
    <col min="16131" max="16131" width="16.28515625" customWidth="1"/>
    <col min="16132" max="16132" width="40.42578125" customWidth="1"/>
    <col min="16133" max="16133" width="21.7109375" customWidth="1"/>
    <col min="16134" max="16134" width="17.7109375" customWidth="1"/>
    <col min="16135" max="16135" width="15.85546875" customWidth="1"/>
    <col min="16136" max="16136" width="45" customWidth="1"/>
  </cols>
  <sheetData>
    <row r="1" spans="2:9" ht="6.75" customHeight="1" thickBot="1" x14ac:dyDescent="0.3"/>
    <row r="2" spans="2:9" ht="39.950000000000003" customHeight="1" thickBot="1" x14ac:dyDescent="0.3">
      <c r="B2" s="138" t="s">
        <v>45</v>
      </c>
      <c r="C2" s="139"/>
      <c r="D2" s="139"/>
      <c r="E2" s="139"/>
      <c r="F2" s="139"/>
      <c r="G2" s="140"/>
      <c r="H2" s="60"/>
      <c r="I2" s="61"/>
    </row>
    <row r="3" spans="2:9" ht="18.75" x14ac:dyDescent="0.3">
      <c r="C3" s="2"/>
    </row>
    <row r="5" spans="2:9" ht="18.75" x14ac:dyDescent="0.3">
      <c r="D5" s="3" t="s">
        <v>9</v>
      </c>
    </row>
    <row r="6" spans="2:9" ht="15.75" thickBot="1" x14ac:dyDescent="0.3"/>
    <row r="7" spans="2:9" x14ac:dyDescent="0.25">
      <c r="B7" s="147" t="s">
        <v>10</v>
      </c>
      <c r="C7" s="148"/>
      <c r="D7" s="151" t="s">
        <v>11</v>
      </c>
      <c r="E7" s="151" t="s">
        <v>62</v>
      </c>
      <c r="F7" s="141" t="s">
        <v>13</v>
      </c>
      <c r="G7" s="152"/>
    </row>
    <row r="8" spans="2:9" ht="15" customHeight="1" x14ac:dyDescent="0.25">
      <c r="B8" s="149"/>
      <c r="C8" s="150"/>
      <c r="D8" s="150" t="s">
        <v>11</v>
      </c>
      <c r="E8" s="150" t="s">
        <v>12</v>
      </c>
      <c r="F8" s="90" t="s">
        <v>14</v>
      </c>
      <c r="G8" s="91" t="s">
        <v>15</v>
      </c>
      <c r="H8" s="21"/>
    </row>
    <row r="9" spans="2:9" x14ac:dyDescent="0.25">
      <c r="B9" s="153" t="s">
        <v>29</v>
      </c>
      <c r="C9" s="154"/>
      <c r="D9" s="108" t="s">
        <v>36</v>
      </c>
      <c r="E9" s="108" t="s">
        <v>30</v>
      </c>
      <c r="F9" s="109" t="s">
        <v>31</v>
      </c>
      <c r="G9" s="110">
        <v>913784001</v>
      </c>
      <c r="H9" s="22"/>
    </row>
    <row r="10" spans="2:9" x14ac:dyDescent="0.25">
      <c r="B10" s="153" t="s">
        <v>32</v>
      </c>
      <c r="C10" s="154"/>
      <c r="D10" s="108" t="s">
        <v>36</v>
      </c>
      <c r="E10" s="108" t="s">
        <v>30</v>
      </c>
      <c r="F10" s="109" t="s">
        <v>34</v>
      </c>
      <c r="G10" s="110">
        <v>913784053</v>
      </c>
      <c r="H10" s="22"/>
    </row>
    <row r="11" spans="2:9" ht="15.75" thickBot="1" x14ac:dyDescent="0.3">
      <c r="B11" s="145" t="s">
        <v>35</v>
      </c>
      <c r="C11" s="146"/>
      <c r="D11" s="111" t="s">
        <v>36</v>
      </c>
      <c r="E11" s="111" t="s">
        <v>30</v>
      </c>
      <c r="F11" s="112" t="s">
        <v>33</v>
      </c>
      <c r="G11" s="113">
        <v>913784022</v>
      </c>
      <c r="H11" s="22"/>
    </row>
    <row r="14" spans="2:9" ht="18.75" x14ac:dyDescent="0.3">
      <c r="D14" s="3" t="s">
        <v>16</v>
      </c>
    </row>
    <row r="15" spans="2:9" ht="15.75" thickBot="1" x14ac:dyDescent="0.3"/>
    <row r="16" spans="2:9" ht="30" customHeight="1" x14ac:dyDescent="0.25">
      <c r="B16" s="114" t="s">
        <v>17</v>
      </c>
      <c r="C16" s="115" t="s">
        <v>0</v>
      </c>
      <c r="D16" s="115" t="s">
        <v>18</v>
      </c>
      <c r="E16" s="115" t="s">
        <v>19</v>
      </c>
      <c r="F16" s="141" t="s">
        <v>20</v>
      </c>
      <c r="G16" s="142"/>
      <c r="H16"/>
    </row>
    <row r="17" spans="2:8" ht="15.75" thickBot="1" x14ac:dyDescent="0.3">
      <c r="B17" s="116">
        <v>42326.458333333336</v>
      </c>
      <c r="C17" s="117" t="s">
        <v>24</v>
      </c>
      <c r="D17" s="117" t="s">
        <v>37</v>
      </c>
      <c r="E17" s="117"/>
      <c r="F17" s="143" t="s">
        <v>23</v>
      </c>
      <c r="G17" s="144"/>
      <c r="H17"/>
    </row>
    <row r="18" spans="2:8" ht="15.75" thickBot="1" x14ac:dyDescent="0.3">
      <c r="B18" s="23"/>
      <c r="C18" s="23"/>
      <c r="D18" s="23"/>
      <c r="E18" s="23"/>
      <c r="F18" s="23"/>
      <c r="G18" s="23"/>
      <c r="H18" s="24"/>
    </row>
    <row r="19" spans="2:8" x14ac:dyDescent="0.25">
      <c r="B19" s="25" t="s">
        <v>21</v>
      </c>
      <c r="C19" s="5"/>
      <c r="D19" s="5"/>
      <c r="E19" s="5"/>
      <c r="F19" s="5"/>
      <c r="G19" s="5"/>
      <c r="H19" s="7"/>
    </row>
    <row r="20" spans="2:8" x14ac:dyDescent="0.25">
      <c r="B20" s="26" t="s">
        <v>26</v>
      </c>
    </row>
    <row r="21" spans="2:8" x14ac:dyDescent="0.25">
      <c r="B21" s="26" t="s">
        <v>27</v>
      </c>
    </row>
    <row r="23" spans="2:8" x14ac:dyDescent="0.25">
      <c r="E23" s="27" t="s">
        <v>38</v>
      </c>
    </row>
  </sheetData>
  <mergeCells count="10">
    <mergeCell ref="B2:G2"/>
    <mergeCell ref="F16:G16"/>
    <mergeCell ref="F17:G17"/>
    <mergeCell ref="B11:C11"/>
    <mergeCell ref="B7:C8"/>
    <mergeCell ref="D7:D8"/>
    <mergeCell ref="E7:E8"/>
    <mergeCell ref="F7:G7"/>
    <mergeCell ref="B9:C9"/>
    <mergeCell ref="B10:C10"/>
  </mergeCells>
  <hyperlinks>
    <hyperlink ref="F9" r:id="rId1"/>
    <hyperlink ref="F10:F11" r:id="rId2" display="carlos.santos@readinessit.com"/>
    <hyperlink ref="F11" r:id="rId3"/>
    <hyperlink ref="F10" r:id="rId4"/>
  </hyperlinks>
  <pageMargins left="0.511811024" right="0.511811024" top="0.78740157499999996" bottom="0.78740157499999996" header="0.31496062000000002" footer="0.31496062000000002"/>
  <pageSetup paperSize="9" orientation="portrait" r:id="rId5"/>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78"/>
  <sheetViews>
    <sheetView showGridLines="0" zoomScaleNormal="100" workbookViewId="0">
      <selection activeCell="O2" sqref="O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20.42578125" style="39" customWidth="1"/>
    <col min="10"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9" s="40" customFormat="1" ht="6.75" customHeight="1" thickBot="1" x14ac:dyDescent="0.25">
      <c r="A1" s="39"/>
    </row>
    <row r="2" spans="1:9" s="40" customFormat="1" ht="39.950000000000003" customHeight="1" thickBot="1" x14ac:dyDescent="0.25">
      <c r="A2" s="39"/>
      <c r="B2" s="138" t="s">
        <v>39</v>
      </c>
      <c r="C2" s="139"/>
      <c r="D2" s="139"/>
      <c r="E2" s="139"/>
      <c r="F2" s="139"/>
      <c r="G2" s="139"/>
      <c r="H2" s="139"/>
      <c r="I2" s="140"/>
    </row>
    <row r="3" spans="1:9" s="40" customFormat="1" ht="9" customHeight="1" thickBot="1" x14ac:dyDescent="0.25">
      <c r="A3" s="39"/>
    </row>
    <row r="4" spans="1:9" ht="15" customHeight="1" thickBot="1" x14ac:dyDescent="0.3">
      <c r="B4" s="161" t="s">
        <v>40</v>
      </c>
      <c r="C4" s="162"/>
      <c r="D4" s="162"/>
      <c r="E4" s="162"/>
      <c r="F4" s="162"/>
      <c r="G4" s="162"/>
      <c r="H4" s="162"/>
      <c r="I4" s="163"/>
    </row>
    <row r="5" spans="1:9" ht="15" customHeight="1" x14ac:dyDescent="0.2">
      <c r="B5" s="48"/>
      <c r="C5" s="49"/>
      <c r="D5" s="49"/>
      <c r="E5" s="49"/>
      <c r="F5" s="49"/>
      <c r="G5" s="49"/>
      <c r="H5" s="49"/>
      <c r="I5" s="50"/>
    </row>
    <row r="6" spans="1:9" x14ac:dyDescent="0.2">
      <c r="B6" s="41"/>
      <c r="C6" s="42"/>
      <c r="D6" s="42"/>
      <c r="E6" s="42"/>
      <c r="F6" s="42"/>
      <c r="G6" s="42"/>
      <c r="H6" s="42"/>
      <c r="I6" s="43"/>
    </row>
    <row r="7" spans="1:9" x14ac:dyDescent="0.2">
      <c r="B7" s="41"/>
      <c r="C7" s="42"/>
      <c r="D7" s="42"/>
      <c r="E7" s="42"/>
      <c r="F7" s="42"/>
      <c r="G7" s="42"/>
      <c r="H7" s="42"/>
      <c r="I7" s="43"/>
    </row>
    <row r="8" spans="1:9" x14ac:dyDescent="0.2">
      <c r="B8" s="41"/>
      <c r="C8" s="42"/>
      <c r="D8" s="42"/>
      <c r="E8" s="42"/>
      <c r="F8" s="42"/>
      <c r="G8" s="42"/>
      <c r="H8" s="42"/>
      <c r="I8" s="43"/>
    </row>
    <row r="9" spans="1:9" x14ac:dyDescent="0.2">
      <c r="B9" s="41"/>
      <c r="C9" s="42"/>
      <c r="D9" s="42"/>
      <c r="E9" s="42"/>
      <c r="F9" s="42"/>
      <c r="G9" s="42"/>
      <c r="H9" s="42"/>
      <c r="I9" s="43"/>
    </row>
    <row r="10" spans="1:9" x14ac:dyDescent="0.2">
      <c r="B10" s="41"/>
      <c r="C10" s="42"/>
      <c r="D10" s="42"/>
      <c r="E10" s="42"/>
      <c r="F10" s="42"/>
      <c r="G10" s="42"/>
      <c r="H10" s="42"/>
      <c r="I10" s="43"/>
    </row>
    <row r="11" spans="1:9" x14ac:dyDescent="0.2">
      <c r="B11" s="41"/>
      <c r="C11" s="42"/>
      <c r="D11" s="42"/>
      <c r="E11" s="42"/>
      <c r="F11" s="42"/>
      <c r="G11" s="42"/>
      <c r="H11" s="42"/>
      <c r="I11" s="43"/>
    </row>
    <row r="12" spans="1:9" x14ac:dyDescent="0.2">
      <c r="B12" s="41"/>
      <c r="C12" s="42"/>
      <c r="D12" s="42"/>
      <c r="E12" s="42"/>
      <c r="F12" s="42"/>
      <c r="G12" s="42"/>
      <c r="H12" s="42"/>
      <c r="I12" s="43"/>
    </row>
    <row r="13" spans="1:9" x14ac:dyDescent="0.2">
      <c r="B13" s="41"/>
      <c r="C13" s="42"/>
      <c r="D13" s="42"/>
      <c r="E13" s="42"/>
      <c r="F13" s="42"/>
      <c r="G13" s="42"/>
      <c r="H13" s="42"/>
      <c r="I13" s="43"/>
    </row>
    <row r="14" spans="1:9" x14ac:dyDescent="0.2">
      <c r="B14" s="41"/>
      <c r="C14" s="42"/>
      <c r="D14" s="42"/>
      <c r="E14" s="42"/>
      <c r="F14" s="42"/>
      <c r="G14" s="42"/>
      <c r="H14" s="42"/>
      <c r="I14" s="43"/>
    </row>
    <row r="15" spans="1:9" x14ac:dyDescent="0.2">
      <c r="B15" s="41"/>
      <c r="C15" s="42"/>
      <c r="D15" s="42"/>
      <c r="E15" s="42"/>
      <c r="F15" s="42"/>
      <c r="G15" s="42"/>
      <c r="H15" s="42"/>
      <c r="I15" s="43"/>
    </row>
    <row r="16" spans="1:9" x14ac:dyDescent="0.2">
      <c r="B16" s="41"/>
      <c r="C16" s="42"/>
      <c r="D16" s="42"/>
      <c r="E16" s="42"/>
      <c r="F16" s="42"/>
      <c r="G16" s="42"/>
      <c r="H16" s="42"/>
      <c r="I16" s="43"/>
    </row>
    <row r="17" spans="2:9" x14ac:dyDescent="0.2">
      <c r="B17" s="41"/>
      <c r="C17" s="42"/>
      <c r="D17" s="42"/>
      <c r="E17" s="42"/>
      <c r="F17" s="42"/>
      <c r="G17" s="42"/>
      <c r="H17" s="42"/>
      <c r="I17" s="43"/>
    </row>
    <row r="18" spans="2:9" x14ac:dyDescent="0.2">
      <c r="B18" s="41"/>
      <c r="C18" s="42"/>
      <c r="D18" s="42"/>
      <c r="E18" s="42"/>
      <c r="F18" s="42"/>
      <c r="G18" s="42"/>
      <c r="H18" s="42"/>
      <c r="I18" s="43"/>
    </row>
    <row r="19" spans="2:9" x14ac:dyDescent="0.2">
      <c r="B19" s="41"/>
      <c r="C19" s="42"/>
      <c r="D19" s="42"/>
      <c r="E19" s="42"/>
      <c r="F19" s="42"/>
      <c r="G19" s="42"/>
      <c r="H19" s="42"/>
      <c r="I19" s="43"/>
    </row>
    <row r="20" spans="2:9" x14ac:dyDescent="0.2">
      <c r="B20" s="41"/>
      <c r="C20" s="42"/>
      <c r="D20" s="42"/>
      <c r="E20" s="42"/>
      <c r="F20" s="42"/>
      <c r="G20" s="42"/>
      <c r="H20" s="42"/>
      <c r="I20" s="43"/>
    </row>
    <row r="21" spans="2:9" x14ac:dyDescent="0.2">
      <c r="B21" s="41"/>
      <c r="C21" s="42"/>
      <c r="D21" s="42"/>
      <c r="E21" s="42"/>
      <c r="F21" s="42"/>
      <c r="G21" s="42"/>
      <c r="H21" s="42"/>
      <c r="I21" s="43"/>
    </row>
    <row r="22" spans="2:9" x14ac:dyDescent="0.2">
      <c r="B22" s="41"/>
      <c r="C22" s="42"/>
      <c r="D22" s="42"/>
      <c r="E22" s="42"/>
      <c r="F22" s="42"/>
      <c r="G22" s="42"/>
      <c r="H22" s="42"/>
      <c r="I22" s="43"/>
    </row>
    <row r="23" spans="2:9" x14ac:dyDescent="0.2">
      <c r="B23" s="41"/>
      <c r="C23" s="42"/>
      <c r="D23" s="42"/>
      <c r="E23" s="42"/>
      <c r="F23" s="42"/>
      <c r="G23" s="42"/>
      <c r="H23" s="42"/>
      <c r="I23" s="43"/>
    </row>
    <row r="24" spans="2:9" x14ac:dyDescent="0.2">
      <c r="B24" s="41"/>
      <c r="C24" s="42"/>
      <c r="D24" s="42"/>
      <c r="E24" s="42"/>
      <c r="F24" s="42"/>
      <c r="G24" s="42"/>
      <c r="H24" s="42"/>
      <c r="I24" s="43"/>
    </row>
    <row r="25" spans="2:9" x14ac:dyDescent="0.2">
      <c r="B25" s="41"/>
      <c r="C25" s="42"/>
      <c r="D25" s="42"/>
      <c r="E25" s="42"/>
      <c r="F25" s="42"/>
      <c r="G25" s="42"/>
      <c r="H25" s="42"/>
      <c r="I25" s="43"/>
    </row>
    <row r="26" spans="2:9" x14ac:dyDescent="0.2">
      <c r="B26" s="41"/>
      <c r="C26" s="42"/>
      <c r="D26" s="42"/>
      <c r="E26" s="42"/>
      <c r="F26" s="42"/>
      <c r="G26" s="42"/>
      <c r="H26" s="42"/>
      <c r="I26" s="43"/>
    </row>
    <row r="27" spans="2:9" x14ac:dyDescent="0.2">
      <c r="B27" s="41"/>
      <c r="C27" s="42"/>
      <c r="D27" s="42"/>
      <c r="E27" s="42"/>
      <c r="F27" s="42"/>
      <c r="G27" s="42"/>
      <c r="H27" s="42"/>
      <c r="I27" s="43"/>
    </row>
    <row r="28" spans="2:9" x14ac:dyDescent="0.2">
      <c r="B28" s="41"/>
      <c r="C28" s="42"/>
      <c r="D28" s="42"/>
      <c r="E28" s="42"/>
      <c r="F28" s="42"/>
      <c r="G28" s="42"/>
      <c r="H28" s="42"/>
      <c r="I28" s="43"/>
    </row>
    <row r="29" spans="2:9" x14ac:dyDescent="0.2">
      <c r="B29" s="41"/>
      <c r="C29" s="42"/>
      <c r="D29" s="42"/>
      <c r="E29" s="42"/>
      <c r="F29" s="42"/>
      <c r="G29" s="42"/>
      <c r="H29" s="42"/>
      <c r="I29" s="43"/>
    </row>
    <row r="30" spans="2:9" x14ac:dyDescent="0.2">
      <c r="B30" s="41"/>
      <c r="C30" s="42"/>
      <c r="D30" s="42"/>
      <c r="E30" s="42"/>
      <c r="F30" s="42"/>
      <c r="G30" s="42"/>
      <c r="H30" s="42"/>
      <c r="I30" s="43"/>
    </row>
    <row r="31" spans="2:9" x14ac:dyDescent="0.2">
      <c r="B31" s="41"/>
      <c r="C31" s="42"/>
      <c r="D31" s="42"/>
      <c r="E31" s="42"/>
      <c r="F31" s="42"/>
      <c r="G31" s="42"/>
      <c r="H31" s="42"/>
      <c r="I31" s="43"/>
    </row>
    <row r="32" spans="2:9" x14ac:dyDescent="0.2">
      <c r="B32" s="41"/>
      <c r="C32" s="42"/>
      <c r="D32" s="42"/>
      <c r="E32" s="42"/>
      <c r="F32" s="42"/>
      <c r="G32" s="42"/>
      <c r="H32" s="42"/>
      <c r="I32" s="43"/>
    </row>
    <row r="33" spans="2:9" x14ac:dyDescent="0.2">
      <c r="B33" s="41"/>
      <c r="C33" s="42"/>
      <c r="D33" s="42"/>
      <c r="E33" s="42"/>
      <c r="F33" s="42"/>
      <c r="G33" s="42"/>
      <c r="H33" s="42"/>
      <c r="I33" s="43"/>
    </row>
    <row r="34" spans="2:9" x14ac:dyDescent="0.2">
      <c r="B34" s="41"/>
      <c r="C34" s="42"/>
      <c r="D34" s="42"/>
      <c r="E34" s="42"/>
      <c r="F34" s="42"/>
      <c r="G34" s="42"/>
      <c r="H34" s="42"/>
      <c r="I34" s="43"/>
    </row>
    <row r="35" spans="2:9" x14ac:dyDescent="0.2">
      <c r="B35" s="41"/>
      <c r="C35" s="42"/>
      <c r="D35" s="42"/>
      <c r="E35" s="42"/>
      <c r="F35" s="42"/>
      <c r="G35" s="42"/>
      <c r="H35" s="42"/>
      <c r="I35" s="43"/>
    </row>
    <row r="36" spans="2:9" ht="13.5" thickBot="1" x14ac:dyDescent="0.25">
      <c r="B36" s="41"/>
      <c r="C36" s="42"/>
      <c r="D36" s="42"/>
      <c r="E36" s="42"/>
      <c r="F36" s="42"/>
      <c r="G36" s="42"/>
      <c r="H36" s="42"/>
      <c r="I36" s="43"/>
    </row>
    <row r="37" spans="2:9" ht="13.5" thickBot="1" x14ac:dyDescent="0.25">
      <c r="B37" s="41"/>
      <c r="C37" s="42"/>
      <c r="D37" s="42"/>
      <c r="E37" s="42"/>
      <c r="F37" s="42"/>
      <c r="G37" s="42"/>
      <c r="H37" s="42"/>
      <c r="I37" s="43"/>
    </row>
    <row r="38" spans="2:9" ht="15.75" thickBot="1" x14ac:dyDescent="0.3">
      <c r="B38" s="63" t="s">
        <v>41</v>
      </c>
      <c r="C38" s="62"/>
      <c r="D38" s="62"/>
      <c r="E38" s="62"/>
      <c r="F38" s="62"/>
      <c r="G38" s="62"/>
      <c r="H38" s="62"/>
      <c r="I38" s="64"/>
    </row>
    <row r="39" spans="2:9" x14ac:dyDescent="0.2">
      <c r="B39" s="41"/>
      <c r="C39" s="42"/>
      <c r="D39" s="42"/>
      <c r="E39" s="42"/>
      <c r="F39" s="42"/>
      <c r="G39" s="42"/>
      <c r="H39" s="42"/>
      <c r="I39" s="43"/>
    </row>
    <row r="40" spans="2:9" x14ac:dyDescent="0.2">
      <c r="B40" s="41"/>
      <c r="C40" s="42"/>
      <c r="D40" s="42"/>
      <c r="E40" s="42"/>
      <c r="F40" s="42"/>
      <c r="G40" s="42"/>
      <c r="H40" s="42"/>
      <c r="I40" s="43"/>
    </row>
    <row r="41" spans="2:9" x14ac:dyDescent="0.2">
      <c r="B41" s="41"/>
      <c r="C41" s="42"/>
      <c r="D41" s="42"/>
      <c r="E41" s="42"/>
      <c r="F41" s="42"/>
      <c r="G41" s="42"/>
      <c r="H41" s="42"/>
      <c r="I41" s="43"/>
    </row>
    <row r="42" spans="2:9" x14ac:dyDescent="0.2">
      <c r="B42" s="41"/>
      <c r="C42" s="42"/>
      <c r="D42" s="42"/>
      <c r="E42" s="42"/>
      <c r="F42" s="42"/>
      <c r="G42" s="42"/>
      <c r="H42" s="42"/>
      <c r="I42" s="43"/>
    </row>
    <row r="43" spans="2:9" x14ac:dyDescent="0.2">
      <c r="B43" s="41"/>
      <c r="C43" s="42"/>
      <c r="D43" s="42"/>
      <c r="E43" s="42"/>
      <c r="F43" s="42"/>
      <c r="G43" s="42"/>
      <c r="H43" s="42"/>
      <c r="I43" s="43"/>
    </row>
    <row r="44" spans="2:9" x14ac:dyDescent="0.2">
      <c r="B44" s="41"/>
      <c r="C44" s="42"/>
      <c r="D44" s="42"/>
      <c r="E44" s="42"/>
      <c r="F44" s="42"/>
      <c r="G44" s="42"/>
      <c r="H44" s="42"/>
      <c r="I44" s="43"/>
    </row>
    <row r="45" spans="2:9" x14ac:dyDescent="0.2">
      <c r="B45" s="41"/>
      <c r="C45" s="42"/>
      <c r="D45" s="42"/>
      <c r="E45" s="42"/>
      <c r="F45" s="42"/>
      <c r="G45" s="42"/>
      <c r="H45" s="42"/>
      <c r="I45" s="43"/>
    </row>
    <row r="46" spans="2:9" x14ac:dyDescent="0.2">
      <c r="B46" s="41"/>
      <c r="C46" s="42"/>
      <c r="D46" s="42"/>
      <c r="E46" s="42"/>
      <c r="F46" s="42"/>
      <c r="G46" s="42"/>
      <c r="H46" s="42"/>
      <c r="I46" s="43"/>
    </row>
    <row r="47" spans="2:9" x14ac:dyDescent="0.2">
      <c r="B47" s="41"/>
      <c r="C47" s="42"/>
      <c r="D47" s="42"/>
      <c r="E47" s="42"/>
      <c r="F47" s="42"/>
      <c r="G47" s="42"/>
      <c r="H47" s="42"/>
      <c r="I47" s="43"/>
    </row>
    <row r="48" spans="2:9" x14ac:dyDescent="0.2">
      <c r="B48" s="41"/>
      <c r="C48" s="42"/>
      <c r="D48" s="42"/>
      <c r="E48" s="42"/>
      <c r="F48" s="42"/>
      <c r="G48" s="42"/>
      <c r="H48" s="42"/>
      <c r="I48" s="43"/>
    </row>
    <row r="49" spans="2:9" x14ac:dyDescent="0.2">
      <c r="B49" s="41"/>
      <c r="C49" s="42"/>
      <c r="D49" s="42"/>
      <c r="E49" s="42"/>
      <c r="F49" s="42"/>
      <c r="G49" s="42"/>
      <c r="H49" s="42"/>
      <c r="I49" s="43"/>
    </row>
    <row r="50" spans="2:9" x14ac:dyDescent="0.2">
      <c r="B50" s="41"/>
      <c r="C50" s="42"/>
      <c r="D50" s="42"/>
      <c r="E50" s="42"/>
      <c r="F50" s="42"/>
      <c r="G50" s="42"/>
      <c r="H50" s="42"/>
      <c r="I50" s="43"/>
    </row>
    <row r="51" spans="2:9" x14ac:dyDescent="0.2">
      <c r="B51" s="41"/>
      <c r="C51" s="42"/>
      <c r="D51" s="42"/>
      <c r="E51" s="42"/>
      <c r="F51" s="42"/>
      <c r="G51" s="42"/>
      <c r="H51" s="42"/>
      <c r="I51" s="43"/>
    </row>
    <row r="52" spans="2:9" x14ac:dyDescent="0.2">
      <c r="B52" s="41"/>
      <c r="C52" s="42"/>
      <c r="D52" s="42"/>
      <c r="E52" s="42"/>
      <c r="F52" s="42"/>
      <c r="G52" s="42"/>
      <c r="H52" s="42"/>
      <c r="I52" s="43"/>
    </row>
    <row r="53" spans="2:9" x14ac:dyDescent="0.2">
      <c r="B53" s="41"/>
      <c r="C53" s="42"/>
      <c r="D53" s="42"/>
      <c r="E53" s="42"/>
      <c r="F53" s="42"/>
      <c r="G53" s="42"/>
      <c r="H53" s="42"/>
      <c r="I53" s="43"/>
    </row>
    <row r="54" spans="2:9" x14ac:dyDescent="0.2">
      <c r="B54" s="41"/>
      <c r="C54" s="42"/>
      <c r="D54" s="42"/>
      <c r="E54" s="42"/>
      <c r="F54" s="42"/>
      <c r="G54" s="42"/>
      <c r="H54" s="42"/>
      <c r="I54" s="43"/>
    </row>
    <row r="55" spans="2:9" x14ac:dyDescent="0.2">
      <c r="B55" s="41"/>
      <c r="C55" s="42"/>
      <c r="D55" s="42"/>
      <c r="E55" s="42"/>
      <c r="F55" s="42"/>
      <c r="G55" s="42"/>
      <c r="H55" s="42"/>
      <c r="I55" s="43"/>
    </row>
    <row r="56" spans="2:9" x14ac:dyDescent="0.2">
      <c r="B56" s="41"/>
      <c r="C56" s="42"/>
      <c r="D56" s="42"/>
      <c r="E56" s="42"/>
      <c r="F56" s="42"/>
      <c r="G56" s="42"/>
      <c r="H56" s="42"/>
      <c r="I56" s="43"/>
    </row>
    <row r="57" spans="2:9" x14ac:dyDescent="0.2">
      <c r="B57" s="41"/>
      <c r="C57" s="42"/>
      <c r="D57" s="42"/>
      <c r="E57" s="42"/>
      <c r="F57" s="42"/>
      <c r="G57" s="42"/>
      <c r="H57" s="42"/>
      <c r="I57" s="43"/>
    </row>
    <row r="58" spans="2:9" x14ac:dyDescent="0.2">
      <c r="B58" s="41"/>
      <c r="C58" s="42"/>
      <c r="D58" s="42"/>
      <c r="E58" s="42"/>
      <c r="F58" s="42"/>
      <c r="G58" s="42"/>
      <c r="H58" s="42"/>
      <c r="I58" s="43"/>
    </row>
    <row r="59" spans="2:9" x14ac:dyDescent="0.2">
      <c r="B59" s="41"/>
      <c r="C59" s="42"/>
      <c r="D59" s="42"/>
      <c r="E59" s="42"/>
      <c r="F59" s="42"/>
      <c r="G59" s="42"/>
      <c r="H59" s="42"/>
      <c r="I59" s="43"/>
    </row>
    <row r="60" spans="2:9" x14ac:dyDescent="0.2">
      <c r="B60" s="41"/>
      <c r="C60" s="42"/>
      <c r="D60" s="42"/>
      <c r="E60" s="42"/>
      <c r="F60" s="42"/>
      <c r="G60" s="42"/>
      <c r="H60" s="42"/>
      <c r="I60" s="43"/>
    </row>
    <row r="61" spans="2:9" x14ac:dyDescent="0.2">
      <c r="B61" s="41"/>
      <c r="C61" s="42"/>
      <c r="D61" s="42"/>
      <c r="E61" s="42"/>
      <c r="F61" s="42"/>
      <c r="G61" s="42"/>
      <c r="H61" s="42"/>
      <c r="I61" s="43"/>
    </row>
    <row r="62" spans="2:9" x14ac:dyDescent="0.2">
      <c r="B62" s="41"/>
      <c r="C62" s="42"/>
      <c r="D62" s="42"/>
      <c r="E62" s="42"/>
      <c r="F62" s="42"/>
      <c r="G62" s="42"/>
      <c r="H62" s="42"/>
      <c r="I62" s="43"/>
    </row>
    <row r="63" spans="2:9" x14ac:dyDescent="0.2">
      <c r="B63" s="41"/>
      <c r="C63" s="42"/>
      <c r="D63" s="42"/>
      <c r="E63" s="42"/>
      <c r="F63" s="42"/>
      <c r="G63" s="42"/>
      <c r="H63" s="42"/>
      <c r="I63" s="43"/>
    </row>
    <row r="64" spans="2:9" x14ac:dyDescent="0.2">
      <c r="B64" s="41"/>
      <c r="C64" s="42"/>
      <c r="D64" s="42"/>
      <c r="E64" s="42"/>
      <c r="F64" s="42"/>
      <c r="G64" s="42"/>
      <c r="H64" s="42"/>
      <c r="I64" s="43"/>
    </row>
    <row r="65" spans="2:9" x14ac:dyDescent="0.2">
      <c r="B65" s="41"/>
      <c r="C65" s="42"/>
      <c r="D65" s="42"/>
      <c r="E65" s="42"/>
      <c r="F65" s="42"/>
      <c r="G65" s="42"/>
      <c r="H65" s="42"/>
      <c r="I65" s="43"/>
    </row>
    <row r="66" spans="2:9" x14ac:dyDescent="0.2">
      <c r="B66" s="41"/>
      <c r="C66" s="42"/>
      <c r="D66" s="42"/>
      <c r="E66" s="42"/>
      <c r="F66" s="42"/>
      <c r="G66" s="42"/>
      <c r="H66" s="42"/>
      <c r="I66" s="43"/>
    </row>
    <row r="67" spans="2:9" x14ac:dyDescent="0.2">
      <c r="B67" s="41"/>
      <c r="C67" s="42"/>
      <c r="D67" s="42"/>
      <c r="E67" s="42"/>
      <c r="F67" s="42"/>
      <c r="G67" s="42"/>
      <c r="H67" s="42"/>
      <c r="I67" s="43"/>
    </row>
    <row r="68" spans="2:9" x14ac:dyDescent="0.2">
      <c r="B68" s="41"/>
      <c r="C68" s="42"/>
      <c r="D68" s="42"/>
      <c r="E68" s="42"/>
      <c r="F68" s="42"/>
      <c r="G68" s="42"/>
      <c r="H68" s="42"/>
      <c r="I68" s="43"/>
    </row>
    <row r="69" spans="2:9" x14ac:dyDescent="0.2">
      <c r="B69" s="41"/>
      <c r="C69" s="42"/>
      <c r="D69" s="42"/>
      <c r="E69" s="42"/>
      <c r="F69" s="42"/>
      <c r="G69" s="42"/>
      <c r="H69" s="42"/>
      <c r="I69" s="43"/>
    </row>
    <row r="70" spans="2:9" x14ac:dyDescent="0.2">
      <c r="B70" s="41"/>
      <c r="C70" s="42"/>
      <c r="D70" s="42"/>
      <c r="E70" s="42"/>
      <c r="F70" s="42"/>
      <c r="G70" s="42"/>
      <c r="H70" s="42"/>
      <c r="I70" s="43"/>
    </row>
    <row r="71" spans="2:9" x14ac:dyDescent="0.2">
      <c r="B71" s="41"/>
      <c r="C71" s="42"/>
      <c r="D71" s="42"/>
      <c r="E71" s="42"/>
      <c r="F71" s="42"/>
      <c r="G71" s="42"/>
      <c r="H71" s="42"/>
      <c r="I71" s="43"/>
    </row>
    <row r="72" spans="2:9" ht="13.5" thickBot="1" x14ac:dyDescent="0.25">
      <c r="B72" s="44"/>
      <c r="C72" s="45"/>
      <c r="D72" s="45"/>
      <c r="E72" s="45"/>
      <c r="F72" s="45"/>
      <c r="G72" s="45"/>
      <c r="H72" s="45"/>
      <c r="I72" s="46"/>
    </row>
    <row r="73" spans="2:9" ht="13.5" thickBot="1" x14ac:dyDescent="0.25"/>
    <row r="74" spans="2:9" ht="15.75" thickBot="1" x14ac:dyDescent="0.3">
      <c r="B74" s="161" t="s">
        <v>42</v>
      </c>
      <c r="C74" s="162"/>
      <c r="D74" s="162"/>
      <c r="E74" s="162"/>
      <c r="F74" s="162"/>
      <c r="G74" s="162"/>
      <c r="H74" s="162"/>
      <c r="I74" s="163"/>
    </row>
    <row r="75" spans="2:9" x14ac:dyDescent="0.2">
      <c r="B75" s="51"/>
      <c r="C75" s="52"/>
      <c r="D75" s="52"/>
      <c r="E75" s="52"/>
      <c r="F75" s="52"/>
      <c r="G75" s="52"/>
      <c r="H75" s="52"/>
      <c r="I75" s="53"/>
    </row>
    <row r="76" spans="2:9" x14ac:dyDescent="0.2">
      <c r="B76" s="54"/>
      <c r="C76" s="55"/>
      <c r="D76" s="55"/>
      <c r="E76" s="55"/>
      <c r="F76" s="55"/>
      <c r="G76" s="55"/>
      <c r="H76" s="55"/>
      <c r="I76" s="56"/>
    </row>
    <row r="77" spans="2:9" x14ac:dyDescent="0.2">
      <c r="B77" s="54"/>
      <c r="C77" s="55"/>
      <c r="D77" s="55"/>
      <c r="E77" s="55"/>
      <c r="F77" s="55"/>
      <c r="G77" s="55"/>
      <c r="H77" s="55"/>
      <c r="I77" s="56"/>
    </row>
    <row r="78" spans="2:9" x14ac:dyDescent="0.2">
      <c r="B78" s="54"/>
      <c r="C78" s="55"/>
      <c r="D78" s="55"/>
      <c r="E78" s="55"/>
      <c r="F78" s="55"/>
      <c r="G78" s="55"/>
      <c r="H78" s="55"/>
      <c r="I78" s="56"/>
    </row>
    <row r="79" spans="2:9" x14ac:dyDescent="0.2">
      <c r="B79" s="54"/>
      <c r="C79" s="55"/>
      <c r="D79" s="55"/>
      <c r="E79" s="55"/>
      <c r="F79" s="55"/>
      <c r="G79" s="55"/>
      <c r="H79" s="55"/>
      <c r="I79" s="56"/>
    </row>
    <row r="80" spans="2:9" x14ac:dyDescent="0.2">
      <c r="B80" s="54"/>
      <c r="C80" s="55"/>
      <c r="D80" s="55"/>
      <c r="E80" s="55"/>
      <c r="F80" s="55"/>
      <c r="G80" s="55"/>
      <c r="H80" s="55"/>
      <c r="I80" s="56"/>
    </row>
    <row r="81" spans="2:13" x14ac:dyDescent="0.2">
      <c r="B81" s="54"/>
      <c r="C81" s="55"/>
      <c r="D81" s="55"/>
      <c r="E81" s="55"/>
      <c r="F81" s="55"/>
      <c r="G81" s="55"/>
      <c r="H81" s="55"/>
      <c r="I81" s="56"/>
    </row>
    <row r="82" spans="2:13" x14ac:dyDescent="0.2">
      <c r="B82" s="54"/>
      <c r="C82" s="55"/>
      <c r="D82" s="55"/>
      <c r="E82" s="55"/>
      <c r="F82" s="55"/>
      <c r="G82" s="55"/>
      <c r="H82" s="55"/>
      <c r="I82" s="56"/>
    </row>
    <row r="83" spans="2:13" x14ac:dyDescent="0.2">
      <c r="B83" s="54"/>
      <c r="C83" s="55"/>
      <c r="D83" s="55"/>
      <c r="E83" s="55"/>
      <c r="F83" s="55"/>
      <c r="G83" s="55"/>
      <c r="H83" s="55"/>
      <c r="I83" s="56"/>
    </row>
    <row r="84" spans="2:13" x14ac:dyDescent="0.2">
      <c r="B84" s="54"/>
      <c r="C84" s="55"/>
      <c r="D84" s="55"/>
      <c r="E84" s="55"/>
      <c r="F84" s="55"/>
      <c r="G84" s="55"/>
      <c r="H84" s="55"/>
      <c r="I84" s="56"/>
    </row>
    <row r="85" spans="2:13" x14ac:dyDescent="0.2">
      <c r="B85" s="54"/>
      <c r="C85" s="55"/>
      <c r="D85" s="55"/>
      <c r="E85" s="55"/>
      <c r="F85" s="55"/>
      <c r="G85" s="55"/>
      <c r="H85" s="55"/>
      <c r="I85" s="56"/>
    </row>
    <row r="86" spans="2:13" ht="15" x14ac:dyDescent="0.25">
      <c r="B86" s="54"/>
      <c r="C86" s="55"/>
      <c r="D86" s="55"/>
      <c r="E86" s="55"/>
      <c r="F86" s="55"/>
      <c r="G86" s="55"/>
      <c r="H86" s="55"/>
      <c r="I86" s="56"/>
      <c r="M86"/>
    </row>
    <row r="87" spans="2:13" x14ac:dyDescent="0.2">
      <c r="B87" s="54"/>
      <c r="C87" s="55"/>
      <c r="D87" s="55"/>
      <c r="E87" s="55"/>
      <c r="F87" s="55"/>
      <c r="G87" s="55"/>
      <c r="H87" s="55"/>
      <c r="I87" s="56"/>
    </row>
    <row r="88" spans="2:13" x14ac:dyDescent="0.2">
      <c r="B88" s="54"/>
      <c r="C88" s="55"/>
      <c r="D88" s="55"/>
      <c r="E88" s="55"/>
      <c r="F88" s="55"/>
      <c r="G88" s="55"/>
      <c r="H88" s="55"/>
      <c r="I88" s="56"/>
    </row>
    <row r="89" spans="2:13" x14ac:dyDescent="0.2">
      <c r="B89" s="54"/>
      <c r="C89" s="55"/>
      <c r="D89" s="55"/>
      <c r="E89" s="55"/>
      <c r="F89" s="55"/>
      <c r="G89" s="55"/>
      <c r="H89" s="55"/>
      <c r="I89" s="56"/>
    </row>
    <row r="90" spans="2:13" x14ac:dyDescent="0.2">
      <c r="B90" s="54"/>
      <c r="C90" s="55"/>
      <c r="D90" s="55"/>
      <c r="E90" s="55"/>
      <c r="F90" s="55"/>
      <c r="G90" s="55"/>
      <c r="H90" s="55"/>
      <c r="I90" s="56"/>
    </row>
    <row r="91" spans="2:13" x14ac:dyDescent="0.2">
      <c r="B91" s="54"/>
      <c r="C91" s="55"/>
      <c r="D91" s="55"/>
      <c r="E91" s="55"/>
      <c r="F91" s="55"/>
      <c r="G91" s="55"/>
      <c r="H91" s="55"/>
      <c r="I91" s="56"/>
    </row>
    <row r="92" spans="2:13" x14ac:dyDescent="0.2">
      <c r="B92" s="54"/>
      <c r="C92" s="55"/>
      <c r="D92" s="55"/>
      <c r="E92" s="55"/>
      <c r="F92" s="55"/>
      <c r="G92" s="55"/>
      <c r="H92" s="55"/>
      <c r="I92" s="56"/>
    </row>
    <row r="93" spans="2:13" x14ac:dyDescent="0.2">
      <c r="B93" s="54"/>
      <c r="C93" s="55"/>
      <c r="D93" s="55"/>
      <c r="E93" s="55"/>
      <c r="F93" s="55"/>
      <c r="G93" s="55"/>
      <c r="H93" s="55"/>
      <c r="I93" s="56"/>
    </row>
    <row r="94" spans="2:13" x14ac:dyDescent="0.2">
      <c r="B94" s="54"/>
      <c r="C94" s="55"/>
      <c r="D94" s="55"/>
      <c r="E94" s="55"/>
      <c r="F94" s="55"/>
      <c r="G94" s="55"/>
      <c r="H94" s="55"/>
      <c r="I94" s="56"/>
    </row>
    <row r="95" spans="2:13" x14ac:dyDescent="0.2">
      <c r="B95" s="54"/>
      <c r="C95" s="55"/>
      <c r="D95" s="55"/>
      <c r="E95" s="55"/>
      <c r="F95" s="55"/>
      <c r="G95" s="55"/>
      <c r="H95" s="55"/>
      <c r="I95" s="56"/>
    </row>
    <row r="96" spans="2:13" x14ac:dyDescent="0.2">
      <c r="B96" s="54"/>
      <c r="C96" s="55"/>
      <c r="D96" s="55"/>
      <c r="E96" s="55"/>
      <c r="F96" s="55"/>
      <c r="G96" s="55"/>
      <c r="H96" s="55"/>
      <c r="I96" s="56"/>
    </row>
    <row r="97" spans="2:9" x14ac:dyDescent="0.2">
      <c r="B97" s="54"/>
      <c r="C97" s="55"/>
      <c r="D97" s="55"/>
      <c r="E97" s="55"/>
      <c r="F97" s="55"/>
      <c r="G97" s="55"/>
      <c r="H97" s="55"/>
      <c r="I97" s="56"/>
    </row>
    <row r="98" spans="2:9" x14ac:dyDescent="0.2">
      <c r="B98" s="54"/>
      <c r="C98" s="55"/>
      <c r="D98" s="55"/>
      <c r="E98" s="55"/>
      <c r="F98" s="55"/>
      <c r="G98" s="55"/>
      <c r="H98" s="55"/>
      <c r="I98" s="56"/>
    </row>
    <row r="99" spans="2:9" x14ac:dyDescent="0.2">
      <c r="B99" s="54"/>
      <c r="C99" s="55"/>
      <c r="D99" s="55"/>
      <c r="E99" s="55"/>
      <c r="F99" s="55"/>
      <c r="G99" s="55"/>
      <c r="H99" s="55"/>
      <c r="I99" s="56"/>
    </row>
    <row r="100" spans="2:9" x14ac:dyDescent="0.2">
      <c r="B100" s="54"/>
      <c r="C100" s="55"/>
      <c r="D100" s="55"/>
      <c r="E100" s="55"/>
      <c r="F100" s="55"/>
      <c r="G100" s="55"/>
      <c r="H100" s="55"/>
      <c r="I100" s="56"/>
    </row>
    <row r="101" spans="2:9" x14ac:dyDescent="0.2">
      <c r="B101" s="54"/>
      <c r="C101" s="55"/>
      <c r="D101" s="55"/>
      <c r="E101" s="55"/>
      <c r="F101" s="55"/>
      <c r="G101" s="55"/>
      <c r="H101" s="55"/>
      <c r="I101" s="56"/>
    </row>
    <row r="102" spans="2:9" x14ac:dyDescent="0.2">
      <c r="B102" s="54"/>
      <c r="C102" s="55"/>
      <c r="D102" s="55"/>
      <c r="E102" s="55"/>
      <c r="F102" s="55"/>
      <c r="G102" s="55"/>
      <c r="H102" s="55"/>
      <c r="I102" s="56"/>
    </row>
    <row r="103" spans="2:9" x14ac:dyDescent="0.2">
      <c r="B103" s="54"/>
      <c r="C103" s="55"/>
      <c r="D103" s="55"/>
      <c r="E103" s="55"/>
      <c r="F103" s="55"/>
      <c r="G103" s="55"/>
      <c r="H103" s="55"/>
      <c r="I103" s="56"/>
    </row>
    <row r="104" spans="2:9" x14ac:dyDescent="0.2">
      <c r="B104" s="54"/>
      <c r="C104" s="55"/>
      <c r="D104" s="55"/>
      <c r="E104" s="55"/>
      <c r="F104" s="55"/>
      <c r="G104" s="55"/>
      <c r="H104" s="55"/>
      <c r="I104" s="56"/>
    </row>
    <row r="105" spans="2:9" x14ac:dyDescent="0.2">
      <c r="B105" s="54"/>
      <c r="C105" s="55"/>
      <c r="D105" s="55"/>
      <c r="E105" s="55"/>
      <c r="F105" s="55"/>
      <c r="G105" s="55"/>
      <c r="H105" s="55"/>
      <c r="I105" s="56"/>
    </row>
    <row r="106" spans="2:9" x14ac:dyDescent="0.2">
      <c r="B106" s="54"/>
      <c r="C106" s="55"/>
      <c r="D106" s="55"/>
      <c r="E106" s="55"/>
      <c r="F106" s="55"/>
      <c r="G106" s="55"/>
      <c r="H106" s="55"/>
      <c r="I106" s="56"/>
    </row>
    <row r="107" spans="2:9" x14ac:dyDescent="0.2">
      <c r="B107" s="54"/>
      <c r="C107" s="55"/>
      <c r="D107" s="55"/>
      <c r="E107" s="55"/>
      <c r="F107" s="55"/>
      <c r="G107" s="55"/>
      <c r="H107" s="55"/>
      <c r="I107" s="56"/>
    </row>
    <row r="108" spans="2:9" x14ac:dyDescent="0.2">
      <c r="B108" s="54"/>
      <c r="C108" s="55"/>
      <c r="D108" s="55"/>
      <c r="E108" s="55"/>
      <c r="F108" s="55"/>
      <c r="G108" s="55"/>
      <c r="H108" s="55"/>
      <c r="I108" s="56"/>
    </row>
    <row r="109" spans="2:9" x14ac:dyDescent="0.2">
      <c r="B109" s="54"/>
      <c r="C109" s="55"/>
      <c r="D109" s="55"/>
      <c r="E109" s="55"/>
      <c r="F109" s="55"/>
      <c r="G109" s="55"/>
      <c r="H109" s="55"/>
      <c r="I109" s="56"/>
    </row>
    <row r="110" spans="2:9" x14ac:dyDescent="0.2">
      <c r="B110" s="54"/>
      <c r="C110" s="55"/>
      <c r="D110" s="55"/>
      <c r="E110" s="55"/>
      <c r="F110" s="55"/>
      <c r="G110" s="55"/>
      <c r="H110" s="55"/>
      <c r="I110" s="56"/>
    </row>
    <row r="111" spans="2:9" x14ac:dyDescent="0.2">
      <c r="B111" s="54"/>
      <c r="C111" s="55"/>
      <c r="D111" s="55"/>
      <c r="E111" s="55"/>
      <c r="F111" s="55"/>
      <c r="G111" s="55"/>
      <c r="H111" s="55"/>
      <c r="I111" s="56"/>
    </row>
    <row r="112" spans="2:9" ht="13.5" thickBot="1" x14ac:dyDescent="0.25">
      <c r="B112" s="57"/>
      <c r="C112" s="58"/>
      <c r="D112" s="58"/>
      <c r="E112" s="58"/>
      <c r="F112" s="58"/>
      <c r="G112" s="58"/>
      <c r="H112" s="58"/>
      <c r="I112" s="59"/>
    </row>
    <row r="113" spans="2:19" ht="15.75" thickBot="1" x14ac:dyDescent="0.3">
      <c r="B113" s="161" t="s">
        <v>43</v>
      </c>
      <c r="C113" s="162"/>
      <c r="D113" s="162"/>
      <c r="E113" s="162"/>
      <c r="F113" s="162"/>
      <c r="G113" s="162"/>
      <c r="H113" s="162"/>
      <c r="I113" s="163"/>
    </row>
    <row r="114" spans="2:19" x14ac:dyDescent="0.2">
      <c r="B114" s="51"/>
      <c r="C114" s="52"/>
      <c r="D114" s="52"/>
      <c r="E114" s="52"/>
      <c r="F114" s="52"/>
      <c r="G114" s="52"/>
      <c r="H114" s="52"/>
      <c r="I114" s="53"/>
    </row>
    <row r="115" spans="2:19" x14ac:dyDescent="0.2">
      <c r="B115" s="54"/>
      <c r="C115" s="55"/>
      <c r="D115" s="55"/>
      <c r="E115" s="55"/>
      <c r="F115" s="55"/>
      <c r="G115" s="55"/>
      <c r="H115" s="55"/>
      <c r="I115" s="56"/>
    </row>
    <row r="116" spans="2:19" x14ac:dyDescent="0.2">
      <c r="B116" s="54"/>
      <c r="C116" s="55"/>
      <c r="D116" s="55"/>
      <c r="E116" s="55"/>
      <c r="F116" s="55"/>
      <c r="G116" s="55"/>
      <c r="H116" s="55"/>
      <c r="I116" s="56"/>
    </row>
    <row r="117" spans="2:19" x14ac:dyDescent="0.2">
      <c r="B117" s="54"/>
      <c r="C117" s="55"/>
      <c r="D117" s="55"/>
      <c r="E117" s="55"/>
      <c r="F117" s="55"/>
      <c r="G117" s="55"/>
      <c r="H117" s="55"/>
      <c r="I117" s="56"/>
    </row>
    <row r="118" spans="2:19" x14ac:dyDescent="0.2">
      <c r="B118" s="54"/>
      <c r="C118" s="55"/>
      <c r="D118" s="55"/>
      <c r="E118" s="55"/>
      <c r="F118" s="55"/>
      <c r="G118" s="55"/>
      <c r="H118" s="55"/>
      <c r="I118" s="56"/>
    </row>
    <row r="119" spans="2:19" x14ac:dyDescent="0.2">
      <c r="B119" s="54"/>
      <c r="C119" s="55"/>
      <c r="D119" s="55"/>
      <c r="E119" s="55"/>
      <c r="F119" s="55"/>
      <c r="G119" s="55"/>
      <c r="H119" s="55"/>
      <c r="I119" s="56"/>
    </row>
    <row r="120" spans="2:19" x14ac:dyDescent="0.2">
      <c r="B120" s="54"/>
      <c r="C120" s="55"/>
      <c r="D120" s="55"/>
      <c r="E120" s="55"/>
      <c r="F120" s="55"/>
      <c r="G120" s="55"/>
      <c r="H120" s="55"/>
      <c r="I120" s="56"/>
    </row>
    <row r="121" spans="2:19" x14ac:dyDescent="0.2">
      <c r="B121" s="54"/>
      <c r="C121" s="55"/>
      <c r="D121" s="55"/>
      <c r="E121" s="55"/>
      <c r="F121" s="55"/>
      <c r="G121" s="55"/>
      <c r="H121" s="55"/>
      <c r="I121" s="56"/>
    </row>
    <row r="122" spans="2:19" ht="15" x14ac:dyDescent="0.25">
      <c r="B122" s="54"/>
      <c r="C122" s="55"/>
      <c r="D122" s="55"/>
      <c r="E122" s="55"/>
      <c r="F122" s="55"/>
      <c r="G122" s="55"/>
      <c r="H122" s="55"/>
      <c r="I122" s="56"/>
      <c r="S122"/>
    </row>
    <row r="123" spans="2:19" x14ac:dyDescent="0.2">
      <c r="B123" s="54"/>
      <c r="C123" s="55"/>
      <c r="D123" s="55"/>
      <c r="E123" s="55"/>
      <c r="F123" s="55"/>
      <c r="G123" s="55"/>
      <c r="H123" s="55"/>
      <c r="I123" s="56"/>
    </row>
    <row r="124" spans="2:19" x14ac:dyDescent="0.2">
      <c r="B124" s="54"/>
      <c r="C124" s="55"/>
      <c r="D124" s="55"/>
      <c r="E124" s="55"/>
      <c r="F124" s="55"/>
      <c r="G124" s="55"/>
      <c r="H124" s="55"/>
      <c r="I124" s="56"/>
    </row>
    <row r="125" spans="2:19" x14ac:dyDescent="0.2">
      <c r="B125" s="54"/>
      <c r="C125" s="55"/>
      <c r="D125" s="55"/>
      <c r="E125" s="55"/>
      <c r="F125" s="55"/>
      <c r="G125" s="55"/>
      <c r="H125" s="55"/>
      <c r="I125" s="56"/>
    </row>
    <row r="126" spans="2:19" x14ac:dyDescent="0.2">
      <c r="B126" s="54"/>
      <c r="C126" s="55"/>
      <c r="D126" s="55"/>
      <c r="E126" s="55"/>
      <c r="F126" s="55"/>
      <c r="G126" s="55"/>
      <c r="H126" s="55"/>
      <c r="I126" s="56"/>
    </row>
    <row r="127" spans="2:19" x14ac:dyDescent="0.2">
      <c r="B127" s="54"/>
      <c r="C127" s="55"/>
      <c r="D127" s="55"/>
      <c r="E127" s="55"/>
      <c r="F127" s="55"/>
      <c r="G127" s="55"/>
      <c r="H127" s="55"/>
      <c r="I127" s="56"/>
    </row>
    <row r="128" spans="2:19" x14ac:dyDescent="0.2">
      <c r="B128" s="54"/>
      <c r="C128" s="55"/>
      <c r="D128" s="55"/>
      <c r="E128" s="55"/>
      <c r="F128" s="55"/>
      <c r="G128" s="55"/>
      <c r="H128" s="55"/>
      <c r="I128" s="56"/>
    </row>
    <row r="129" spans="2:9" x14ac:dyDescent="0.2">
      <c r="B129" s="54"/>
      <c r="C129" s="55"/>
      <c r="D129" s="55"/>
      <c r="E129" s="55"/>
      <c r="F129" s="55"/>
      <c r="G129" s="55"/>
      <c r="H129" s="55"/>
      <c r="I129" s="56"/>
    </row>
    <row r="130" spans="2:9" x14ac:dyDescent="0.2">
      <c r="B130" s="54"/>
      <c r="C130" s="55"/>
      <c r="D130" s="55"/>
      <c r="E130" s="55"/>
      <c r="F130" s="55"/>
      <c r="G130" s="55"/>
      <c r="H130" s="55"/>
      <c r="I130" s="56"/>
    </row>
    <row r="131" spans="2:9" x14ac:dyDescent="0.2">
      <c r="B131" s="54"/>
      <c r="C131" s="55"/>
      <c r="D131" s="55"/>
      <c r="E131" s="55"/>
      <c r="F131" s="55"/>
      <c r="G131" s="55"/>
      <c r="H131" s="55"/>
      <c r="I131" s="56"/>
    </row>
    <row r="132" spans="2:9" x14ac:dyDescent="0.2">
      <c r="B132" s="54"/>
      <c r="C132" s="55"/>
      <c r="D132" s="55"/>
      <c r="E132" s="55"/>
      <c r="F132" s="55"/>
      <c r="G132" s="55"/>
      <c r="H132" s="55"/>
      <c r="I132" s="56"/>
    </row>
    <row r="133" spans="2:9" x14ac:dyDescent="0.2">
      <c r="B133" s="54"/>
      <c r="C133" s="55"/>
      <c r="D133" s="55"/>
      <c r="E133" s="55"/>
      <c r="F133" s="55"/>
      <c r="G133" s="55"/>
      <c r="H133" s="55"/>
      <c r="I133" s="56"/>
    </row>
    <row r="134" spans="2:9" x14ac:dyDescent="0.2">
      <c r="B134" s="54"/>
      <c r="C134" s="55"/>
      <c r="D134" s="55"/>
      <c r="E134" s="55"/>
      <c r="F134" s="55"/>
      <c r="G134" s="55"/>
      <c r="H134" s="55"/>
      <c r="I134" s="56"/>
    </row>
    <row r="135" spans="2:9" x14ac:dyDescent="0.2">
      <c r="B135" s="54"/>
      <c r="C135" s="55"/>
      <c r="D135" s="55"/>
      <c r="E135" s="55"/>
      <c r="F135" s="55"/>
      <c r="G135" s="55"/>
      <c r="H135" s="55"/>
      <c r="I135" s="56"/>
    </row>
    <row r="136" spans="2:9" x14ac:dyDescent="0.2">
      <c r="B136" s="54"/>
      <c r="C136" s="55"/>
      <c r="D136" s="55"/>
      <c r="E136" s="55"/>
      <c r="F136" s="55"/>
      <c r="G136" s="55"/>
      <c r="H136" s="55"/>
      <c r="I136" s="56"/>
    </row>
    <row r="137" spans="2:9" x14ac:dyDescent="0.2">
      <c r="B137" s="54"/>
      <c r="C137" s="55"/>
      <c r="D137" s="55"/>
      <c r="E137" s="55"/>
      <c r="F137" s="55"/>
      <c r="G137" s="55"/>
      <c r="H137" s="55"/>
      <c r="I137" s="56"/>
    </row>
    <row r="138" spans="2:9" x14ac:dyDescent="0.2">
      <c r="B138" s="54"/>
      <c r="C138" s="55"/>
      <c r="D138" s="55"/>
      <c r="E138" s="55"/>
      <c r="F138" s="55"/>
      <c r="G138" s="55"/>
      <c r="H138" s="55"/>
      <c r="I138" s="56"/>
    </row>
    <row r="139" spans="2:9" x14ac:dyDescent="0.2">
      <c r="B139" s="54"/>
      <c r="C139" s="55"/>
      <c r="D139" s="55"/>
      <c r="E139" s="55"/>
      <c r="F139" s="55"/>
      <c r="G139" s="55"/>
      <c r="H139" s="55"/>
      <c r="I139" s="56"/>
    </row>
    <row r="140" spans="2:9" x14ac:dyDescent="0.2">
      <c r="B140" s="54"/>
      <c r="C140" s="55"/>
      <c r="D140" s="55"/>
      <c r="E140" s="55"/>
      <c r="F140" s="55"/>
      <c r="G140" s="55"/>
      <c r="H140" s="55"/>
      <c r="I140" s="56"/>
    </row>
    <row r="141" spans="2:9" x14ac:dyDescent="0.2">
      <c r="B141" s="54"/>
      <c r="C141" s="55"/>
      <c r="D141" s="55"/>
      <c r="E141" s="55"/>
      <c r="F141" s="55"/>
      <c r="G141" s="55"/>
      <c r="H141" s="55"/>
      <c r="I141" s="56"/>
    </row>
    <row r="142" spans="2:9" x14ac:dyDescent="0.2">
      <c r="B142" s="54"/>
      <c r="C142" s="55"/>
      <c r="D142" s="55"/>
      <c r="E142" s="55"/>
      <c r="F142" s="55"/>
      <c r="G142" s="55"/>
      <c r="H142" s="55"/>
      <c r="I142" s="56"/>
    </row>
    <row r="143" spans="2:9" x14ac:dyDescent="0.2">
      <c r="B143" s="54"/>
      <c r="C143" s="55"/>
      <c r="D143" s="55"/>
      <c r="E143" s="55"/>
      <c r="F143" s="55"/>
      <c r="G143" s="55"/>
      <c r="H143" s="55"/>
      <c r="I143" s="56"/>
    </row>
    <row r="144" spans="2:9" x14ac:dyDescent="0.2">
      <c r="B144" s="54"/>
      <c r="C144" s="55"/>
      <c r="D144" s="55"/>
      <c r="E144" s="55"/>
      <c r="F144" s="55"/>
      <c r="G144" s="55"/>
      <c r="H144" s="55"/>
      <c r="I144" s="56"/>
    </row>
    <row r="145" spans="2:9" x14ac:dyDescent="0.2">
      <c r="B145" s="54"/>
      <c r="C145" s="55"/>
      <c r="D145" s="55"/>
      <c r="E145" s="55"/>
      <c r="F145" s="55"/>
      <c r="G145" s="55"/>
      <c r="H145" s="55"/>
      <c r="I145" s="56"/>
    </row>
    <row r="146" spans="2:9" x14ac:dyDescent="0.2">
      <c r="B146" s="54"/>
      <c r="C146" s="55"/>
      <c r="D146" s="55"/>
      <c r="E146" s="55"/>
      <c r="F146" s="55"/>
      <c r="G146" s="55"/>
      <c r="H146" s="55"/>
      <c r="I146" s="56"/>
    </row>
    <row r="147" spans="2:9" x14ac:dyDescent="0.2">
      <c r="B147" s="54"/>
      <c r="C147" s="55"/>
      <c r="D147" s="55"/>
      <c r="E147" s="55"/>
      <c r="F147" s="55"/>
      <c r="G147" s="55"/>
      <c r="H147" s="55"/>
      <c r="I147" s="56"/>
    </row>
    <row r="148" spans="2:9" x14ac:dyDescent="0.2">
      <c r="B148" s="54"/>
      <c r="C148" s="55"/>
      <c r="D148" s="55"/>
      <c r="E148" s="55"/>
      <c r="F148" s="55"/>
      <c r="G148" s="55"/>
      <c r="H148" s="55"/>
      <c r="I148" s="56"/>
    </row>
    <row r="149" spans="2:9" ht="13.5" thickBot="1" x14ac:dyDescent="0.25">
      <c r="B149" s="57"/>
      <c r="C149" s="58"/>
      <c r="D149" s="58"/>
      <c r="E149" s="58"/>
      <c r="F149" s="58"/>
      <c r="G149" s="58"/>
      <c r="H149" s="58"/>
      <c r="I149" s="59"/>
    </row>
    <row r="150" spans="2:9" ht="13.5" thickBot="1" x14ac:dyDescent="0.25"/>
    <row r="151" spans="2:9" x14ac:dyDescent="0.2">
      <c r="B151" s="102" t="s">
        <v>22</v>
      </c>
      <c r="C151" s="103"/>
      <c r="D151" s="103"/>
      <c r="E151" s="103"/>
      <c r="F151" s="103"/>
      <c r="G151" s="103"/>
      <c r="H151" s="103"/>
      <c r="I151" s="104"/>
    </row>
    <row r="152" spans="2:9" x14ac:dyDescent="0.2">
      <c r="B152" s="105"/>
      <c r="C152" s="106"/>
      <c r="D152" s="106"/>
      <c r="E152" s="106"/>
      <c r="F152" s="106"/>
      <c r="G152" s="106"/>
      <c r="H152" s="106"/>
      <c r="I152" s="107"/>
    </row>
    <row r="153" spans="2:9" x14ac:dyDescent="0.2">
      <c r="B153" s="105"/>
      <c r="C153" s="106"/>
      <c r="D153" s="106"/>
      <c r="E153" s="106"/>
      <c r="F153" s="106"/>
      <c r="G153" s="106"/>
      <c r="H153" s="106"/>
      <c r="I153" s="107"/>
    </row>
    <row r="154" spans="2:9" x14ac:dyDescent="0.2">
      <c r="B154" s="105"/>
      <c r="C154" s="106"/>
      <c r="D154" s="106"/>
      <c r="E154" s="106"/>
      <c r="F154" s="106"/>
      <c r="G154" s="106"/>
      <c r="H154" s="106"/>
      <c r="I154" s="107"/>
    </row>
    <row r="155" spans="2:9" x14ac:dyDescent="0.2">
      <c r="B155" s="105"/>
      <c r="C155" s="106"/>
      <c r="D155" s="106"/>
      <c r="E155" s="106"/>
      <c r="F155" s="106"/>
      <c r="G155" s="106"/>
      <c r="H155" s="106"/>
      <c r="I155" s="107"/>
    </row>
    <row r="156" spans="2:9" x14ac:dyDescent="0.2">
      <c r="B156" s="105"/>
      <c r="C156" s="106"/>
      <c r="D156" s="106"/>
      <c r="E156" s="106"/>
      <c r="F156" s="106"/>
      <c r="G156" s="106"/>
      <c r="H156" s="106"/>
      <c r="I156" s="107"/>
    </row>
    <row r="157" spans="2:9" x14ac:dyDescent="0.2">
      <c r="B157" s="105"/>
      <c r="C157" s="106"/>
      <c r="D157" s="106"/>
      <c r="E157" s="106"/>
      <c r="F157" s="106"/>
      <c r="G157" s="106"/>
      <c r="H157" s="106"/>
      <c r="I157" s="107"/>
    </row>
    <row r="158" spans="2:9" x14ac:dyDescent="0.2">
      <c r="B158" s="105"/>
      <c r="C158" s="106"/>
      <c r="D158" s="106"/>
      <c r="E158" s="106"/>
      <c r="F158" s="106"/>
      <c r="G158" s="106"/>
      <c r="H158" s="106"/>
      <c r="I158" s="107"/>
    </row>
    <row r="159" spans="2:9" x14ac:dyDescent="0.2">
      <c r="B159" s="105"/>
      <c r="C159" s="106"/>
      <c r="D159" s="106"/>
      <c r="E159" s="106"/>
      <c r="F159" s="106"/>
      <c r="G159" s="106"/>
      <c r="H159" s="106"/>
      <c r="I159" s="107"/>
    </row>
    <row r="160" spans="2:9" x14ac:dyDescent="0.2">
      <c r="B160" s="105"/>
      <c r="C160" s="106"/>
      <c r="D160" s="106"/>
      <c r="E160" s="106"/>
      <c r="F160" s="106"/>
      <c r="G160" s="106"/>
      <c r="H160" s="106"/>
      <c r="I160" s="107"/>
    </row>
    <row r="161" spans="2:14" x14ac:dyDescent="0.2">
      <c r="B161" s="155"/>
      <c r="C161" s="156"/>
      <c r="D161" s="156"/>
      <c r="E161" s="156"/>
      <c r="F161" s="156"/>
      <c r="G161" s="156"/>
      <c r="H161" s="156"/>
      <c r="I161" s="157"/>
    </row>
    <row r="162" spans="2:14" x14ac:dyDescent="0.2">
      <c r="B162" s="155"/>
      <c r="C162" s="156"/>
      <c r="D162" s="156"/>
      <c r="E162" s="156"/>
      <c r="F162" s="156"/>
      <c r="G162" s="156"/>
      <c r="H162" s="156"/>
      <c r="I162" s="157"/>
    </row>
    <row r="163" spans="2:14" ht="13.5" thickBot="1" x14ac:dyDescent="0.25">
      <c r="B163" s="158"/>
      <c r="C163" s="159"/>
      <c r="D163" s="159"/>
      <c r="E163" s="159"/>
      <c r="F163" s="159"/>
      <c r="G163" s="159"/>
      <c r="H163" s="159"/>
      <c r="I163" s="160"/>
    </row>
    <row r="165" spans="2:14" s="35" customFormat="1" ht="12" x14ac:dyDescent="0.25">
      <c r="C165" s="38"/>
      <c r="D165" s="38"/>
      <c r="E165" s="38"/>
      <c r="F165" s="38"/>
      <c r="G165" s="38"/>
      <c r="H165" s="37"/>
      <c r="I165" s="37"/>
      <c r="J165" s="37"/>
      <c r="K165" s="37"/>
      <c r="L165" s="37"/>
      <c r="M165" s="37"/>
      <c r="N165" s="37"/>
    </row>
    <row r="176" spans="2:14" ht="13.5" customHeight="1" x14ac:dyDescent="0.2"/>
    <row r="177" ht="13.5" customHeight="1" x14ac:dyDescent="0.2"/>
    <row r="178" ht="13.5" customHeight="1" x14ac:dyDescent="0.2"/>
  </sheetData>
  <sheetProtection formatColumns="0" insertRows="0" deleteRows="0"/>
  <mergeCells count="7">
    <mergeCell ref="B161:I161"/>
    <mergeCell ref="B162:I162"/>
    <mergeCell ref="B163:I163"/>
    <mergeCell ref="B2:I2"/>
    <mergeCell ref="B113:I113"/>
    <mergeCell ref="B74:I74"/>
    <mergeCell ref="B4:I4"/>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1" shapeId="27658" r:id="rId4">
          <objectPr defaultSize="0" autoPict="0" r:id="rId5">
            <anchor moveWithCells="1" sizeWithCells="1">
              <from>
                <xdr:col>2</xdr:col>
                <xdr:colOff>685800</xdr:colOff>
                <xdr:row>74</xdr:row>
                <xdr:rowOff>66675</xdr:rowOff>
              </from>
              <to>
                <xdr:col>6</xdr:col>
                <xdr:colOff>428625</xdr:colOff>
                <xdr:row>111</xdr:row>
                <xdr:rowOff>47625</xdr:rowOff>
              </to>
            </anchor>
          </objectPr>
        </oleObject>
      </mc:Choice>
      <mc:Fallback>
        <oleObject progId="Visio.Drawing.11" shapeId="27658" r:id="rId4"/>
      </mc:Fallback>
    </mc:AlternateContent>
    <mc:AlternateContent xmlns:mc="http://schemas.openxmlformats.org/markup-compatibility/2006">
      <mc:Choice Requires="x14">
        <oleObject progId="Visio.Drawing.11" shapeId="27665" r:id="rId6">
          <objectPr defaultSize="0" autoPict="0" r:id="rId7">
            <anchor moveWithCells="1" sizeWithCells="1">
              <from>
                <xdr:col>2</xdr:col>
                <xdr:colOff>676275</xdr:colOff>
                <xdr:row>113</xdr:row>
                <xdr:rowOff>66675</xdr:rowOff>
              </from>
              <to>
                <xdr:col>6</xdr:col>
                <xdr:colOff>419100</xdr:colOff>
                <xdr:row>148</xdr:row>
                <xdr:rowOff>28575</xdr:rowOff>
              </to>
            </anchor>
          </objectPr>
        </oleObject>
      </mc:Choice>
      <mc:Fallback>
        <oleObject progId="Visio.Drawing.11" shapeId="27665"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2"/>
  <sheetViews>
    <sheetView showGridLines="0" zoomScaleNormal="100" workbookViewId="0">
      <selection activeCell="R2" sqref="R2"/>
    </sheetView>
  </sheetViews>
  <sheetFormatPr defaultRowHeight="12.75" x14ac:dyDescent="0.2"/>
  <cols>
    <col min="1" max="1" width="1.7109375" style="39" customWidth="1"/>
    <col min="2" max="3" width="25.7109375" style="39" customWidth="1"/>
    <col min="4" max="4" width="17.42578125" style="39" customWidth="1"/>
    <col min="5" max="5" width="16.5703125" style="39" customWidth="1"/>
    <col min="6" max="7" width="12.42578125" style="39" customWidth="1"/>
    <col min="8" max="8" width="8.42578125" style="39" customWidth="1"/>
    <col min="9" max="9" width="9.28515625" style="39" customWidth="1"/>
    <col min="10" max="10" width="9.140625" style="39"/>
    <col min="11" max="11" width="3.140625" style="39" customWidth="1"/>
    <col min="12" max="12" width="9.140625" style="39" hidden="1" customWidth="1"/>
    <col min="13" max="13" width="19" style="39" hidden="1" customWidth="1"/>
    <col min="14" max="257" width="9.140625" style="39"/>
    <col min="258" max="258" width="1.7109375" style="39" customWidth="1"/>
    <col min="259" max="260" width="25.7109375" style="39" customWidth="1"/>
    <col min="261" max="261" width="24.42578125" style="39" customWidth="1"/>
    <col min="262" max="265" width="25.7109375" style="39" customWidth="1"/>
    <col min="266" max="513" width="9.140625" style="39"/>
    <col min="514" max="514" width="1.7109375" style="39" customWidth="1"/>
    <col min="515" max="516" width="25.7109375" style="39" customWidth="1"/>
    <col min="517" max="517" width="24.42578125" style="39" customWidth="1"/>
    <col min="518" max="521" width="25.7109375" style="39" customWidth="1"/>
    <col min="522" max="769" width="9.140625" style="39"/>
    <col min="770" max="770" width="1.7109375" style="39" customWidth="1"/>
    <col min="771" max="772" width="25.7109375" style="39" customWidth="1"/>
    <col min="773" max="773" width="24.42578125" style="39" customWidth="1"/>
    <col min="774" max="777" width="25.7109375" style="39" customWidth="1"/>
    <col min="778" max="1025" width="9.140625" style="39"/>
    <col min="1026" max="1026" width="1.7109375" style="39" customWidth="1"/>
    <col min="1027" max="1028" width="25.7109375" style="39" customWidth="1"/>
    <col min="1029" max="1029" width="24.42578125" style="39" customWidth="1"/>
    <col min="1030" max="1033" width="25.7109375" style="39" customWidth="1"/>
    <col min="1034" max="1281" width="9.140625" style="39"/>
    <col min="1282" max="1282" width="1.7109375" style="39" customWidth="1"/>
    <col min="1283" max="1284" width="25.7109375" style="39" customWidth="1"/>
    <col min="1285" max="1285" width="24.42578125" style="39" customWidth="1"/>
    <col min="1286" max="1289" width="25.7109375" style="39" customWidth="1"/>
    <col min="1290" max="1537" width="9.140625" style="39"/>
    <col min="1538" max="1538" width="1.7109375" style="39" customWidth="1"/>
    <col min="1539" max="1540" width="25.7109375" style="39" customWidth="1"/>
    <col min="1541" max="1541" width="24.42578125" style="39" customWidth="1"/>
    <col min="1542" max="1545" width="25.7109375" style="39" customWidth="1"/>
    <col min="1546" max="1793" width="9.140625" style="39"/>
    <col min="1794" max="1794" width="1.7109375" style="39" customWidth="1"/>
    <col min="1795" max="1796" width="25.7109375" style="39" customWidth="1"/>
    <col min="1797" max="1797" width="24.42578125" style="39" customWidth="1"/>
    <col min="1798" max="1801" width="25.7109375" style="39" customWidth="1"/>
    <col min="1802" max="2049" width="9.140625" style="39"/>
    <col min="2050" max="2050" width="1.7109375" style="39" customWidth="1"/>
    <col min="2051" max="2052" width="25.7109375" style="39" customWidth="1"/>
    <col min="2053" max="2053" width="24.42578125" style="39" customWidth="1"/>
    <col min="2054" max="2057" width="25.7109375" style="39" customWidth="1"/>
    <col min="2058" max="2305" width="9.140625" style="39"/>
    <col min="2306" max="2306" width="1.7109375" style="39" customWidth="1"/>
    <col min="2307" max="2308" width="25.7109375" style="39" customWidth="1"/>
    <col min="2309" max="2309" width="24.42578125" style="39" customWidth="1"/>
    <col min="2310" max="2313" width="25.7109375" style="39" customWidth="1"/>
    <col min="2314" max="2561" width="9.140625" style="39"/>
    <col min="2562" max="2562" width="1.7109375" style="39" customWidth="1"/>
    <col min="2563" max="2564" width="25.7109375" style="39" customWidth="1"/>
    <col min="2565" max="2565" width="24.42578125" style="39" customWidth="1"/>
    <col min="2566" max="2569" width="25.7109375" style="39" customWidth="1"/>
    <col min="2570" max="2817" width="9.140625" style="39"/>
    <col min="2818" max="2818" width="1.7109375" style="39" customWidth="1"/>
    <col min="2819" max="2820" width="25.7109375" style="39" customWidth="1"/>
    <col min="2821" max="2821" width="24.42578125" style="39" customWidth="1"/>
    <col min="2822" max="2825" width="25.7109375" style="39" customWidth="1"/>
    <col min="2826" max="3073" width="9.140625" style="39"/>
    <col min="3074" max="3074" width="1.7109375" style="39" customWidth="1"/>
    <col min="3075" max="3076" width="25.7109375" style="39" customWidth="1"/>
    <col min="3077" max="3077" width="24.42578125" style="39" customWidth="1"/>
    <col min="3078" max="3081" width="25.7109375" style="39" customWidth="1"/>
    <col min="3082" max="3329" width="9.140625" style="39"/>
    <col min="3330" max="3330" width="1.7109375" style="39" customWidth="1"/>
    <col min="3331" max="3332" width="25.7109375" style="39" customWidth="1"/>
    <col min="3333" max="3333" width="24.42578125" style="39" customWidth="1"/>
    <col min="3334" max="3337" width="25.7109375" style="39" customWidth="1"/>
    <col min="3338" max="3585" width="9.140625" style="39"/>
    <col min="3586" max="3586" width="1.7109375" style="39" customWidth="1"/>
    <col min="3587" max="3588" width="25.7109375" style="39" customWidth="1"/>
    <col min="3589" max="3589" width="24.42578125" style="39" customWidth="1"/>
    <col min="3590" max="3593" width="25.7109375" style="39" customWidth="1"/>
    <col min="3594" max="3841" width="9.140625" style="39"/>
    <col min="3842" max="3842" width="1.7109375" style="39" customWidth="1"/>
    <col min="3843" max="3844" width="25.7109375" style="39" customWidth="1"/>
    <col min="3845" max="3845" width="24.42578125" style="39" customWidth="1"/>
    <col min="3846" max="3849" width="25.7109375" style="39" customWidth="1"/>
    <col min="3850" max="4097" width="9.140625" style="39"/>
    <col min="4098" max="4098" width="1.7109375" style="39" customWidth="1"/>
    <col min="4099" max="4100" width="25.7109375" style="39" customWidth="1"/>
    <col min="4101" max="4101" width="24.42578125" style="39" customWidth="1"/>
    <col min="4102" max="4105" width="25.7109375" style="39" customWidth="1"/>
    <col min="4106" max="4353" width="9.140625" style="39"/>
    <col min="4354" max="4354" width="1.7109375" style="39" customWidth="1"/>
    <col min="4355" max="4356" width="25.7109375" style="39" customWidth="1"/>
    <col min="4357" max="4357" width="24.42578125" style="39" customWidth="1"/>
    <col min="4358" max="4361" width="25.7109375" style="39" customWidth="1"/>
    <col min="4362" max="4609" width="9.140625" style="39"/>
    <col min="4610" max="4610" width="1.7109375" style="39" customWidth="1"/>
    <col min="4611" max="4612" width="25.7109375" style="39" customWidth="1"/>
    <col min="4613" max="4613" width="24.42578125" style="39" customWidth="1"/>
    <col min="4614" max="4617" width="25.7109375" style="39" customWidth="1"/>
    <col min="4618" max="4865" width="9.140625" style="39"/>
    <col min="4866" max="4866" width="1.7109375" style="39" customWidth="1"/>
    <col min="4867" max="4868" width="25.7109375" style="39" customWidth="1"/>
    <col min="4869" max="4869" width="24.42578125" style="39" customWidth="1"/>
    <col min="4870" max="4873" width="25.7109375" style="39" customWidth="1"/>
    <col min="4874" max="5121" width="9.140625" style="39"/>
    <col min="5122" max="5122" width="1.7109375" style="39" customWidth="1"/>
    <col min="5123" max="5124" width="25.7109375" style="39" customWidth="1"/>
    <col min="5125" max="5125" width="24.42578125" style="39" customWidth="1"/>
    <col min="5126" max="5129" width="25.7109375" style="39" customWidth="1"/>
    <col min="5130" max="5377" width="9.140625" style="39"/>
    <col min="5378" max="5378" width="1.7109375" style="39" customWidth="1"/>
    <col min="5379" max="5380" width="25.7109375" style="39" customWidth="1"/>
    <col min="5381" max="5381" width="24.42578125" style="39" customWidth="1"/>
    <col min="5382" max="5385" width="25.7109375" style="39" customWidth="1"/>
    <col min="5386" max="5633" width="9.140625" style="39"/>
    <col min="5634" max="5634" width="1.7109375" style="39" customWidth="1"/>
    <col min="5635" max="5636" width="25.7109375" style="39" customWidth="1"/>
    <col min="5637" max="5637" width="24.42578125" style="39" customWidth="1"/>
    <col min="5638" max="5641" width="25.7109375" style="39" customWidth="1"/>
    <col min="5642" max="5889" width="9.140625" style="39"/>
    <col min="5890" max="5890" width="1.7109375" style="39" customWidth="1"/>
    <col min="5891" max="5892" width="25.7109375" style="39" customWidth="1"/>
    <col min="5893" max="5893" width="24.42578125" style="39" customWidth="1"/>
    <col min="5894" max="5897" width="25.7109375" style="39" customWidth="1"/>
    <col min="5898" max="6145" width="9.140625" style="39"/>
    <col min="6146" max="6146" width="1.7109375" style="39" customWidth="1"/>
    <col min="6147" max="6148" width="25.7109375" style="39" customWidth="1"/>
    <col min="6149" max="6149" width="24.42578125" style="39" customWidth="1"/>
    <col min="6150" max="6153" width="25.7109375" style="39" customWidth="1"/>
    <col min="6154" max="6401" width="9.140625" style="39"/>
    <col min="6402" max="6402" width="1.7109375" style="39" customWidth="1"/>
    <col min="6403" max="6404" width="25.7109375" style="39" customWidth="1"/>
    <col min="6405" max="6405" width="24.42578125" style="39" customWidth="1"/>
    <col min="6406" max="6409" width="25.7109375" style="39" customWidth="1"/>
    <col min="6410" max="6657" width="9.140625" style="39"/>
    <col min="6658" max="6658" width="1.7109375" style="39" customWidth="1"/>
    <col min="6659" max="6660" width="25.7109375" style="39" customWidth="1"/>
    <col min="6661" max="6661" width="24.42578125" style="39" customWidth="1"/>
    <col min="6662" max="6665" width="25.7109375" style="39" customWidth="1"/>
    <col min="6666" max="6913" width="9.140625" style="39"/>
    <col min="6914" max="6914" width="1.7109375" style="39" customWidth="1"/>
    <col min="6915" max="6916" width="25.7109375" style="39" customWidth="1"/>
    <col min="6917" max="6917" width="24.42578125" style="39" customWidth="1"/>
    <col min="6918" max="6921" width="25.7109375" style="39" customWidth="1"/>
    <col min="6922" max="7169" width="9.140625" style="39"/>
    <col min="7170" max="7170" width="1.7109375" style="39" customWidth="1"/>
    <col min="7171" max="7172" width="25.7109375" style="39" customWidth="1"/>
    <col min="7173" max="7173" width="24.42578125" style="39" customWidth="1"/>
    <col min="7174" max="7177" width="25.7109375" style="39" customWidth="1"/>
    <col min="7178" max="7425" width="9.140625" style="39"/>
    <col min="7426" max="7426" width="1.7109375" style="39" customWidth="1"/>
    <col min="7427" max="7428" width="25.7109375" style="39" customWidth="1"/>
    <col min="7429" max="7429" width="24.42578125" style="39" customWidth="1"/>
    <col min="7430" max="7433" width="25.7109375" style="39" customWidth="1"/>
    <col min="7434" max="7681" width="9.140625" style="39"/>
    <col min="7682" max="7682" width="1.7109375" style="39" customWidth="1"/>
    <col min="7683" max="7684" width="25.7109375" style="39" customWidth="1"/>
    <col min="7685" max="7685" width="24.42578125" style="39" customWidth="1"/>
    <col min="7686" max="7689" width="25.7109375" style="39" customWidth="1"/>
    <col min="7690" max="7937" width="9.140625" style="39"/>
    <col min="7938" max="7938" width="1.7109375" style="39" customWidth="1"/>
    <col min="7939" max="7940" width="25.7109375" style="39" customWidth="1"/>
    <col min="7941" max="7941" width="24.42578125" style="39" customWidth="1"/>
    <col min="7942" max="7945" width="25.7109375" style="39" customWidth="1"/>
    <col min="7946" max="8193" width="9.140625" style="39"/>
    <col min="8194" max="8194" width="1.7109375" style="39" customWidth="1"/>
    <col min="8195" max="8196" width="25.7109375" style="39" customWidth="1"/>
    <col min="8197" max="8197" width="24.42578125" style="39" customWidth="1"/>
    <col min="8198" max="8201" width="25.7109375" style="39" customWidth="1"/>
    <col min="8202" max="8449" width="9.140625" style="39"/>
    <col min="8450" max="8450" width="1.7109375" style="39" customWidth="1"/>
    <col min="8451" max="8452" width="25.7109375" style="39" customWidth="1"/>
    <col min="8453" max="8453" width="24.42578125" style="39" customWidth="1"/>
    <col min="8454" max="8457" width="25.7109375" style="39" customWidth="1"/>
    <col min="8458" max="8705" width="9.140625" style="39"/>
    <col min="8706" max="8706" width="1.7109375" style="39" customWidth="1"/>
    <col min="8707" max="8708" width="25.7109375" style="39" customWidth="1"/>
    <col min="8709" max="8709" width="24.42578125" style="39" customWidth="1"/>
    <col min="8710" max="8713" width="25.7109375" style="39" customWidth="1"/>
    <col min="8714" max="8961" width="9.140625" style="39"/>
    <col min="8962" max="8962" width="1.7109375" style="39" customWidth="1"/>
    <col min="8963" max="8964" width="25.7109375" style="39" customWidth="1"/>
    <col min="8965" max="8965" width="24.42578125" style="39" customWidth="1"/>
    <col min="8966" max="8969" width="25.7109375" style="39" customWidth="1"/>
    <col min="8970" max="9217" width="9.140625" style="39"/>
    <col min="9218" max="9218" width="1.7109375" style="39" customWidth="1"/>
    <col min="9219" max="9220" width="25.7109375" style="39" customWidth="1"/>
    <col min="9221" max="9221" width="24.42578125" style="39" customWidth="1"/>
    <col min="9222" max="9225" width="25.7109375" style="39" customWidth="1"/>
    <col min="9226" max="9473" width="9.140625" style="39"/>
    <col min="9474" max="9474" width="1.7109375" style="39" customWidth="1"/>
    <col min="9475" max="9476" width="25.7109375" style="39" customWidth="1"/>
    <col min="9477" max="9477" width="24.42578125" style="39" customWidth="1"/>
    <col min="9478" max="9481" width="25.7109375" style="39" customWidth="1"/>
    <col min="9482" max="9729" width="9.140625" style="39"/>
    <col min="9730" max="9730" width="1.7109375" style="39" customWidth="1"/>
    <col min="9731" max="9732" width="25.7109375" style="39" customWidth="1"/>
    <col min="9733" max="9733" width="24.42578125" style="39" customWidth="1"/>
    <col min="9734" max="9737" width="25.7109375" style="39" customWidth="1"/>
    <col min="9738" max="9985" width="9.140625" style="39"/>
    <col min="9986" max="9986" width="1.7109375" style="39" customWidth="1"/>
    <col min="9987" max="9988" width="25.7109375" style="39" customWidth="1"/>
    <col min="9989" max="9989" width="24.42578125" style="39" customWidth="1"/>
    <col min="9990" max="9993" width="25.7109375" style="39" customWidth="1"/>
    <col min="9994" max="10241" width="9.140625" style="39"/>
    <col min="10242" max="10242" width="1.7109375" style="39" customWidth="1"/>
    <col min="10243" max="10244" width="25.7109375" style="39" customWidth="1"/>
    <col min="10245" max="10245" width="24.42578125" style="39" customWidth="1"/>
    <col min="10246" max="10249" width="25.7109375" style="39" customWidth="1"/>
    <col min="10250" max="10497" width="9.140625" style="39"/>
    <col min="10498" max="10498" width="1.7109375" style="39" customWidth="1"/>
    <col min="10499" max="10500" width="25.7109375" style="39" customWidth="1"/>
    <col min="10501" max="10501" width="24.42578125" style="39" customWidth="1"/>
    <col min="10502" max="10505" width="25.7109375" style="39" customWidth="1"/>
    <col min="10506" max="10753" width="9.140625" style="39"/>
    <col min="10754" max="10754" width="1.7109375" style="39" customWidth="1"/>
    <col min="10755" max="10756" width="25.7109375" style="39" customWidth="1"/>
    <col min="10757" max="10757" width="24.42578125" style="39" customWidth="1"/>
    <col min="10758" max="10761" width="25.7109375" style="39" customWidth="1"/>
    <col min="10762" max="11009" width="9.140625" style="39"/>
    <col min="11010" max="11010" width="1.7109375" style="39" customWidth="1"/>
    <col min="11011" max="11012" width="25.7109375" style="39" customWidth="1"/>
    <col min="11013" max="11013" width="24.42578125" style="39" customWidth="1"/>
    <col min="11014" max="11017" width="25.7109375" style="39" customWidth="1"/>
    <col min="11018" max="11265" width="9.140625" style="39"/>
    <col min="11266" max="11266" width="1.7109375" style="39" customWidth="1"/>
    <col min="11267" max="11268" width="25.7109375" style="39" customWidth="1"/>
    <col min="11269" max="11269" width="24.42578125" style="39" customWidth="1"/>
    <col min="11270" max="11273" width="25.7109375" style="39" customWidth="1"/>
    <col min="11274" max="11521" width="9.140625" style="39"/>
    <col min="11522" max="11522" width="1.7109375" style="39" customWidth="1"/>
    <col min="11523" max="11524" width="25.7109375" style="39" customWidth="1"/>
    <col min="11525" max="11525" width="24.42578125" style="39" customWidth="1"/>
    <col min="11526" max="11529" width="25.7109375" style="39" customWidth="1"/>
    <col min="11530" max="11777" width="9.140625" style="39"/>
    <col min="11778" max="11778" width="1.7109375" style="39" customWidth="1"/>
    <col min="11779" max="11780" width="25.7109375" style="39" customWidth="1"/>
    <col min="11781" max="11781" width="24.42578125" style="39" customWidth="1"/>
    <col min="11782" max="11785" width="25.7109375" style="39" customWidth="1"/>
    <col min="11786" max="12033" width="9.140625" style="39"/>
    <col min="12034" max="12034" width="1.7109375" style="39" customWidth="1"/>
    <col min="12035" max="12036" width="25.7109375" style="39" customWidth="1"/>
    <col min="12037" max="12037" width="24.42578125" style="39" customWidth="1"/>
    <col min="12038" max="12041" width="25.7109375" style="39" customWidth="1"/>
    <col min="12042" max="12289" width="9.140625" style="39"/>
    <col min="12290" max="12290" width="1.7109375" style="39" customWidth="1"/>
    <col min="12291" max="12292" width="25.7109375" style="39" customWidth="1"/>
    <col min="12293" max="12293" width="24.42578125" style="39" customWidth="1"/>
    <col min="12294" max="12297" width="25.7109375" style="39" customWidth="1"/>
    <col min="12298" max="12545" width="9.140625" style="39"/>
    <col min="12546" max="12546" width="1.7109375" style="39" customWidth="1"/>
    <col min="12547" max="12548" width="25.7109375" style="39" customWidth="1"/>
    <col min="12549" max="12549" width="24.42578125" style="39" customWidth="1"/>
    <col min="12550" max="12553" width="25.7109375" style="39" customWidth="1"/>
    <col min="12554" max="12801" width="9.140625" style="39"/>
    <col min="12802" max="12802" width="1.7109375" style="39" customWidth="1"/>
    <col min="12803" max="12804" width="25.7109375" style="39" customWidth="1"/>
    <col min="12805" max="12805" width="24.42578125" style="39" customWidth="1"/>
    <col min="12806" max="12809" width="25.7109375" style="39" customWidth="1"/>
    <col min="12810" max="13057" width="9.140625" style="39"/>
    <col min="13058" max="13058" width="1.7109375" style="39" customWidth="1"/>
    <col min="13059" max="13060" width="25.7109375" style="39" customWidth="1"/>
    <col min="13061" max="13061" width="24.42578125" style="39" customWidth="1"/>
    <col min="13062" max="13065" width="25.7109375" style="39" customWidth="1"/>
    <col min="13066" max="13313" width="9.140625" style="39"/>
    <col min="13314" max="13314" width="1.7109375" style="39" customWidth="1"/>
    <col min="13315" max="13316" width="25.7109375" style="39" customWidth="1"/>
    <col min="13317" max="13317" width="24.42578125" style="39" customWidth="1"/>
    <col min="13318" max="13321" width="25.7109375" style="39" customWidth="1"/>
    <col min="13322" max="13569" width="9.140625" style="39"/>
    <col min="13570" max="13570" width="1.7109375" style="39" customWidth="1"/>
    <col min="13571" max="13572" width="25.7109375" style="39" customWidth="1"/>
    <col min="13573" max="13573" width="24.42578125" style="39" customWidth="1"/>
    <col min="13574" max="13577" width="25.7109375" style="39" customWidth="1"/>
    <col min="13578" max="13825" width="9.140625" style="39"/>
    <col min="13826" max="13826" width="1.7109375" style="39" customWidth="1"/>
    <col min="13827" max="13828" width="25.7109375" style="39" customWidth="1"/>
    <col min="13829" max="13829" width="24.42578125" style="39" customWidth="1"/>
    <col min="13830" max="13833" width="25.7109375" style="39" customWidth="1"/>
    <col min="13834" max="14081" width="9.140625" style="39"/>
    <col min="14082" max="14082" width="1.7109375" style="39" customWidth="1"/>
    <col min="14083" max="14084" width="25.7109375" style="39" customWidth="1"/>
    <col min="14085" max="14085" width="24.42578125" style="39" customWidth="1"/>
    <col min="14086" max="14089" width="25.7109375" style="39" customWidth="1"/>
    <col min="14090" max="14337" width="9.140625" style="39"/>
    <col min="14338" max="14338" width="1.7109375" style="39" customWidth="1"/>
    <col min="14339" max="14340" width="25.7109375" style="39" customWidth="1"/>
    <col min="14341" max="14341" width="24.42578125" style="39" customWidth="1"/>
    <col min="14342" max="14345" width="25.7109375" style="39" customWidth="1"/>
    <col min="14346" max="14593" width="9.140625" style="39"/>
    <col min="14594" max="14594" width="1.7109375" style="39" customWidth="1"/>
    <col min="14595" max="14596" width="25.7109375" style="39" customWidth="1"/>
    <col min="14597" max="14597" width="24.42578125" style="39" customWidth="1"/>
    <col min="14598" max="14601" width="25.7109375" style="39" customWidth="1"/>
    <col min="14602" max="14849" width="9.140625" style="39"/>
    <col min="14850" max="14850" width="1.7109375" style="39" customWidth="1"/>
    <col min="14851" max="14852" width="25.7109375" style="39" customWidth="1"/>
    <col min="14853" max="14853" width="24.42578125" style="39" customWidth="1"/>
    <col min="14854" max="14857" width="25.7109375" style="39" customWidth="1"/>
    <col min="14858" max="15105" width="9.140625" style="39"/>
    <col min="15106" max="15106" width="1.7109375" style="39" customWidth="1"/>
    <col min="15107" max="15108" width="25.7109375" style="39" customWidth="1"/>
    <col min="15109" max="15109" width="24.42578125" style="39" customWidth="1"/>
    <col min="15110" max="15113" width="25.7109375" style="39" customWidth="1"/>
    <col min="15114" max="15361" width="9.140625" style="39"/>
    <col min="15362" max="15362" width="1.7109375" style="39" customWidth="1"/>
    <col min="15363" max="15364" width="25.7109375" style="39" customWidth="1"/>
    <col min="15365" max="15365" width="24.42578125" style="39" customWidth="1"/>
    <col min="15366" max="15369" width="25.7109375" style="39" customWidth="1"/>
    <col min="15370" max="15617" width="9.140625" style="39"/>
    <col min="15618" max="15618" width="1.7109375" style="39" customWidth="1"/>
    <col min="15619" max="15620" width="25.7109375" style="39" customWidth="1"/>
    <col min="15621" max="15621" width="24.42578125" style="39" customWidth="1"/>
    <col min="15622" max="15625" width="25.7109375" style="39" customWidth="1"/>
    <col min="15626" max="15873" width="9.140625" style="39"/>
    <col min="15874" max="15874" width="1.7109375" style="39" customWidth="1"/>
    <col min="15875" max="15876" width="25.7109375" style="39" customWidth="1"/>
    <col min="15877" max="15877" width="24.42578125" style="39" customWidth="1"/>
    <col min="15878" max="15881" width="25.7109375" style="39" customWidth="1"/>
    <col min="15882" max="16129" width="9.140625" style="39"/>
    <col min="16130" max="16130" width="1.7109375" style="39" customWidth="1"/>
    <col min="16131" max="16132" width="25.7109375" style="39" customWidth="1"/>
    <col min="16133" max="16133" width="24.42578125" style="39" customWidth="1"/>
    <col min="16134" max="16137" width="25.7109375" style="39" customWidth="1"/>
    <col min="16138" max="16384" width="9.140625" style="39"/>
  </cols>
  <sheetData>
    <row r="1" spans="1:15" s="40" customFormat="1" ht="6.75" customHeight="1" thickBot="1" x14ac:dyDescent="0.25">
      <c r="A1" s="39"/>
    </row>
    <row r="2" spans="1:15" s="40" customFormat="1" ht="39.950000000000003" customHeight="1" thickBot="1" x14ac:dyDescent="0.25">
      <c r="A2" s="39"/>
      <c r="B2" s="138" t="s">
        <v>47</v>
      </c>
      <c r="C2" s="139"/>
      <c r="D2" s="139"/>
      <c r="E2" s="139"/>
      <c r="F2" s="139"/>
      <c r="G2" s="139"/>
      <c r="H2" s="139"/>
      <c r="I2" s="139"/>
      <c r="J2" s="139"/>
      <c r="K2" s="139"/>
      <c r="L2" s="139"/>
      <c r="M2" s="140"/>
    </row>
    <row r="3" spans="1:15" s="40" customFormat="1" ht="6.75" customHeight="1" thickBot="1" x14ac:dyDescent="0.25"/>
    <row r="4" spans="1:15" ht="15" customHeight="1" x14ac:dyDescent="0.25">
      <c r="B4" s="99" t="s">
        <v>5</v>
      </c>
      <c r="C4" s="173" t="s">
        <v>25</v>
      </c>
      <c r="D4" s="174"/>
      <c r="E4" s="174"/>
      <c r="F4" s="174"/>
      <c r="G4" s="174"/>
      <c r="H4" s="174"/>
      <c r="I4" s="174"/>
      <c r="J4" s="174"/>
      <c r="K4" s="175"/>
    </row>
    <row r="5" spans="1:15" ht="15" customHeight="1" x14ac:dyDescent="0.25">
      <c r="B5" s="100">
        <v>1</v>
      </c>
      <c r="C5" s="164" t="s">
        <v>44</v>
      </c>
      <c r="D5" s="165"/>
      <c r="E5" s="165"/>
      <c r="F5" s="165"/>
      <c r="G5" s="165"/>
      <c r="H5" s="165"/>
      <c r="I5" s="165"/>
      <c r="J5" s="165"/>
      <c r="K5" s="166"/>
    </row>
    <row r="6" spans="1:15" ht="15" x14ac:dyDescent="0.25">
      <c r="B6" s="100">
        <v>2</v>
      </c>
      <c r="C6" s="164" t="s">
        <v>53</v>
      </c>
      <c r="D6" s="165"/>
      <c r="E6" s="165"/>
      <c r="F6" s="165"/>
      <c r="G6" s="165"/>
      <c r="H6" s="165"/>
      <c r="I6" s="165"/>
      <c r="J6" s="165"/>
      <c r="K6" s="166"/>
    </row>
    <row r="7" spans="1:15" ht="15" customHeight="1" x14ac:dyDescent="0.25">
      <c r="B7" s="100">
        <v>3</v>
      </c>
      <c r="C7" s="164" t="s">
        <v>54</v>
      </c>
      <c r="D7" s="165"/>
      <c r="E7" s="165"/>
      <c r="F7" s="165"/>
      <c r="G7" s="165"/>
      <c r="H7" s="165"/>
      <c r="I7" s="165"/>
      <c r="J7" s="165"/>
      <c r="K7" s="166"/>
      <c r="O7" s="69"/>
    </row>
    <row r="8" spans="1:15" ht="15" x14ac:dyDescent="0.25">
      <c r="B8" s="100">
        <v>4</v>
      </c>
      <c r="C8" s="164" t="s">
        <v>52</v>
      </c>
      <c r="D8" s="165"/>
      <c r="E8" s="165"/>
      <c r="F8" s="165"/>
      <c r="G8" s="165"/>
      <c r="H8" s="165"/>
      <c r="I8" s="165"/>
      <c r="J8" s="165"/>
      <c r="K8" s="166"/>
    </row>
    <row r="9" spans="1:15" ht="15" x14ac:dyDescent="0.25">
      <c r="B9" s="100">
        <v>5</v>
      </c>
      <c r="C9" s="164" t="s">
        <v>55</v>
      </c>
      <c r="D9" s="165"/>
      <c r="E9" s="165"/>
      <c r="F9" s="165"/>
      <c r="G9" s="165"/>
      <c r="H9" s="165"/>
      <c r="I9" s="165"/>
      <c r="J9" s="165"/>
      <c r="K9" s="166"/>
    </row>
    <row r="10" spans="1:15" ht="15" x14ac:dyDescent="0.25">
      <c r="B10" s="100">
        <v>6</v>
      </c>
      <c r="C10" s="164" t="s">
        <v>56</v>
      </c>
      <c r="D10" s="165"/>
      <c r="E10" s="165"/>
      <c r="F10" s="165"/>
      <c r="G10" s="165"/>
      <c r="H10" s="165"/>
      <c r="I10" s="165"/>
      <c r="J10" s="165"/>
      <c r="K10" s="166"/>
    </row>
    <row r="11" spans="1:15" ht="15" x14ac:dyDescent="0.25">
      <c r="B11" s="100">
        <v>7</v>
      </c>
      <c r="C11" s="164" t="s">
        <v>57</v>
      </c>
      <c r="D11" s="165"/>
      <c r="E11" s="165"/>
      <c r="F11" s="165"/>
      <c r="G11" s="165"/>
      <c r="H11" s="165"/>
      <c r="I11" s="165"/>
      <c r="J11" s="165"/>
      <c r="K11" s="166"/>
    </row>
    <row r="12" spans="1:15" ht="15" x14ac:dyDescent="0.25">
      <c r="B12" s="100">
        <v>8</v>
      </c>
      <c r="C12" s="164" t="s">
        <v>58</v>
      </c>
      <c r="D12" s="165"/>
      <c r="E12" s="165"/>
      <c r="F12" s="165"/>
      <c r="G12" s="165"/>
      <c r="H12" s="165"/>
      <c r="I12" s="165"/>
      <c r="J12" s="165"/>
      <c r="K12" s="166"/>
    </row>
    <row r="13" spans="1:15" ht="15" x14ac:dyDescent="0.25">
      <c r="B13" s="100">
        <v>9</v>
      </c>
      <c r="C13" s="164" t="s">
        <v>59</v>
      </c>
      <c r="D13" s="165"/>
      <c r="E13" s="165"/>
      <c r="F13" s="165"/>
      <c r="G13" s="165"/>
      <c r="H13" s="165"/>
      <c r="I13" s="165"/>
      <c r="J13" s="165"/>
      <c r="K13" s="166"/>
    </row>
    <row r="14" spans="1:15" ht="15" x14ac:dyDescent="0.25">
      <c r="B14" s="100">
        <v>10</v>
      </c>
      <c r="C14" s="164" t="s">
        <v>60</v>
      </c>
      <c r="D14" s="165"/>
      <c r="E14" s="165"/>
      <c r="F14" s="165"/>
      <c r="G14" s="165"/>
      <c r="H14" s="165"/>
      <c r="I14" s="165"/>
      <c r="J14" s="165"/>
      <c r="K14" s="166"/>
    </row>
    <row r="15" spans="1:15" x14ac:dyDescent="0.2">
      <c r="B15" s="100" t="s">
        <v>50</v>
      </c>
      <c r="C15" s="167" t="s">
        <v>50</v>
      </c>
      <c r="D15" s="168"/>
      <c r="E15" s="168"/>
      <c r="F15" s="168"/>
      <c r="G15" s="168"/>
      <c r="H15" s="168"/>
      <c r="I15" s="168"/>
      <c r="J15" s="168"/>
      <c r="K15" s="169"/>
    </row>
    <row r="16" spans="1:15" ht="13.5" thickBot="1" x14ac:dyDescent="0.25">
      <c r="B16" s="101" t="s">
        <v>50</v>
      </c>
      <c r="C16" s="170" t="s">
        <v>50</v>
      </c>
      <c r="D16" s="171"/>
      <c r="E16" s="171"/>
      <c r="F16" s="171"/>
      <c r="G16" s="171"/>
      <c r="H16" s="171"/>
      <c r="I16" s="171"/>
      <c r="J16" s="171"/>
      <c r="K16" s="172"/>
    </row>
    <row r="17" spans="2:11" x14ac:dyDescent="0.2">
      <c r="B17" s="47"/>
      <c r="C17" s="47"/>
      <c r="D17" s="47"/>
      <c r="E17" s="47"/>
      <c r="F17" s="47"/>
      <c r="G17" s="47"/>
      <c r="H17" s="47"/>
      <c r="I17" s="47"/>
      <c r="J17" s="47"/>
      <c r="K17" s="47"/>
    </row>
    <row r="18" spans="2:11" x14ac:dyDescent="0.2">
      <c r="B18" s="38" t="s">
        <v>28</v>
      </c>
      <c r="C18" s="47"/>
      <c r="D18" s="47"/>
      <c r="E18" s="47"/>
      <c r="F18" s="47"/>
      <c r="G18" s="47"/>
      <c r="H18" s="47"/>
      <c r="I18" s="47"/>
      <c r="J18" s="47"/>
      <c r="K18" s="47"/>
    </row>
    <row r="19" spans="2:11" x14ac:dyDescent="0.2">
      <c r="B19" s="47"/>
      <c r="C19" s="47"/>
      <c r="D19" s="47"/>
      <c r="E19" s="47"/>
      <c r="F19" s="47"/>
      <c r="G19" s="47"/>
      <c r="H19" s="47"/>
      <c r="I19" s="47"/>
      <c r="J19" s="47"/>
      <c r="K19" s="47"/>
    </row>
    <row r="20" spans="2:11" x14ac:dyDescent="0.2">
      <c r="B20" s="47"/>
      <c r="C20" s="47"/>
      <c r="D20" s="47"/>
      <c r="E20" s="47"/>
      <c r="F20" s="47"/>
      <c r="G20" s="47"/>
      <c r="H20" s="47"/>
      <c r="I20" s="47"/>
      <c r="J20" s="47"/>
      <c r="K20" s="47"/>
    </row>
    <row r="21" spans="2:11" x14ac:dyDescent="0.2">
      <c r="B21" s="70" t="s">
        <v>51</v>
      </c>
    </row>
    <row r="89" spans="3:3" ht="15" x14ac:dyDescent="0.25">
      <c r="C89"/>
    </row>
    <row r="126" spans="9:9" ht="15" x14ac:dyDescent="0.25">
      <c r="I126"/>
    </row>
    <row r="180" ht="13.5" customHeight="1" x14ac:dyDescent="0.2"/>
    <row r="181" ht="13.5" customHeight="1" x14ac:dyDescent="0.2"/>
    <row r="182" ht="13.5" customHeight="1" x14ac:dyDescent="0.2"/>
  </sheetData>
  <sheetProtection formatColumns="0" insertRows="0" deleteRows="0"/>
  <mergeCells count="14">
    <mergeCell ref="C10:K10"/>
    <mergeCell ref="C11:K11"/>
    <mergeCell ref="C9:K9"/>
    <mergeCell ref="B2:M2"/>
    <mergeCell ref="C4:K4"/>
    <mergeCell ref="C5:K5"/>
    <mergeCell ref="C6:K6"/>
    <mergeCell ref="C7:K7"/>
    <mergeCell ref="C8:K8"/>
    <mergeCell ref="C12:K12"/>
    <mergeCell ref="C13:K13"/>
    <mergeCell ref="C14:K14"/>
    <mergeCell ref="C15:K15"/>
    <mergeCell ref="C16:K16"/>
  </mergeCells>
  <hyperlinks>
    <hyperlink ref="C5:K5" location="OM_MESSAGING!A1" display="OM_MESSAGING"/>
    <hyperlink ref="C6:K6" location="OM_ERROR_HANDLER!A1" display="OM_ERROR_HANDLER"/>
    <hyperlink ref="C7:K7" location="OM_MESSAGE_VALIDATION!A1" display="OM_MESSAGE_VALIDATION"/>
    <hyperlink ref="C8:K8" location="OM_NOTIFICATION!A1" display="OM_NOTIFICATION"/>
    <hyperlink ref="C9:K9" location="OM_MANUAL_TASKS!A1" display="OM_MANUAL_TASKS"/>
    <hyperlink ref="C10:K10" location="OM_AUDIT!A1" display="OM_AUDIT"/>
    <hyperlink ref="C11:K11" location="OM_JEOPARDIES!A1" display="OM_JEOPARDIES"/>
    <hyperlink ref="C12:K12" location="OM_CONFIG!A1" display="OM_CONFIG"/>
    <hyperlink ref="C13:K13" location="OM_HOUSEKEEPING!A1" display="OM_HOUSEKEEPING"/>
    <hyperlink ref="C14:K14" location="OM_SIGNALS!A1" display="OM_SIGNAL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zoomScaleNormal="100" workbookViewId="0">
      <selection activeCell="P22" sqref="P22"/>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1:15" ht="6.75" customHeight="1" thickBot="1" x14ac:dyDescent="0.3"/>
    <row r="2" spans="1:15" ht="39.75" customHeight="1" thickBot="1" x14ac:dyDescent="0.3">
      <c r="B2" s="138" t="s">
        <v>44</v>
      </c>
      <c r="C2" s="139"/>
      <c r="D2" s="139"/>
      <c r="E2" s="139"/>
      <c r="F2" s="139"/>
      <c r="G2" s="139"/>
      <c r="H2" s="139"/>
      <c r="I2" s="139"/>
      <c r="J2" s="139"/>
      <c r="K2" s="139"/>
      <c r="L2" s="139"/>
      <c r="M2" s="140"/>
    </row>
    <row r="3" spans="1:15" ht="6.75" customHeight="1" thickBot="1" x14ac:dyDescent="0.3">
      <c r="B3" s="31"/>
      <c r="C3" s="32"/>
      <c r="D3" s="29"/>
      <c r="H3" s="33"/>
      <c r="I3" s="33"/>
      <c r="J3" s="34"/>
    </row>
    <row r="4" spans="1:15" ht="15.75" customHeight="1" thickBot="1" x14ac:dyDescent="0.3">
      <c r="B4" s="188" t="s">
        <v>63</v>
      </c>
      <c r="C4" s="189"/>
      <c r="D4" s="189"/>
      <c r="E4" s="189"/>
      <c r="F4" s="189"/>
      <c r="G4" s="189"/>
      <c r="H4" s="189"/>
      <c r="I4" s="189"/>
      <c r="J4" s="189"/>
      <c r="K4" s="189"/>
      <c r="L4" s="189"/>
      <c r="M4" s="190"/>
    </row>
    <row r="5" spans="1:15" s="35" customFormat="1" ht="12" customHeight="1" x14ac:dyDescent="0.25">
      <c r="B5" s="191" t="s">
        <v>64</v>
      </c>
      <c r="C5" s="192"/>
      <c r="D5" s="193"/>
      <c r="E5" s="179" t="s">
        <v>72</v>
      </c>
      <c r="F5" s="180"/>
      <c r="G5" s="180"/>
      <c r="H5" s="180"/>
      <c r="I5" s="180"/>
      <c r="J5" s="180"/>
      <c r="K5" s="180"/>
      <c r="L5" s="180"/>
      <c r="M5" s="181"/>
    </row>
    <row r="6" spans="1:15" s="35" customFormat="1" ht="12" customHeight="1" x14ac:dyDescent="0.25">
      <c r="B6" s="191"/>
      <c r="C6" s="192"/>
      <c r="D6" s="193"/>
      <c r="E6" s="182" t="s">
        <v>69</v>
      </c>
      <c r="F6" s="183"/>
      <c r="G6" s="183"/>
      <c r="H6" s="183"/>
      <c r="I6" s="183"/>
      <c r="J6" s="183"/>
      <c r="K6" s="183"/>
      <c r="L6" s="183"/>
      <c r="M6" s="184"/>
    </row>
    <row r="7" spans="1:15" s="35" customFormat="1" ht="12.75" thickBot="1" x14ac:dyDescent="0.3">
      <c r="B7" s="191"/>
      <c r="C7" s="192"/>
      <c r="D7" s="193"/>
      <c r="E7" s="182"/>
      <c r="F7" s="183"/>
      <c r="G7" s="183"/>
      <c r="H7" s="183"/>
      <c r="I7" s="183"/>
      <c r="J7" s="183"/>
      <c r="K7" s="183"/>
      <c r="L7" s="183"/>
      <c r="M7" s="184"/>
    </row>
    <row r="8" spans="1:15" s="35" customFormat="1" ht="5.0999999999999996" customHeight="1" thickBot="1" x14ac:dyDescent="0.3">
      <c r="B8" s="194"/>
      <c r="C8" s="195"/>
      <c r="D8" s="195"/>
      <c r="E8" s="195"/>
      <c r="F8" s="195"/>
      <c r="G8" s="195"/>
      <c r="H8" s="195"/>
      <c r="I8" s="195"/>
      <c r="J8" s="195"/>
      <c r="K8" s="195"/>
      <c r="L8" s="195"/>
      <c r="M8" s="196"/>
    </row>
    <row r="9" spans="1:15" s="35" customFormat="1" ht="15" customHeight="1" x14ac:dyDescent="0.25">
      <c r="B9" s="197" t="s">
        <v>65</v>
      </c>
      <c r="C9" s="198"/>
      <c r="D9" s="199"/>
      <c r="E9" s="176" t="s">
        <v>70</v>
      </c>
      <c r="F9" s="177"/>
      <c r="G9" s="177"/>
      <c r="H9" s="177"/>
      <c r="I9" s="177"/>
      <c r="J9" s="177"/>
      <c r="K9" s="177"/>
      <c r="L9" s="177"/>
      <c r="M9" s="178"/>
    </row>
    <row r="10" spans="1:15" s="35" customFormat="1" ht="15" customHeight="1" thickBot="1" x14ac:dyDescent="0.3">
      <c r="B10" s="200"/>
      <c r="C10" s="201"/>
      <c r="D10" s="202"/>
      <c r="E10" s="77" t="s">
        <v>75</v>
      </c>
      <c r="F10" s="74"/>
      <c r="G10" s="74"/>
      <c r="H10" s="74"/>
      <c r="I10" s="74"/>
      <c r="J10" s="74"/>
      <c r="K10" s="74"/>
      <c r="L10" s="74"/>
      <c r="M10" s="75"/>
      <c r="O10" s="84" t="s">
        <v>66</v>
      </c>
    </row>
    <row r="11" spans="1:15" s="35" customFormat="1" ht="15.75" customHeight="1" thickBot="1" x14ac:dyDescent="0.3">
      <c r="A11" s="71"/>
      <c r="B11" s="29"/>
      <c r="C11" s="30"/>
      <c r="D11" s="30"/>
      <c r="E11" s="29"/>
      <c r="F11" s="29"/>
      <c r="G11" s="29"/>
      <c r="H11" s="29"/>
      <c r="I11" s="29"/>
      <c r="J11" s="29"/>
      <c r="K11" s="29"/>
      <c r="L11" s="29"/>
      <c r="M11" s="29"/>
    </row>
    <row r="12" spans="1:15" s="35" customFormat="1" ht="13.5" thickBot="1" x14ac:dyDescent="0.3">
      <c r="A12" s="71"/>
      <c r="B12" s="188" t="s">
        <v>67</v>
      </c>
      <c r="C12" s="189"/>
      <c r="D12" s="189"/>
      <c r="E12" s="189"/>
      <c r="F12" s="189"/>
      <c r="G12" s="189"/>
      <c r="H12" s="189"/>
      <c r="I12" s="189"/>
      <c r="J12" s="189"/>
      <c r="K12" s="189"/>
      <c r="L12" s="189"/>
      <c r="M12" s="190"/>
      <c r="N12" s="29"/>
    </row>
    <row r="13" spans="1:15" s="35" customFormat="1" ht="12" customHeight="1" x14ac:dyDescent="0.25">
      <c r="B13" s="191" t="s">
        <v>64</v>
      </c>
      <c r="C13" s="192"/>
      <c r="D13" s="193"/>
      <c r="E13" s="179" t="s">
        <v>73</v>
      </c>
      <c r="F13" s="180"/>
      <c r="G13" s="180"/>
      <c r="H13" s="180"/>
      <c r="I13" s="180"/>
      <c r="J13" s="180"/>
      <c r="K13" s="180"/>
      <c r="L13" s="180"/>
      <c r="M13" s="181"/>
      <c r="N13" s="37"/>
    </row>
    <row r="14" spans="1:15" s="35" customFormat="1" ht="15" customHeight="1" thickBot="1" x14ac:dyDescent="0.3">
      <c r="B14" s="191"/>
      <c r="C14" s="192"/>
      <c r="D14" s="193"/>
      <c r="E14" s="182"/>
      <c r="F14" s="183"/>
      <c r="G14" s="183"/>
      <c r="H14" s="183"/>
      <c r="I14" s="183"/>
      <c r="J14" s="183"/>
      <c r="K14" s="183"/>
      <c r="L14" s="183"/>
      <c r="M14" s="184"/>
      <c r="N14" s="29"/>
    </row>
    <row r="15" spans="1:15" s="35" customFormat="1" ht="5.0999999999999996" customHeight="1" thickBot="1" x14ac:dyDescent="0.3">
      <c r="B15" s="194"/>
      <c r="C15" s="195"/>
      <c r="D15" s="195"/>
      <c r="E15" s="195"/>
      <c r="F15" s="195"/>
      <c r="G15" s="195"/>
      <c r="H15" s="195"/>
      <c r="I15" s="195"/>
      <c r="J15" s="195"/>
      <c r="K15" s="195"/>
      <c r="L15" s="195"/>
      <c r="M15" s="196"/>
      <c r="N15" s="29"/>
    </row>
    <row r="16" spans="1:15" s="35" customFormat="1" ht="15" customHeight="1" x14ac:dyDescent="0.25">
      <c r="B16" s="197" t="s">
        <v>65</v>
      </c>
      <c r="C16" s="198"/>
      <c r="D16" s="199"/>
      <c r="E16" s="176" t="s">
        <v>71</v>
      </c>
      <c r="F16" s="177"/>
      <c r="G16" s="177"/>
      <c r="H16" s="177"/>
      <c r="I16" s="177"/>
      <c r="J16" s="177"/>
      <c r="K16" s="177"/>
      <c r="L16" s="177"/>
      <c r="M16" s="178"/>
    </row>
    <row r="17" spans="1:15" ht="15" customHeight="1" thickBot="1" x14ac:dyDescent="0.3">
      <c r="B17" s="200"/>
      <c r="C17" s="201"/>
      <c r="D17" s="202"/>
      <c r="E17" s="81" t="s">
        <v>76</v>
      </c>
      <c r="F17" s="82"/>
      <c r="G17" s="82"/>
      <c r="H17" s="82"/>
      <c r="I17" s="82"/>
      <c r="J17" s="82"/>
      <c r="K17" s="82"/>
      <c r="L17" s="82"/>
      <c r="M17" s="83"/>
    </row>
    <row r="18" spans="1:15" ht="12.75" thickBot="1" x14ac:dyDescent="0.3">
      <c r="O18" s="37"/>
    </row>
    <row r="19" spans="1:15" ht="13.5" customHeight="1" thickBot="1" x14ac:dyDescent="0.3">
      <c r="A19" s="36"/>
      <c r="B19" s="188" t="s">
        <v>68</v>
      </c>
      <c r="C19" s="189"/>
      <c r="D19" s="189"/>
      <c r="E19" s="189"/>
      <c r="F19" s="189"/>
      <c r="G19" s="189"/>
      <c r="H19" s="189"/>
      <c r="I19" s="189"/>
      <c r="J19" s="189"/>
      <c r="K19" s="189"/>
      <c r="L19" s="189"/>
      <c r="M19" s="190"/>
    </row>
    <row r="20" spans="1:15" ht="10.5" customHeight="1" x14ac:dyDescent="0.25">
      <c r="A20" s="36"/>
      <c r="B20" s="197" t="s">
        <v>64</v>
      </c>
      <c r="C20" s="198"/>
      <c r="D20" s="199"/>
      <c r="E20" s="179" t="s">
        <v>74</v>
      </c>
      <c r="F20" s="180"/>
      <c r="G20" s="180"/>
      <c r="H20" s="180"/>
      <c r="I20" s="180"/>
      <c r="J20" s="180"/>
      <c r="K20" s="180"/>
      <c r="L20" s="180"/>
      <c r="M20" s="181"/>
    </row>
    <row r="21" spans="1:15" ht="12" customHeight="1" thickBot="1" x14ac:dyDescent="0.3">
      <c r="A21" s="36"/>
      <c r="B21" s="200"/>
      <c r="C21" s="201"/>
      <c r="D21" s="202"/>
      <c r="E21" s="185"/>
      <c r="F21" s="186"/>
      <c r="G21" s="186"/>
      <c r="H21" s="186"/>
      <c r="I21" s="186"/>
      <c r="J21" s="186"/>
      <c r="K21" s="186"/>
      <c r="L21" s="186"/>
      <c r="M21" s="187"/>
    </row>
    <row r="22" spans="1:15" ht="12" customHeight="1" x14ac:dyDescent="0.25">
      <c r="A22" s="131"/>
      <c r="B22" s="124"/>
      <c r="C22" s="124"/>
      <c r="D22" s="124"/>
      <c r="E22" s="132"/>
      <c r="F22" s="72"/>
      <c r="G22" s="72"/>
      <c r="H22" s="72"/>
      <c r="I22" s="72"/>
      <c r="J22" s="72"/>
      <c r="K22" s="72"/>
      <c r="L22" s="72"/>
      <c r="M22" s="72"/>
    </row>
    <row r="23" spans="1:15" ht="12.75" customHeight="1" x14ac:dyDescent="0.25">
      <c r="A23" s="36"/>
      <c r="B23" s="38" t="s">
        <v>28</v>
      </c>
      <c r="C23" s="38"/>
      <c r="D23" s="38"/>
      <c r="E23" s="38"/>
      <c r="F23" s="38"/>
      <c r="G23" s="38"/>
      <c r="H23" s="37"/>
      <c r="I23" s="37"/>
      <c r="J23" s="37"/>
      <c r="K23" s="37"/>
      <c r="L23" s="37"/>
      <c r="M23" s="37"/>
    </row>
    <row r="24" spans="1:15" ht="10.5" customHeight="1" x14ac:dyDescent="0.25">
      <c r="A24" s="36"/>
      <c r="C24" s="29"/>
      <c r="D24" s="29"/>
    </row>
    <row r="25" spans="1:15" ht="12.75" customHeight="1" x14ac:dyDescent="0.25">
      <c r="A25" s="36"/>
      <c r="C25" s="29"/>
      <c r="D25" s="29"/>
    </row>
    <row r="26" spans="1:15" ht="13.5" customHeight="1" x14ac:dyDescent="0.25">
      <c r="A26" s="36"/>
      <c r="C26" s="29"/>
      <c r="D26" s="29"/>
    </row>
    <row r="27" spans="1:15" ht="10.5" customHeight="1" x14ac:dyDescent="0.25">
      <c r="A27" s="36"/>
      <c r="C27" s="29"/>
      <c r="D27" s="29"/>
    </row>
    <row r="28" spans="1:15" ht="12" customHeight="1" x14ac:dyDescent="0.25">
      <c r="A28" s="36"/>
      <c r="C28" s="29"/>
      <c r="D28" s="29"/>
    </row>
    <row r="29" spans="1:15" x14ac:dyDescent="0.25">
      <c r="A29" s="36"/>
      <c r="C29" s="29"/>
      <c r="D29" s="29"/>
    </row>
    <row r="30" spans="1:15" s="36" customFormat="1" x14ac:dyDescent="0.25">
      <c r="B30" s="29"/>
      <c r="C30" s="30"/>
      <c r="D30" s="30"/>
      <c r="E30" s="29"/>
      <c r="F30" s="29"/>
      <c r="G30" s="29"/>
      <c r="H30" s="29"/>
      <c r="I30" s="29"/>
      <c r="J30" s="29"/>
      <c r="K30" s="29"/>
      <c r="L30" s="29"/>
      <c r="M30" s="29"/>
      <c r="N30" s="29"/>
      <c r="O30" s="29"/>
    </row>
    <row r="31" spans="1:15" s="36" customFormat="1" ht="12" customHeight="1" x14ac:dyDescent="0.25">
      <c r="B31" s="29"/>
      <c r="C31" s="30"/>
      <c r="D31" s="30"/>
      <c r="E31" s="29"/>
      <c r="F31" s="29"/>
      <c r="G31" s="29"/>
      <c r="H31" s="29"/>
      <c r="I31" s="29"/>
      <c r="J31" s="29"/>
      <c r="K31" s="29"/>
      <c r="L31" s="29"/>
      <c r="M31" s="29"/>
      <c r="N31" s="29"/>
      <c r="O31" s="29"/>
    </row>
    <row r="32" spans="1:15" s="36" customFormat="1" ht="12" customHeight="1" x14ac:dyDescent="0.25">
      <c r="B32" s="29"/>
      <c r="C32" s="30"/>
      <c r="D32" s="30"/>
      <c r="E32" s="29"/>
      <c r="F32" s="29"/>
      <c r="G32" s="29"/>
      <c r="H32" s="29"/>
      <c r="I32" s="29"/>
      <c r="J32" s="29"/>
      <c r="K32" s="29"/>
      <c r="L32" s="29"/>
      <c r="M32" s="29"/>
      <c r="N32" s="29"/>
      <c r="O32" s="29"/>
    </row>
    <row r="33" spans="1:15" s="36" customFormat="1" ht="12" customHeight="1" x14ac:dyDescent="0.25">
      <c r="B33" s="29"/>
      <c r="C33" s="30"/>
      <c r="D33" s="30"/>
      <c r="E33" s="29"/>
      <c r="F33" s="29"/>
      <c r="G33" s="29"/>
      <c r="H33" s="29"/>
      <c r="I33" s="29"/>
      <c r="J33" s="29"/>
      <c r="K33" s="29"/>
      <c r="L33" s="29"/>
      <c r="M33" s="29"/>
      <c r="N33" s="29"/>
      <c r="O33" s="29"/>
    </row>
    <row r="34" spans="1:15" s="36" customFormat="1" ht="12" customHeight="1" x14ac:dyDescent="0.25">
      <c r="B34" s="29"/>
      <c r="C34" s="30"/>
      <c r="D34" s="30"/>
      <c r="E34" s="29"/>
      <c r="F34" s="29"/>
      <c r="G34" s="29"/>
      <c r="H34" s="29"/>
      <c r="I34" s="29"/>
      <c r="J34" s="29"/>
      <c r="K34" s="29"/>
      <c r="L34" s="29"/>
      <c r="M34" s="29"/>
      <c r="N34" s="29"/>
      <c r="O34" s="29"/>
    </row>
    <row r="35" spans="1:15" s="36" customFormat="1" ht="12" customHeight="1" x14ac:dyDescent="0.25">
      <c r="A35" s="29"/>
      <c r="B35" s="29"/>
      <c r="C35" s="30"/>
      <c r="D35" s="30"/>
      <c r="E35" s="29"/>
      <c r="F35" s="29"/>
      <c r="G35" s="29"/>
      <c r="H35" s="29"/>
      <c r="I35" s="29"/>
      <c r="J35" s="29"/>
      <c r="K35" s="29"/>
      <c r="L35" s="29"/>
      <c r="M35" s="29"/>
      <c r="N35" s="29"/>
      <c r="O35" s="29"/>
    </row>
    <row r="36" spans="1:15" s="36" customFormat="1" ht="36" customHeight="1" x14ac:dyDescent="0.25">
      <c r="A36" s="37"/>
      <c r="B36" s="29"/>
      <c r="C36" s="30"/>
      <c r="D36" s="30"/>
      <c r="E36" s="29"/>
      <c r="F36" s="29"/>
      <c r="G36" s="29"/>
      <c r="H36" s="29"/>
      <c r="I36" s="29"/>
      <c r="J36" s="29"/>
      <c r="K36" s="29"/>
      <c r="L36" s="29"/>
      <c r="M36" s="29"/>
      <c r="N36" s="29"/>
      <c r="O36" s="29"/>
    </row>
    <row r="37" spans="1:15" s="36" customFormat="1" ht="12" customHeight="1" x14ac:dyDescent="0.25">
      <c r="A37" s="29"/>
      <c r="B37" s="29"/>
      <c r="C37" s="30"/>
      <c r="D37" s="30"/>
      <c r="E37" s="29"/>
      <c r="F37" s="29"/>
      <c r="G37" s="29"/>
      <c r="H37" s="29"/>
      <c r="I37" s="29"/>
      <c r="J37" s="29"/>
      <c r="K37" s="29"/>
      <c r="L37" s="29"/>
      <c r="M37" s="29"/>
      <c r="N37" s="29"/>
      <c r="O37" s="29"/>
    </row>
    <row r="38" spans="1:15" s="36" customFormat="1" ht="12" customHeight="1" x14ac:dyDescent="0.25">
      <c r="A38" s="29"/>
      <c r="B38" s="29"/>
      <c r="C38" s="30"/>
      <c r="D38" s="30"/>
      <c r="E38" s="29"/>
      <c r="F38" s="29"/>
      <c r="G38" s="29"/>
      <c r="H38" s="29"/>
      <c r="I38" s="29"/>
      <c r="J38" s="29"/>
      <c r="K38" s="29"/>
      <c r="L38" s="29"/>
      <c r="M38" s="29"/>
      <c r="N38" s="29"/>
      <c r="O38" s="29"/>
    </row>
    <row r="39" spans="1:15" s="36" customFormat="1" ht="12" customHeight="1" x14ac:dyDescent="0.25">
      <c r="A39" s="29"/>
      <c r="B39" s="29"/>
      <c r="C39" s="30"/>
      <c r="D39" s="30"/>
      <c r="E39" s="29"/>
      <c r="F39" s="29"/>
      <c r="G39" s="29"/>
      <c r="H39" s="29"/>
      <c r="I39" s="29"/>
      <c r="J39" s="29"/>
      <c r="K39" s="29"/>
      <c r="L39" s="29"/>
      <c r="M39" s="29"/>
      <c r="N39" s="29"/>
      <c r="O39" s="29"/>
    </row>
    <row r="40" spans="1:15" s="36" customFormat="1" ht="12" customHeight="1" x14ac:dyDescent="0.25">
      <c r="A40" s="29"/>
      <c r="B40" s="29"/>
      <c r="C40" s="30"/>
      <c r="D40" s="30"/>
      <c r="E40" s="29"/>
      <c r="F40" s="29"/>
      <c r="G40" s="29"/>
      <c r="H40" s="29"/>
      <c r="I40" s="29"/>
      <c r="J40" s="29"/>
      <c r="K40" s="29"/>
      <c r="L40" s="29"/>
      <c r="M40" s="29"/>
      <c r="N40" s="29"/>
      <c r="O40" s="29"/>
    </row>
    <row r="41" spans="1:15" s="36" customFormat="1" ht="12" customHeight="1" x14ac:dyDescent="0.25">
      <c r="A41" s="29"/>
      <c r="B41" s="29"/>
      <c r="C41" s="30"/>
      <c r="D41" s="30"/>
      <c r="E41" s="29"/>
      <c r="F41" s="29"/>
      <c r="G41" s="29"/>
      <c r="H41" s="29"/>
      <c r="I41" s="29"/>
      <c r="J41" s="29"/>
      <c r="K41" s="29"/>
      <c r="L41" s="29"/>
      <c r="M41" s="29"/>
      <c r="N41" s="29"/>
      <c r="O41" s="29"/>
    </row>
    <row r="42" spans="1:15" s="36" customFormat="1" ht="12" customHeight="1" x14ac:dyDescent="0.25">
      <c r="A42" s="29"/>
      <c r="B42" s="29"/>
      <c r="C42" s="30"/>
      <c r="D42" s="30"/>
      <c r="E42" s="29"/>
      <c r="F42" s="29"/>
      <c r="G42" s="29"/>
      <c r="H42" s="29"/>
      <c r="I42" s="29"/>
      <c r="J42" s="29"/>
      <c r="K42" s="29"/>
      <c r="L42" s="29"/>
      <c r="M42" s="29"/>
      <c r="N42" s="29"/>
      <c r="O42" s="29"/>
    </row>
    <row r="43" spans="1:15" s="36" customFormat="1" ht="12" customHeight="1" x14ac:dyDescent="0.25">
      <c r="A43" s="29"/>
      <c r="B43" s="29"/>
      <c r="C43" s="30"/>
      <c r="D43" s="30"/>
      <c r="E43" s="29"/>
      <c r="F43" s="29"/>
      <c r="G43" s="29"/>
      <c r="H43" s="29"/>
      <c r="I43" s="29"/>
      <c r="J43" s="29"/>
      <c r="K43" s="29"/>
      <c r="L43" s="29"/>
      <c r="M43" s="29"/>
      <c r="N43" s="29"/>
      <c r="O43" s="29"/>
    </row>
    <row r="44" spans="1:15" s="36" customFormat="1" ht="12" customHeight="1" x14ac:dyDescent="0.25">
      <c r="A44" s="29"/>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12" customHeight="1" x14ac:dyDescent="0.25">
      <c r="A46" s="29"/>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6" s="36" customFormat="1" x14ac:dyDescent="0.25">
      <c r="A49" s="29"/>
      <c r="B49" s="29"/>
      <c r="C49" s="30"/>
      <c r="D49" s="30"/>
      <c r="E49" s="29"/>
      <c r="F49" s="29"/>
      <c r="G49" s="29"/>
      <c r="H49" s="29"/>
      <c r="I49" s="29"/>
      <c r="J49" s="29"/>
      <c r="K49" s="29"/>
      <c r="L49" s="29"/>
      <c r="M49" s="29"/>
      <c r="N49" s="29"/>
      <c r="O49" s="29"/>
    </row>
    <row r="50" spans="1:16" ht="10.5" customHeight="1" x14ac:dyDescent="0.25"/>
    <row r="53" spans="1:16" s="36" customFormat="1" ht="24" customHeight="1" x14ac:dyDescent="0.25">
      <c r="A53" s="29"/>
      <c r="B53" s="29"/>
      <c r="C53" s="30"/>
      <c r="D53" s="30"/>
      <c r="E53" s="29"/>
      <c r="F53" s="29"/>
      <c r="G53" s="29"/>
      <c r="H53" s="29"/>
      <c r="I53" s="29"/>
      <c r="J53" s="29"/>
      <c r="K53" s="29"/>
      <c r="L53" s="29"/>
      <c r="M53" s="29"/>
      <c r="N53" s="29"/>
      <c r="O53" s="29"/>
    </row>
    <row r="54" spans="1:16" s="36" customFormat="1" x14ac:dyDescent="0.25">
      <c r="A54" s="29"/>
      <c r="B54" s="29"/>
      <c r="C54" s="30"/>
      <c r="D54" s="30"/>
      <c r="E54" s="29"/>
      <c r="F54" s="29"/>
      <c r="G54" s="29"/>
      <c r="H54" s="29"/>
      <c r="I54" s="29"/>
      <c r="J54" s="29"/>
      <c r="K54" s="29"/>
      <c r="L54" s="29"/>
      <c r="M54" s="29"/>
      <c r="N54" s="29"/>
      <c r="O54" s="29"/>
    </row>
    <row r="55" spans="1:16" s="36" customFormat="1" x14ac:dyDescent="0.25">
      <c r="A55" s="29"/>
      <c r="B55" s="29"/>
      <c r="C55" s="30"/>
      <c r="D55" s="30"/>
      <c r="E55" s="29"/>
      <c r="F55" s="29"/>
      <c r="G55" s="29"/>
      <c r="H55" s="29"/>
      <c r="I55" s="29"/>
      <c r="J55" s="29"/>
      <c r="K55" s="29"/>
      <c r="L55" s="29"/>
      <c r="M55" s="29"/>
      <c r="N55" s="29"/>
      <c r="O55" s="29"/>
    </row>
    <row r="56" spans="1:16" s="36" customFormat="1" x14ac:dyDescent="0.25">
      <c r="A56" s="29"/>
      <c r="B56" s="29"/>
      <c r="C56" s="30"/>
      <c r="D56" s="30"/>
      <c r="E56" s="29"/>
      <c r="F56" s="29"/>
      <c r="G56" s="29"/>
      <c r="H56" s="29"/>
      <c r="I56" s="29"/>
      <c r="J56" s="29"/>
      <c r="K56" s="29"/>
      <c r="L56" s="29"/>
      <c r="M56" s="29"/>
      <c r="N56" s="29"/>
      <c r="O56" s="29"/>
    </row>
    <row r="57" spans="1:16" s="36" customFormat="1" x14ac:dyDescent="0.25">
      <c r="A57" s="29"/>
      <c r="B57" s="29"/>
      <c r="C57" s="30"/>
      <c r="D57" s="30"/>
      <c r="E57" s="29"/>
      <c r="F57" s="29"/>
      <c r="G57" s="29"/>
      <c r="H57" s="29"/>
      <c r="I57" s="29"/>
      <c r="J57" s="29"/>
      <c r="K57" s="29"/>
      <c r="L57" s="29"/>
      <c r="M57" s="29"/>
      <c r="N57" s="29"/>
      <c r="O57" s="29"/>
    </row>
    <row r="58" spans="1:16" ht="10.5" customHeight="1" x14ac:dyDescent="0.25"/>
    <row r="59" spans="1:16" ht="12.75" customHeight="1" x14ac:dyDescent="0.25">
      <c r="P59" s="37"/>
    </row>
    <row r="60" spans="1:16" ht="15.75" customHeight="1" x14ac:dyDescent="0.25"/>
    <row r="61" spans="1:16" s="36" customFormat="1" ht="12" customHeight="1" x14ac:dyDescent="0.25">
      <c r="A61" s="29"/>
      <c r="B61" s="29"/>
      <c r="C61" s="30"/>
      <c r="D61" s="30"/>
      <c r="E61" s="29"/>
      <c r="F61" s="29"/>
      <c r="G61" s="29"/>
      <c r="H61" s="29"/>
      <c r="I61" s="29"/>
      <c r="J61" s="29"/>
      <c r="K61" s="29"/>
      <c r="L61" s="29"/>
      <c r="M61" s="29"/>
      <c r="N61" s="29"/>
      <c r="O61" s="29"/>
      <c r="P61" s="29"/>
    </row>
    <row r="62" spans="1:16" s="36" customFormat="1" ht="12" customHeight="1" x14ac:dyDescent="0.25">
      <c r="A62" s="29"/>
      <c r="B62" s="29"/>
      <c r="C62" s="30"/>
      <c r="D62" s="30"/>
      <c r="E62" s="29"/>
      <c r="F62" s="29"/>
      <c r="G62" s="29"/>
      <c r="H62" s="29"/>
      <c r="I62" s="29"/>
      <c r="J62" s="29"/>
      <c r="K62" s="29"/>
      <c r="L62" s="29"/>
      <c r="M62" s="29"/>
      <c r="N62" s="29"/>
      <c r="O62" s="29"/>
      <c r="P62" s="29"/>
    </row>
    <row r="63" spans="1:16" s="36" customFormat="1" ht="12" customHeight="1" x14ac:dyDescent="0.25">
      <c r="A63" s="29"/>
      <c r="B63" s="29"/>
      <c r="C63" s="30"/>
      <c r="D63" s="30"/>
      <c r="E63" s="29"/>
      <c r="F63" s="29"/>
      <c r="G63" s="29"/>
      <c r="H63" s="29"/>
      <c r="I63" s="29"/>
      <c r="J63" s="29"/>
      <c r="K63" s="29"/>
      <c r="L63" s="29"/>
      <c r="M63" s="29"/>
      <c r="N63" s="29"/>
      <c r="O63" s="29"/>
      <c r="P63" s="29"/>
    </row>
    <row r="64" spans="1:16" s="36" customFormat="1" ht="12" customHeight="1" x14ac:dyDescent="0.25">
      <c r="A64" s="29"/>
      <c r="B64" s="29"/>
      <c r="C64" s="30"/>
      <c r="D64" s="30"/>
      <c r="E64" s="29"/>
      <c r="F64" s="29"/>
      <c r="G64" s="29"/>
      <c r="H64" s="29"/>
      <c r="I64" s="29"/>
      <c r="J64" s="29"/>
      <c r="K64" s="29"/>
      <c r="L64" s="29"/>
      <c r="M64" s="29"/>
      <c r="N64" s="29"/>
      <c r="O64" s="29"/>
      <c r="P64" s="29"/>
    </row>
    <row r="65" spans="1:17" s="36" customFormat="1" ht="12" customHeight="1" x14ac:dyDescent="0.25">
      <c r="A65" s="29"/>
      <c r="B65" s="29"/>
      <c r="C65" s="30"/>
      <c r="D65" s="30"/>
      <c r="E65" s="29"/>
      <c r="F65" s="29"/>
      <c r="G65" s="29"/>
      <c r="H65" s="29"/>
      <c r="I65" s="29"/>
      <c r="J65" s="29"/>
      <c r="K65" s="29"/>
      <c r="L65" s="29"/>
      <c r="M65" s="29"/>
      <c r="N65" s="29"/>
      <c r="O65" s="29"/>
      <c r="P65" s="29"/>
    </row>
    <row r="66" spans="1:17" s="36" customFormat="1" ht="12" customHeight="1" x14ac:dyDescent="0.25">
      <c r="A66" s="29"/>
      <c r="B66" s="29"/>
      <c r="C66" s="30"/>
      <c r="D66" s="30"/>
      <c r="E66" s="29"/>
      <c r="F66" s="29"/>
      <c r="G66" s="29"/>
      <c r="H66" s="29"/>
      <c r="I66" s="29"/>
      <c r="J66" s="29"/>
      <c r="K66" s="29"/>
      <c r="L66" s="29"/>
      <c r="M66" s="29"/>
      <c r="N66" s="29"/>
      <c r="O66" s="29"/>
      <c r="P66" s="29"/>
    </row>
    <row r="67" spans="1:17" s="36" customFormat="1" ht="12" customHeight="1" x14ac:dyDescent="0.25">
      <c r="A67" s="29"/>
      <c r="B67" s="29"/>
      <c r="C67" s="30"/>
      <c r="D67" s="30"/>
      <c r="E67" s="29"/>
      <c r="F67" s="29"/>
      <c r="G67" s="29"/>
      <c r="H67" s="29"/>
      <c r="I67" s="29"/>
      <c r="J67" s="29"/>
      <c r="K67" s="29"/>
      <c r="L67" s="29"/>
      <c r="M67" s="29"/>
      <c r="N67" s="29"/>
      <c r="O67" s="29"/>
      <c r="P67" s="29"/>
    </row>
    <row r="68" spans="1:17" s="36" customFormat="1" ht="12" customHeight="1" x14ac:dyDescent="0.25">
      <c r="A68" s="29"/>
      <c r="B68" s="29"/>
      <c r="C68" s="30"/>
      <c r="D68" s="30"/>
      <c r="E68" s="29"/>
      <c r="F68" s="29"/>
      <c r="G68" s="29"/>
      <c r="H68" s="29"/>
      <c r="I68" s="29"/>
      <c r="J68" s="29"/>
      <c r="K68" s="29"/>
      <c r="L68" s="29"/>
      <c r="M68" s="29"/>
      <c r="N68" s="29"/>
      <c r="O68" s="29"/>
      <c r="P68" s="29"/>
    </row>
    <row r="69" spans="1:17" s="36" customFormat="1" ht="12" customHeight="1" x14ac:dyDescent="0.25">
      <c r="A69" s="29"/>
      <c r="B69" s="29"/>
      <c r="C69" s="30"/>
      <c r="D69" s="30"/>
      <c r="E69" s="29"/>
      <c r="F69" s="29"/>
      <c r="G69" s="29"/>
      <c r="H69" s="29"/>
      <c r="I69" s="29"/>
      <c r="J69" s="29"/>
      <c r="K69" s="29"/>
      <c r="L69" s="29"/>
      <c r="M69" s="29"/>
      <c r="N69" s="29"/>
      <c r="O69" s="29"/>
      <c r="P69" s="29"/>
    </row>
    <row r="70" spans="1:17" s="36" customFormat="1" ht="12" customHeight="1" x14ac:dyDescent="0.25">
      <c r="A70" s="29"/>
      <c r="B70" s="29"/>
      <c r="C70" s="30"/>
      <c r="D70" s="30"/>
      <c r="E70" s="29"/>
      <c r="F70" s="29"/>
      <c r="G70" s="29"/>
      <c r="H70" s="29"/>
      <c r="I70" s="29"/>
      <c r="J70" s="29"/>
      <c r="K70" s="29"/>
      <c r="L70" s="29"/>
      <c r="M70" s="29"/>
      <c r="N70" s="29"/>
      <c r="O70" s="29"/>
      <c r="P70" s="29"/>
    </row>
    <row r="71" spans="1:17" s="36" customFormat="1" ht="12" customHeight="1" x14ac:dyDescent="0.25">
      <c r="A71" s="29"/>
      <c r="B71" s="29"/>
      <c r="C71" s="30"/>
      <c r="D71" s="30"/>
      <c r="E71" s="29"/>
      <c r="F71" s="29"/>
      <c r="G71" s="29"/>
      <c r="H71" s="29"/>
      <c r="I71" s="29"/>
      <c r="J71" s="29"/>
      <c r="K71" s="29"/>
      <c r="L71" s="29"/>
      <c r="M71" s="29"/>
      <c r="N71" s="29"/>
      <c r="O71" s="29"/>
      <c r="P71" s="29"/>
    </row>
    <row r="72" spans="1:17" s="36" customFormat="1" ht="12" customHeight="1" x14ac:dyDescent="0.25">
      <c r="A72" s="29"/>
      <c r="B72" s="29"/>
      <c r="C72" s="30"/>
      <c r="D72" s="30"/>
      <c r="E72" s="29"/>
      <c r="F72" s="29"/>
      <c r="G72" s="29"/>
      <c r="H72" s="29"/>
      <c r="I72" s="29"/>
      <c r="J72" s="29"/>
      <c r="K72" s="29"/>
      <c r="L72" s="29"/>
      <c r="M72" s="29"/>
      <c r="N72" s="29"/>
      <c r="O72" s="29"/>
      <c r="P72" s="29"/>
    </row>
    <row r="73" spans="1:17" s="36" customFormat="1" ht="12" customHeight="1" x14ac:dyDescent="0.25">
      <c r="A73" s="29"/>
      <c r="B73" s="29"/>
      <c r="C73" s="30"/>
      <c r="D73" s="30"/>
      <c r="E73" s="29"/>
      <c r="F73" s="29"/>
      <c r="G73" s="29"/>
      <c r="H73" s="29"/>
      <c r="I73" s="29"/>
      <c r="J73" s="29"/>
      <c r="K73" s="29"/>
      <c r="L73" s="29"/>
      <c r="M73" s="29"/>
      <c r="N73" s="29"/>
      <c r="O73" s="29"/>
      <c r="P73" s="29"/>
    </row>
    <row r="74" spans="1:17" s="36" customFormat="1" ht="12" customHeight="1" x14ac:dyDescent="0.25">
      <c r="A74" s="29"/>
      <c r="B74" s="29"/>
      <c r="C74" s="30"/>
      <c r="D74" s="30"/>
      <c r="E74" s="29"/>
      <c r="F74" s="29"/>
      <c r="G74" s="29"/>
      <c r="H74" s="29"/>
      <c r="I74" s="29"/>
      <c r="J74" s="29"/>
      <c r="K74" s="29"/>
      <c r="L74" s="29"/>
      <c r="M74" s="29"/>
      <c r="N74" s="29"/>
      <c r="O74" s="29"/>
      <c r="P74" s="29"/>
      <c r="Q74"/>
    </row>
    <row r="75" spans="1:17" s="36" customFormat="1" ht="12" customHeight="1" x14ac:dyDescent="0.25">
      <c r="A75" s="29"/>
      <c r="B75" s="29"/>
      <c r="C75" s="30"/>
      <c r="D75" s="30"/>
      <c r="E75" s="29"/>
      <c r="F75" s="29"/>
      <c r="G75" s="29"/>
      <c r="H75" s="29"/>
      <c r="I75" s="29"/>
      <c r="J75" s="29"/>
      <c r="K75" s="29"/>
      <c r="L75" s="29"/>
      <c r="M75" s="29"/>
      <c r="N75" s="29"/>
      <c r="O75" s="29"/>
      <c r="P75" s="29"/>
    </row>
    <row r="76" spans="1:17" s="36" customFormat="1" ht="12" customHeight="1" x14ac:dyDescent="0.25">
      <c r="A76" s="29"/>
      <c r="B76" s="29"/>
      <c r="C76" s="30"/>
      <c r="D76" s="30"/>
      <c r="E76" s="29"/>
      <c r="F76" s="29"/>
      <c r="G76" s="29"/>
      <c r="H76" s="29"/>
      <c r="I76" s="29"/>
      <c r="J76" s="29"/>
      <c r="K76" s="29"/>
      <c r="L76" s="29"/>
      <c r="M76" s="29"/>
      <c r="N76" s="29"/>
      <c r="O76" s="29"/>
      <c r="P76" s="29"/>
    </row>
    <row r="77" spans="1:17" s="36" customFormat="1" ht="12" customHeight="1" x14ac:dyDescent="0.25">
      <c r="A77" s="29"/>
      <c r="B77" s="29"/>
      <c r="C77" s="30"/>
      <c r="D77" s="30"/>
      <c r="E77" s="29"/>
      <c r="F77" s="29"/>
      <c r="G77" s="29"/>
      <c r="H77" s="29"/>
      <c r="I77" s="29"/>
      <c r="J77" s="29"/>
      <c r="K77" s="29"/>
      <c r="L77" s="29"/>
      <c r="M77" s="29"/>
      <c r="N77" s="29"/>
      <c r="O77" s="29"/>
      <c r="P77" s="29"/>
    </row>
    <row r="78" spans="1:17" s="36" customFormat="1" ht="12" customHeight="1" x14ac:dyDescent="0.25">
      <c r="A78" s="29"/>
      <c r="B78" s="29"/>
      <c r="C78" s="30"/>
      <c r="D78" s="30"/>
      <c r="E78" s="29"/>
      <c r="F78" s="29"/>
      <c r="G78" s="29"/>
      <c r="H78" s="29"/>
      <c r="I78" s="29"/>
      <c r="J78" s="29"/>
      <c r="K78" s="29"/>
      <c r="L78" s="29"/>
      <c r="M78" s="29"/>
      <c r="N78" s="29"/>
      <c r="O78" s="29"/>
      <c r="P78" s="29"/>
    </row>
    <row r="79" spans="1:17" s="36" customFormat="1" ht="12" customHeight="1" x14ac:dyDescent="0.25">
      <c r="A79" s="29"/>
      <c r="B79" s="29"/>
      <c r="C79" s="30"/>
      <c r="D79" s="30"/>
      <c r="E79" s="29"/>
      <c r="F79" s="29"/>
      <c r="G79" s="29"/>
      <c r="H79" s="29"/>
      <c r="I79" s="29"/>
      <c r="J79" s="29"/>
      <c r="K79" s="29"/>
      <c r="L79" s="29"/>
      <c r="M79" s="29"/>
      <c r="N79" s="29"/>
      <c r="O79" s="29"/>
      <c r="P79" s="29"/>
    </row>
    <row r="80" spans="1:17" s="36" customFormat="1" ht="12" customHeight="1" x14ac:dyDescent="0.25">
      <c r="A80" s="29"/>
      <c r="B80" s="29"/>
      <c r="C80" s="30"/>
      <c r="D80" s="30"/>
      <c r="E80" s="29"/>
      <c r="F80" s="29"/>
      <c r="G80" s="29"/>
      <c r="H80" s="29"/>
      <c r="I80" s="29"/>
      <c r="J80" s="29"/>
      <c r="K80" s="29"/>
      <c r="L80" s="29"/>
      <c r="M80" s="29"/>
      <c r="N80" s="29"/>
      <c r="O80" s="29"/>
      <c r="P80" s="29"/>
    </row>
    <row r="81" spans="1:16" s="36" customFormat="1" ht="12" customHeight="1" x14ac:dyDescent="0.25">
      <c r="A81" s="29"/>
      <c r="B81" s="29"/>
      <c r="C81" s="30"/>
      <c r="D81" s="30"/>
      <c r="E81" s="29"/>
      <c r="F81" s="29"/>
      <c r="G81" s="29"/>
      <c r="H81" s="29"/>
      <c r="I81" s="29"/>
      <c r="J81" s="29"/>
      <c r="K81" s="29"/>
      <c r="L81" s="29"/>
      <c r="M81" s="29"/>
      <c r="N81" s="29"/>
      <c r="O81" s="29"/>
      <c r="P81" s="29"/>
    </row>
    <row r="82" spans="1:16" s="36" customFormat="1" ht="12" customHeight="1" x14ac:dyDescent="0.25">
      <c r="A82" s="29"/>
      <c r="B82" s="29"/>
      <c r="C82" s="30"/>
      <c r="D82" s="30"/>
      <c r="E82" s="29"/>
      <c r="F82" s="29"/>
      <c r="G82" s="29"/>
      <c r="H82" s="29"/>
      <c r="I82" s="29"/>
      <c r="J82" s="29"/>
      <c r="K82" s="29"/>
      <c r="L82" s="29"/>
      <c r="M82" s="29"/>
      <c r="N82" s="29"/>
      <c r="O82" s="29"/>
      <c r="P82" s="29"/>
    </row>
    <row r="84" spans="1:16" s="37" customFormat="1" ht="12" customHeight="1" x14ac:dyDescent="0.25">
      <c r="A84" s="29"/>
      <c r="B84" s="29"/>
      <c r="C84" s="30"/>
      <c r="D84" s="30"/>
      <c r="E84" s="29"/>
      <c r="F84" s="29"/>
      <c r="G84" s="29"/>
      <c r="H84" s="29"/>
      <c r="I84" s="29"/>
      <c r="J84" s="29"/>
      <c r="K84" s="29"/>
      <c r="L84" s="29"/>
      <c r="M84" s="29"/>
      <c r="N84" s="29"/>
      <c r="O84" s="29"/>
      <c r="P84" s="29"/>
    </row>
  </sheetData>
  <sheetProtection insertRows="0" deleteRows="0"/>
  <mergeCells count="17">
    <mergeCell ref="B20:D21"/>
    <mergeCell ref="E16:M16"/>
    <mergeCell ref="E13:M14"/>
    <mergeCell ref="E20:M21"/>
    <mergeCell ref="B2:M2"/>
    <mergeCell ref="B4:M4"/>
    <mergeCell ref="B5:D7"/>
    <mergeCell ref="B8:M8"/>
    <mergeCell ref="B9:D10"/>
    <mergeCell ref="E6:M7"/>
    <mergeCell ref="E9:M9"/>
    <mergeCell ref="E5:M5"/>
    <mergeCell ref="B12:M12"/>
    <mergeCell ref="B13:D14"/>
    <mergeCell ref="B15:M15"/>
    <mergeCell ref="B16:D17"/>
    <mergeCell ref="B19:M19"/>
  </mergeCells>
  <dataValidations count="5">
    <dataValidation type="list" allowBlank="1" showInputMessage="1" showErrorMessage="1" sqref="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WVC983053">
      <formula1>"Selecionar,N/A,ConnectDirect,Pelican,Outro - Detalhar"</formula1>
    </dataValidation>
    <dataValidation type="list" allowBlank="1" showInputMessage="1" showErrorMessage="1" sqref="E65467 IQ65548 SM65548 ACI65548 AME65548 AWA65548 BFW65548 BPS65548 BZO65548 CJK65548 CTG65548 DDC65548 DMY65548 DWU65548 EGQ65548 EQM65548 FAI65548 FKE65548 FUA65548 GDW65548 GNS65548 GXO65548 HHK65548 HRG65548 IBC65548 IKY65548 IUU65548 JEQ65548 JOM65548 JYI65548 KIE65548 KSA65548 LBW65548 LLS65548 LVO65548 MFK65548 MPG65548 MZC65548 NIY65548 NSU65548 OCQ65548 OMM65548 OWI65548 PGE65548 PQA65548 PZW65548 QJS65548 QTO65548 RDK65548 RNG65548 RXC65548 SGY65548 SQU65548 TAQ65548 TKM65548 TUI65548 UEE65548 UOA65548 UXW65548 VHS65548 VRO65548 WBK65548 WLG65548 WVC65548 E131003 IQ131084 SM131084 ACI131084 AME131084 AWA131084 BFW131084 BPS131084 BZO131084 CJK131084 CTG131084 DDC131084 DMY131084 DWU131084 EGQ131084 EQM131084 FAI131084 FKE131084 FUA131084 GDW131084 GNS131084 GXO131084 HHK131084 HRG131084 IBC131084 IKY131084 IUU131084 JEQ131084 JOM131084 JYI131084 KIE131084 KSA131084 LBW131084 LLS131084 LVO131084 MFK131084 MPG131084 MZC131084 NIY131084 NSU131084 OCQ131084 OMM131084 OWI131084 PGE131084 PQA131084 PZW131084 QJS131084 QTO131084 RDK131084 RNG131084 RXC131084 SGY131084 SQU131084 TAQ131084 TKM131084 TUI131084 UEE131084 UOA131084 UXW131084 VHS131084 VRO131084 WBK131084 WLG131084 WVC131084 E196539 IQ196620 SM196620 ACI196620 AME196620 AWA196620 BFW196620 BPS196620 BZO196620 CJK196620 CTG196620 DDC196620 DMY196620 DWU196620 EGQ196620 EQM196620 FAI196620 FKE196620 FUA196620 GDW196620 GNS196620 GXO196620 HHK196620 HRG196620 IBC196620 IKY196620 IUU196620 JEQ196620 JOM196620 JYI196620 KIE196620 KSA196620 LBW196620 LLS196620 LVO196620 MFK196620 MPG196620 MZC196620 NIY196620 NSU196620 OCQ196620 OMM196620 OWI196620 PGE196620 PQA196620 PZW196620 QJS196620 QTO196620 RDK196620 RNG196620 RXC196620 SGY196620 SQU196620 TAQ196620 TKM196620 TUI196620 UEE196620 UOA196620 UXW196620 VHS196620 VRO196620 WBK196620 WLG196620 WVC196620 E262075 IQ262156 SM262156 ACI262156 AME262156 AWA262156 BFW262156 BPS262156 BZO262156 CJK262156 CTG262156 DDC262156 DMY262156 DWU262156 EGQ262156 EQM262156 FAI262156 FKE262156 FUA262156 GDW262156 GNS262156 GXO262156 HHK262156 HRG262156 IBC262156 IKY262156 IUU262156 JEQ262156 JOM262156 JYI262156 KIE262156 KSA262156 LBW262156 LLS262156 LVO262156 MFK262156 MPG262156 MZC262156 NIY262156 NSU262156 OCQ262156 OMM262156 OWI262156 PGE262156 PQA262156 PZW262156 QJS262156 QTO262156 RDK262156 RNG262156 RXC262156 SGY262156 SQU262156 TAQ262156 TKM262156 TUI262156 UEE262156 UOA262156 UXW262156 VHS262156 VRO262156 WBK262156 WLG262156 WVC262156 E327611 IQ327692 SM327692 ACI327692 AME327692 AWA327692 BFW327692 BPS327692 BZO327692 CJK327692 CTG327692 DDC327692 DMY327692 DWU327692 EGQ327692 EQM327692 FAI327692 FKE327692 FUA327692 GDW327692 GNS327692 GXO327692 HHK327692 HRG327692 IBC327692 IKY327692 IUU327692 JEQ327692 JOM327692 JYI327692 KIE327692 KSA327692 LBW327692 LLS327692 LVO327692 MFK327692 MPG327692 MZC327692 NIY327692 NSU327692 OCQ327692 OMM327692 OWI327692 PGE327692 PQA327692 PZW327692 QJS327692 QTO327692 RDK327692 RNG327692 RXC327692 SGY327692 SQU327692 TAQ327692 TKM327692 TUI327692 UEE327692 UOA327692 UXW327692 VHS327692 VRO327692 WBK327692 WLG327692 WVC327692 E393147 IQ393228 SM393228 ACI393228 AME393228 AWA393228 BFW393228 BPS393228 BZO393228 CJK393228 CTG393228 DDC393228 DMY393228 DWU393228 EGQ393228 EQM393228 FAI393228 FKE393228 FUA393228 GDW393228 GNS393228 GXO393228 HHK393228 HRG393228 IBC393228 IKY393228 IUU393228 JEQ393228 JOM393228 JYI393228 KIE393228 KSA393228 LBW393228 LLS393228 LVO393228 MFK393228 MPG393228 MZC393228 NIY393228 NSU393228 OCQ393228 OMM393228 OWI393228 PGE393228 PQA393228 PZW393228 QJS393228 QTO393228 RDK393228 RNG393228 RXC393228 SGY393228 SQU393228 TAQ393228 TKM393228 TUI393228 UEE393228 UOA393228 UXW393228 VHS393228 VRO393228 WBK393228 WLG393228 WVC393228 E458683 IQ458764 SM458764 ACI458764 AME458764 AWA458764 BFW458764 BPS458764 BZO458764 CJK458764 CTG458764 DDC458764 DMY458764 DWU458764 EGQ458764 EQM458764 FAI458764 FKE458764 FUA458764 GDW458764 GNS458764 GXO458764 HHK458764 HRG458764 IBC458764 IKY458764 IUU458764 JEQ458764 JOM458764 JYI458764 KIE458764 KSA458764 LBW458764 LLS458764 LVO458764 MFK458764 MPG458764 MZC458764 NIY458764 NSU458764 OCQ458764 OMM458764 OWI458764 PGE458764 PQA458764 PZW458764 QJS458764 QTO458764 RDK458764 RNG458764 RXC458764 SGY458764 SQU458764 TAQ458764 TKM458764 TUI458764 UEE458764 UOA458764 UXW458764 VHS458764 VRO458764 WBK458764 WLG458764 WVC458764 E524219 IQ524300 SM524300 ACI524300 AME524300 AWA524300 BFW524300 BPS524300 BZO524300 CJK524300 CTG524300 DDC524300 DMY524300 DWU524300 EGQ524300 EQM524300 FAI524300 FKE524300 FUA524300 GDW524300 GNS524300 GXO524300 HHK524300 HRG524300 IBC524300 IKY524300 IUU524300 JEQ524300 JOM524300 JYI524300 KIE524300 KSA524300 LBW524300 LLS524300 LVO524300 MFK524300 MPG524300 MZC524300 NIY524300 NSU524300 OCQ524300 OMM524300 OWI524300 PGE524300 PQA524300 PZW524300 QJS524300 QTO524300 RDK524300 RNG524300 RXC524300 SGY524300 SQU524300 TAQ524300 TKM524300 TUI524300 UEE524300 UOA524300 UXW524300 VHS524300 VRO524300 WBK524300 WLG524300 WVC524300 E589755 IQ589836 SM589836 ACI589836 AME589836 AWA589836 BFW589836 BPS589836 BZO589836 CJK589836 CTG589836 DDC589836 DMY589836 DWU589836 EGQ589836 EQM589836 FAI589836 FKE589836 FUA589836 GDW589836 GNS589836 GXO589836 HHK589836 HRG589836 IBC589836 IKY589836 IUU589836 JEQ589836 JOM589836 JYI589836 KIE589836 KSA589836 LBW589836 LLS589836 LVO589836 MFK589836 MPG589836 MZC589836 NIY589836 NSU589836 OCQ589836 OMM589836 OWI589836 PGE589836 PQA589836 PZW589836 QJS589836 QTO589836 RDK589836 RNG589836 RXC589836 SGY589836 SQU589836 TAQ589836 TKM589836 TUI589836 UEE589836 UOA589836 UXW589836 VHS589836 VRO589836 WBK589836 WLG589836 WVC589836 E655291 IQ655372 SM655372 ACI655372 AME655372 AWA655372 BFW655372 BPS655372 BZO655372 CJK655372 CTG655372 DDC655372 DMY655372 DWU655372 EGQ655372 EQM655372 FAI655372 FKE655372 FUA655372 GDW655372 GNS655372 GXO655372 HHK655372 HRG655372 IBC655372 IKY655372 IUU655372 JEQ655372 JOM655372 JYI655372 KIE655372 KSA655372 LBW655372 LLS655372 LVO655372 MFK655372 MPG655372 MZC655372 NIY655372 NSU655372 OCQ655372 OMM655372 OWI655372 PGE655372 PQA655372 PZW655372 QJS655372 QTO655372 RDK655372 RNG655372 RXC655372 SGY655372 SQU655372 TAQ655372 TKM655372 TUI655372 UEE655372 UOA655372 UXW655372 VHS655372 VRO655372 WBK655372 WLG655372 WVC655372 E720827 IQ720908 SM720908 ACI720908 AME720908 AWA720908 BFW720908 BPS720908 BZO720908 CJK720908 CTG720908 DDC720908 DMY720908 DWU720908 EGQ720908 EQM720908 FAI720908 FKE720908 FUA720908 GDW720908 GNS720908 GXO720908 HHK720908 HRG720908 IBC720908 IKY720908 IUU720908 JEQ720908 JOM720908 JYI720908 KIE720908 KSA720908 LBW720908 LLS720908 LVO720908 MFK720908 MPG720908 MZC720908 NIY720908 NSU720908 OCQ720908 OMM720908 OWI720908 PGE720908 PQA720908 PZW720908 QJS720908 QTO720908 RDK720908 RNG720908 RXC720908 SGY720908 SQU720908 TAQ720908 TKM720908 TUI720908 UEE720908 UOA720908 UXW720908 VHS720908 VRO720908 WBK720908 WLG720908 WVC720908 E786363 IQ786444 SM786444 ACI786444 AME786444 AWA786444 BFW786444 BPS786444 BZO786444 CJK786444 CTG786444 DDC786444 DMY786444 DWU786444 EGQ786444 EQM786444 FAI786444 FKE786444 FUA786444 GDW786444 GNS786444 GXO786444 HHK786444 HRG786444 IBC786444 IKY786444 IUU786444 JEQ786444 JOM786444 JYI786444 KIE786444 KSA786444 LBW786444 LLS786444 LVO786444 MFK786444 MPG786444 MZC786444 NIY786444 NSU786444 OCQ786444 OMM786444 OWI786444 PGE786444 PQA786444 PZW786444 QJS786444 QTO786444 RDK786444 RNG786444 RXC786444 SGY786444 SQU786444 TAQ786444 TKM786444 TUI786444 UEE786444 UOA786444 UXW786444 VHS786444 VRO786444 WBK786444 WLG786444 WVC786444 E851899 IQ851980 SM851980 ACI851980 AME851980 AWA851980 BFW851980 BPS851980 BZO851980 CJK851980 CTG851980 DDC851980 DMY851980 DWU851980 EGQ851980 EQM851980 FAI851980 FKE851980 FUA851980 GDW851980 GNS851980 GXO851980 HHK851980 HRG851980 IBC851980 IKY851980 IUU851980 JEQ851980 JOM851980 JYI851980 KIE851980 KSA851980 LBW851980 LLS851980 LVO851980 MFK851980 MPG851980 MZC851980 NIY851980 NSU851980 OCQ851980 OMM851980 OWI851980 PGE851980 PQA851980 PZW851980 QJS851980 QTO851980 RDK851980 RNG851980 RXC851980 SGY851980 SQU851980 TAQ851980 TKM851980 TUI851980 UEE851980 UOA851980 UXW851980 VHS851980 VRO851980 WBK851980 WLG851980 WVC851980 E917435 IQ917516 SM917516 ACI917516 AME917516 AWA917516 BFW917516 BPS917516 BZO917516 CJK917516 CTG917516 DDC917516 DMY917516 DWU917516 EGQ917516 EQM917516 FAI917516 FKE917516 FUA917516 GDW917516 GNS917516 GXO917516 HHK917516 HRG917516 IBC917516 IKY917516 IUU917516 JEQ917516 JOM917516 JYI917516 KIE917516 KSA917516 LBW917516 LLS917516 LVO917516 MFK917516 MPG917516 MZC917516 NIY917516 NSU917516 OCQ917516 OMM917516 OWI917516 PGE917516 PQA917516 PZW917516 QJS917516 QTO917516 RDK917516 RNG917516 RXC917516 SGY917516 SQU917516 TAQ917516 TKM917516 TUI917516 UEE917516 UOA917516 UXW917516 VHS917516 VRO917516 WBK917516 WLG917516 WVC917516 E982971 IQ983052 SM983052 ACI983052 AME983052 AWA983052 BFW983052 BPS983052 BZO983052 CJK983052 CTG983052 DDC983052 DMY983052 DWU983052 EGQ983052 EQM983052 FAI983052 FKE983052 FUA983052 GDW983052 GNS983052 GXO983052 HHK983052 HRG983052 IBC983052 IKY983052 IUU983052 JEQ983052 JOM983052 JYI983052 KIE983052 KSA983052 LBW983052 LLS983052 LVO983052 MFK983052 MPG983052 MZC983052 NIY983052 NSU983052 OCQ983052 OMM983052 OWI983052 PGE983052 PQA983052 PZW983052 QJS983052 QTO983052 RDK983052 RNG983052 RXC983052 SGY983052 SQU983052 TAQ983052 TKM983052 TUI983052 UEE983052 UOA983052 UXW983052 VHS983052 VRO983052 WBK983052 WLG983052 WVC983052">
      <formula1>"Selecionar,Hora,Dia,Semana,Mês,Ciclo,Outro - Detalhar"</formula1>
    </dataValidation>
    <dataValidation type="list" allowBlank="1" showInputMessage="1" showErrorMessage="1" sqref="WVC983044:WVK983044 E65459:M65459 IQ65540:IY65540 SM65540:SU65540 ACI65540:ACQ65540 AME65540:AMM65540 AWA65540:AWI65540 BFW65540:BGE65540 BPS65540:BQA65540 BZO65540:BZW65540 CJK65540:CJS65540 CTG65540:CTO65540 DDC65540:DDK65540 DMY65540:DNG65540 DWU65540:DXC65540 EGQ65540:EGY65540 EQM65540:EQU65540 FAI65540:FAQ65540 FKE65540:FKM65540 FUA65540:FUI65540 GDW65540:GEE65540 GNS65540:GOA65540 GXO65540:GXW65540 HHK65540:HHS65540 HRG65540:HRO65540 IBC65540:IBK65540 IKY65540:ILG65540 IUU65540:IVC65540 JEQ65540:JEY65540 JOM65540:JOU65540 JYI65540:JYQ65540 KIE65540:KIM65540 KSA65540:KSI65540 LBW65540:LCE65540 LLS65540:LMA65540 LVO65540:LVW65540 MFK65540:MFS65540 MPG65540:MPO65540 MZC65540:MZK65540 NIY65540:NJG65540 NSU65540:NTC65540 OCQ65540:OCY65540 OMM65540:OMU65540 OWI65540:OWQ65540 PGE65540:PGM65540 PQA65540:PQI65540 PZW65540:QAE65540 QJS65540:QKA65540 QTO65540:QTW65540 RDK65540:RDS65540 RNG65540:RNO65540 RXC65540:RXK65540 SGY65540:SHG65540 SQU65540:SRC65540 TAQ65540:TAY65540 TKM65540:TKU65540 TUI65540:TUQ65540 UEE65540:UEM65540 UOA65540:UOI65540 UXW65540:UYE65540 VHS65540:VIA65540 VRO65540:VRW65540 WBK65540:WBS65540 WLG65540:WLO65540 WVC65540:WVK65540 E130995:M130995 IQ131076:IY131076 SM131076:SU131076 ACI131076:ACQ131076 AME131076:AMM131076 AWA131076:AWI131076 BFW131076:BGE131076 BPS131076:BQA131076 BZO131076:BZW131076 CJK131076:CJS131076 CTG131076:CTO131076 DDC131076:DDK131076 DMY131076:DNG131076 DWU131076:DXC131076 EGQ131076:EGY131076 EQM131076:EQU131076 FAI131076:FAQ131076 FKE131076:FKM131076 FUA131076:FUI131076 GDW131076:GEE131076 GNS131076:GOA131076 GXO131076:GXW131076 HHK131076:HHS131076 HRG131076:HRO131076 IBC131076:IBK131076 IKY131076:ILG131076 IUU131076:IVC131076 JEQ131076:JEY131076 JOM131076:JOU131076 JYI131076:JYQ131076 KIE131076:KIM131076 KSA131076:KSI131076 LBW131076:LCE131076 LLS131076:LMA131076 LVO131076:LVW131076 MFK131076:MFS131076 MPG131076:MPO131076 MZC131076:MZK131076 NIY131076:NJG131076 NSU131076:NTC131076 OCQ131076:OCY131076 OMM131076:OMU131076 OWI131076:OWQ131076 PGE131076:PGM131076 PQA131076:PQI131076 PZW131076:QAE131076 QJS131076:QKA131076 QTO131076:QTW131076 RDK131076:RDS131076 RNG131076:RNO131076 RXC131076:RXK131076 SGY131076:SHG131076 SQU131076:SRC131076 TAQ131076:TAY131076 TKM131076:TKU131076 TUI131076:TUQ131076 UEE131076:UEM131076 UOA131076:UOI131076 UXW131076:UYE131076 VHS131076:VIA131076 VRO131076:VRW131076 WBK131076:WBS131076 WLG131076:WLO131076 WVC131076:WVK131076 E196531:M196531 IQ196612:IY196612 SM196612:SU196612 ACI196612:ACQ196612 AME196612:AMM196612 AWA196612:AWI196612 BFW196612:BGE196612 BPS196612:BQA196612 BZO196612:BZW196612 CJK196612:CJS196612 CTG196612:CTO196612 DDC196612:DDK196612 DMY196612:DNG196612 DWU196612:DXC196612 EGQ196612:EGY196612 EQM196612:EQU196612 FAI196612:FAQ196612 FKE196612:FKM196612 FUA196612:FUI196612 GDW196612:GEE196612 GNS196612:GOA196612 GXO196612:GXW196612 HHK196612:HHS196612 HRG196612:HRO196612 IBC196612:IBK196612 IKY196612:ILG196612 IUU196612:IVC196612 JEQ196612:JEY196612 JOM196612:JOU196612 JYI196612:JYQ196612 KIE196612:KIM196612 KSA196612:KSI196612 LBW196612:LCE196612 LLS196612:LMA196612 LVO196612:LVW196612 MFK196612:MFS196612 MPG196612:MPO196612 MZC196612:MZK196612 NIY196612:NJG196612 NSU196612:NTC196612 OCQ196612:OCY196612 OMM196612:OMU196612 OWI196612:OWQ196612 PGE196612:PGM196612 PQA196612:PQI196612 PZW196612:QAE196612 QJS196612:QKA196612 QTO196612:QTW196612 RDK196612:RDS196612 RNG196612:RNO196612 RXC196612:RXK196612 SGY196612:SHG196612 SQU196612:SRC196612 TAQ196612:TAY196612 TKM196612:TKU196612 TUI196612:TUQ196612 UEE196612:UEM196612 UOA196612:UOI196612 UXW196612:UYE196612 VHS196612:VIA196612 VRO196612:VRW196612 WBK196612:WBS196612 WLG196612:WLO196612 WVC196612:WVK196612 E262067:M262067 IQ262148:IY262148 SM262148:SU262148 ACI262148:ACQ262148 AME262148:AMM262148 AWA262148:AWI262148 BFW262148:BGE262148 BPS262148:BQA262148 BZO262148:BZW262148 CJK262148:CJS262148 CTG262148:CTO262148 DDC262148:DDK262148 DMY262148:DNG262148 DWU262148:DXC262148 EGQ262148:EGY262148 EQM262148:EQU262148 FAI262148:FAQ262148 FKE262148:FKM262148 FUA262148:FUI262148 GDW262148:GEE262148 GNS262148:GOA262148 GXO262148:GXW262148 HHK262148:HHS262148 HRG262148:HRO262148 IBC262148:IBK262148 IKY262148:ILG262148 IUU262148:IVC262148 JEQ262148:JEY262148 JOM262148:JOU262148 JYI262148:JYQ262148 KIE262148:KIM262148 KSA262148:KSI262148 LBW262148:LCE262148 LLS262148:LMA262148 LVO262148:LVW262148 MFK262148:MFS262148 MPG262148:MPO262148 MZC262148:MZK262148 NIY262148:NJG262148 NSU262148:NTC262148 OCQ262148:OCY262148 OMM262148:OMU262148 OWI262148:OWQ262148 PGE262148:PGM262148 PQA262148:PQI262148 PZW262148:QAE262148 QJS262148:QKA262148 QTO262148:QTW262148 RDK262148:RDS262148 RNG262148:RNO262148 RXC262148:RXK262148 SGY262148:SHG262148 SQU262148:SRC262148 TAQ262148:TAY262148 TKM262148:TKU262148 TUI262148:TUQ262148 UEE262148:UEM262148 UOA262148:UOI262148 UXW262148:UYE262148 VHS262148:VIA262148 VRO262148:VRW262148 WBK262148:WBS262148 WLG262148:WLO262148 WVC262148:WVK262148 E327603:M327603 IQ327684:IY327684 SM327684:SU327684 ACI327684:ACQ327684 AME327684:AMM327684 AWA327684:AWI327684 BFW327684:BGE327684 BPS327684:BQA327684 BZO327684:BZW327684 CJK327684:CJS327684 CTG327684:CTO327684 DDC327684:DDK327684 DMY327684:DNG327684 DWU327684:DXC327684 EGQ327684:EGY327684 EQM327684:EQU327684 FAI327684:FAQ327684 FKE327684:FKM327684 FUA327684:FUI327684 GDW327684:GEE327684 GNS327684:GOA327684 GXO327684:GXW327684 HHK327684:HHS327684 HRG327684:HRO327684 IBC327684:IBK327684 IKY327684:ILG327684 IUU327684:IVC327684 JEQ327684:JEY327684 JOM327684:JOU327684 JYI327684:JYQ327684 KIE327684:KIM327684 KSA327684:KSI327684 LBW327684:LCE327684 LLS327684:LMA327684 LVO327684:LVW327684 MFK327684:MFS327684 MPG327684:MPO327684 MZC327684:MZK327684 NIY327684:NJG327684 NSU327684:NTC327684 OCQ327684:OCY327684 OMM327684:OMU327684 OWI327684:OWQ327684 PGE327684:PGM327684 PQA327684:PQI327684 PZW327684:QAE327684 QJS327684:QKA327684 QTO327684:QTW327684 RDK327684:RDS327684 RNG327684:RNO327684 RXC327684:RXK327684 SGY327684:SHG327684 SQU327684:SRC327684 TAQ327684:TAY327684 TKM327684:TKU327684 TUI327684:TUQ327684 UEE327684:UEM327684 UOA327684:UOI327684 UXW327684:UYE327684 VHS327684:VIA327684 VRO327684:VRW327684 WBK327684:WBS327684 WLG327684:WLO327684 WVC327684:WVK327684 E393139:M393139 IQ393220:IY393220 SM393220:SU393220 ACI393220:ACQ393220 AME393220:AMM393220 AWA393220:AWI393220 BFW393220:BGE393220 BPS393220:BQA393220 BZO393220:BZW393220 CJK393220:CJS393220 CTG393220:CTO393220 DDC393220:DDK393220 DMY393220:DNG393220 DWU393220:DXC393220 EGQ393220:EGY393220 EQM393220:EQU393220 FAI393220:FAQ393220 FKE393220:FKM393220 FUA393220:FUI393220 GDW393220:GEE393220 GNS393220:GOA393220 GXO393220:GXW393220 HHK393220:HHS393220 HRG393220:HRO393220 IBC393220:IBK393220 IKY393220:ILG393220 IUU393220:IVC393220 JEQ393220:JEY393220 JOM393220:JOU393220 JYI393220:JYQ393220 KIE393220:KIM393220 KSA393220:KSI393220 LBW393220:LCE393220 LLS393220:LMA393220 LVO393220:LVW393220 MFK393220:MFS393220 MPG393220:MPO393220 MZC393220:MZK393220 NIY393220:NJG393220 NSU393220:NTC393220 OCQ393220:OCY393220 OMM393220:OMU393220 OWI393220:OWQ393220 PGE393220:PGM393220 PQA393220:PQI393220 PZW393220:QAE393220 QJS393220:QKA393220 QTO393220:QTW393220 RDK393220:RDS393220 RNG393220:RNO393220 RXC393220:RXK393220 SGY393220:SHG393220 SQU393220:SRC393220 TAQ393220:TAY393220 TKM393220:TKU393220 TUI393220:TUQ393220 UEE393220:UEM393220 UOA393220:UOI393220 UXW393220:UYE393220 VHS393220:VIA393220 VRO393220:VRW393220 WBK393220:WBS393220 WLG393220:WLO393220 WVC393220:WVK393220 E458675:M458675 IQ458756:IY458756 SM458756:SU458756 ACI458756:ACQ458756 AME458756:AMM458756 AWA458756:AWI458756 BFW458756:BGE458756 BPS458756:BQA458756 BZO458756:BZW458756 CJK458756:CJS458756 CTG458756:CTO458756 DDC458756:DDK458756 DMY458756:DNG458756 DWU458756:DXC458756 EGQ458756:EGY458756 EQM458756:EQU458756 FAI458756:FAQ458756 FKE458756:FKM458756 FUA458756:FUI458756 GDW458756:GEE458756 GNS458756:GOA458756 GXO458756:GXW458756 HHK458756:HHS458756 HRG458756:HRO458756 IBC458756:IBK458756 IKY458756:ILG458756 IUU458756:IVC458756 JEQ458756:JEY458756 JOM458756:JOU458756 JYI458756:JYQ458756 KIE458756:KIM458756 KSA458756:KSI458756 LBW458756:LCE458756 LLS458756:LMA458756 LVO458756:LVW458756 MFK458756:MFS458756 MPG458756:MPO458756 MZC458756:MZK458756 NIY458756:NJG458756 NSU458756:NTC458756 OCQ458756:OCY458756 OMM458756:OMU458756 OWI458756:OWQ458756 PGE458756:PGM458756 PQA458756:PQI458756 PZW458756:QAE458756 QJS458756:QKA458756 QTO458756:QTW458756 RDK458756:RDS458756 RNG458756:RNO458756 RXC458756:RXK458756 SGY458756:SHG458756 SQU458756:SRC458756 TAQ458756:TAY458756 TKM458756:TKU458756 TUI458756:TUQ458756 UEE458756:UEM458756 UOA458756:UOI458756 UXW458756:UYE458756 VHS458756:VIA458756 VRO458756:VRW458756 WBK458756:WBS458756 WLG458756:WLO458756 WVC458756:WVK458756 E524211:M524211 IQ524292:IY524292 SM524292:SU524292 ACI524292:ACQ524292 AME524292:AMM524292 AWA524292:AWI524292 BFW524292:BGE524292 BPS524292:BQA524292 BZO524292:BZW524292 CJK524292:CJS524292 CTG524292:CTO524292 DDC524292:DDK524292 DMY524292:DNG524292 DWU524292:DXC524292 EGQ524292:EGY524292 EQM524292:EQU524292 FAI524292:FAQ524292 FKE524292:FKM524292 FUA524292:FUI524292 GDW524292:GEE524292 GNS524292:GOA524292 GXO524292:GXW524292 HHK524292:HHS524292 HRG524292:HRO524292 IBC524292:IBK524292 IKY524292:ILG524292 IUU524292:IVC524292 JEQ524292:JEY524292 JOM524292:JOU524292 JYI524292:JYQ524292 KIE524292:KIM524292 KSA524292:KSI524292 LBW524292:LCE524292 LLS524292:LMA524292 LVO524292:LVW524292 MFK524292:MFS524292 MPG524292:MPO524292 MZC524292:MZK524292 NIY524292:NJG524292 NSU524292:NTC524292 OCQ524292:OCY524292 OMM524292:OMU524292 OWI524292:OWQ524292 PGE524292:PGM524292 PQA524292:PQI524292 PZW524292:QAE524292 QJS524292:QKA524292 QTO524292:QTW524292 RDK524292:RDS524292 RNG524292:RNO524292 RXC524292:RXK524292 SGY524292:SHG524292 SQU524292:SRC524292 TAQ524292:TAY524292 TKM524292:TKU524292 TUI524292:TUQ524292 UEE524292:UEM524292 UOA524292:UOI524292 UXW524292:UYE524292 VHS524292:VIA524292 VRO524292:VRW524292 WBK524292:WBS524292 WLG524292:WLO524292 WVC524292:WVK524292 E589747:M589747 IQ589828:IY589828 SM589828:SU589828 ACI589828:ACQ589828 AME589828:AMM589828 AWA589828:AWI589828 BFW589828:BGE589828 BPS589828:BQA589828 BZO589828:BZW589828 CJK589828:CJS589828 CTG589828:CTO589828 DDC589828:DDK589828 DMY589828:DNG589828 DWU589828:DXC589828 EGQ589828:EGY589828 EQM589828:EQU589828 FAI589828:FAQ589828 FKE589828:FKM589828 FUA589828:FUI589828 GDW589828:GEE589828 GNS589828:GOA589828 GXO589828:GXW589828 HHK589828:HHS589828 HRG589828:HRO589828 IBC589828:IBK589828 IKY589828:ILG589828 IUU589828:IVC589828 JEQ589828:JEY589828 JOM589828:JOU589828 JYI589828:JYQ589828 KIE589828:KIM589828 KSA589828:KSI589828 LBW589828:LCE589828 LLS589828:LMA589828 LVO589828:LVW589828 MFK589828:MFS589828 MPG589828:MPO589828 MZC589828:MZK589828 NIY589828:NJG589828 NSU589828:NTC589828 OCQ589828:OCY589828 OMM589828:OMU589828 OWI589828:OWQ589828 PGE589828:PGM589828 PQA589828:PQI589828 PZW589828:QAE589828 QJS589828:QKA589828 QTO589828:QTW589828 RDK589828:RDS589828 RNG589828:RNO589828 RXC589828:RXK589828 SGY589828:SHG589828 SQU589828:SRC589828 TAQ589828:TAY589828 TKM589828:TKU589828 TUI589828:TUQ589828 UEE589828:UEM589828 UOA589828:UOI589828 UXW589828:UYE589828 VHS589828:VIA589828 VRO589828:VRW589828 WBK589828:WBS589828 WLG589828:WLO589828 WVC589828:WVK589828 E655283:M655283 IQ655364:IY655364 SM655364:SU655364 ACI655364:ACQ655364 AME655364:AMM655364 AWA655364:AWI655364 BFW655364:BGE655364 BPS655364:BQA655364 BZO655364:BZW655364 CJK655364:CJS655364 CTG655364:CTO655364 DDC655364:DDK655364 DMY655364:DNG655364 DWU655364:DXC655364 EGQ655364:EGY655364 EQM655364:EQU655364 FAI655364:FAQ655364 FKE655364:FKM655364 FUA655364:FUI655364 GDW655364:GEE655364 GNS655364:GOA655364 GXO655364:GXW655364 HHK655364:HHS655364 HRG655364:HRO655364 IBC655364:IBK655364 IKY655364:ILG655364 IUU655364:IVC655364 JEQ655364:JEY655364 JOM655364:JOU655364 JYI655364:JYQ655364 KIE655364:KIM655364 KSA655364:KSI655364 LBW655364:LCE655364 LLS655364:LMA655364 LVO655364:LVW655364 MFK655364:MFS655364 MPG655364:MPO655364 MZC655364:MZK655364 NIY655364:NJG655364 NSU655364:NTC655364 OCQ655364:OCY655364 OMM655364:OMU655364 OWI655364:OWQ655364 PGE655364:PGM655364 PQA655364:PQI655364 PZW655364:QAE655364 QJS655364:QKA655364 QTO655364:QTW655364 RDK655364:RDS655364 RNG655364:RNO655364 RXC655364:RXK655364 SGY655364:SHG655364 SQU655364:SRC655364 TAQ655364:TAY655364 TKM655364:TKU655364 TUI655364:TUQ655364 UEE655364:UEM655364 UOA655364:UOI655364 UXW655364:UYE655364 VHS655364:VIA655364 VRO655364:VRW655364 WBK655364:WBS655364 WLG655364:WLO655364 WVC655364:WVK655364 E720819:M720819 IQ720900:IY720900 SM720900:SU720900 ACI720900:ACQ720900 AME720900:AMM720900 AWA720900:AWI720900 BFW720900:BGE720900 BPS720900:BQA720900 BZO720900:BZW720900 CJK720900:CJS720900 CTG720900:CTO720900 DDC720900:DDK720900 DMY720900:DNG720900 DWU720900:DXC720900 EGQ720900:EGY720900 EQM720900:EQU720900 FAI720900:FAQ720900 FKE720900:FKM720900 FUA720900:FUI720900 GDW720900:GEE720900 GNS720900:GOA720900 GXO720900:GXW720900 HHK720900:HHS720900 HRG720900:HRO720900 IBC720900:IBK720900 IKY720900:ILG720900 IUU720900:IVC720900 JEQ720900:JEY720900 JOM720900:JOU720900 JYI720900:JYQ720900 KIE720900:KIM720900 KSA720900:KSI720900 LBW720900:LCE720900 LLS720900:LMA720900 LVO720900:LVW720900 MFK720900:MFS720900 MPG720900:MPO720900 MZC720900:MZK720900 NIY720900:NJG720900 NSU720900:NTC720900 OCQ720900:OCY720900 OMM720900:OMU720900 OWI720900:OWQ720900 PGE720900:PGM720900 PQA720900:PQI720900 PZW720900:QAE720900 QJS720900:QKA720900 QTO720900:QTW720900 RDK720900:RDS720900 RNG720900:RNO720900 RXC720900:RXK720900 SGY720900:SHG720900 SQU720900:SRC720900 TAQ720900:TAY720900 TKM720900:TKU720900 TUI720900:TUQ720900 UEE720900:UEM720900 UOA720900:UOI720900 UXW720900:UYE720900 VHS720900:VIA720900 VRO720900:VRW720900 WBK720900:WBS720900 WLG720900:WLO720900 WVC720900:WVK720900 E786355:M786355 IQ786436:IY786436 SM786436:SU786436 ACI786436:ACQ786436 AME786436:AMM786436 AWA786436:AWI786436 BFW786436:BGE786436 BPS786436:BQA786436 BZO786436:BZW786436 CJK786436:CJS786436 CTG786436:CTO786436 DDC786436:DDK786436 DMY786436:DNG786436 DWU786436:DXC786436 EGQ786436:EGY786436 EQM786436:EQU786436 FAI786436:FAQ786436 FKE786436:FKM786436 FUA786436:FUI786436 GDW786436:GEE786436 GNS786436:GOA786436 GXO786436:GXW786436 HHK786436:HHS786436 HRG786436:HRO786436 IBC786436:IBK786436 IKY786436:ILG786436 IUU786436:IVC786436 JEQ786436:JEY786436 JOM786436:JOU786436 JYI786436:JYQ786436 KIE786436:KIM786436 KSA786436:KSI786436 LBW786436:LCE786436 LLS786436:LMA786436 LVO786436:LVW786436 MFK786436:MFS786436 MPG786436:MPO786436 MZC786436:MZK786436 NIY786436:NJG786436 NSU786436:NTC786436 OCQ786436:OCY786436 OMM786436:OMU786436 OWI786436:OWQ786436 PGE786436:PGM786436 PQA786436:PQI786436 PZW786436:QAE786436 QJS786436:QKA786436 QTO786436:QTW786436 RDK786436:RDS786436 RNG786436:RNO786436 RXC786436:RXK786436 SGY786436:SHG786436 SQU786436:SRC786436 TAQ786436:TAY786436 TKM786436:TKU786436 TUI786436:TUQ786436 UEE786436:UEM786436 UOA786436:UOI786436 UXW786436:UYE786436 VHS786436:VIA786436 VRO786436:VRW786436 WBK786436:WBS786436 WLG786436:WLO786436 WVC786436:WVK786436 E851891:M851891 IQ851972:IY851972 SM851972:SU851972 ACI851972:ACQ851972 AME851972:AMM851972 AWA851972:AWI851972 BFW851972:BGE851972 BPS851972:BQA851972 BZO851972:BZW851972 CJK851972:CJS851972 CTG851972:CTO851972 DDC851972:DDK851972 DMY851972:DNG851972 DWU851972:DXC851972 EGQ851972:EGY851972 EQM851972:EQU851972 FAI851972:FAQ851972 FKE851972:FKM851972 FUA851972:FUI851972 GDW851972:GEE851972 GNS851972:GOA851972 GXO851972:GXW851972 HHK851972:HHS851972 HRG851972:HRO851972 IBC851972:IBK851972 IKY851972:ILG851972 IUU851972:IVC851972 JEQ851972:JEY851972 JOM851972:JOU851972 JYI851972:JYQ851972 KIE851972:KIM851972 KSA851972:KSI851972 LBW851972:LCE851972 LLS851972:LMA851972 LVO851972:LVW851972 MFK851972:MFS851972 MPG851972:MPO851972 MZC851972:MZK851972 NIY851972:NJG851972 NSU851972:NTC851972 OCQ851972:OCY851972 OMM851972:OMU851972 OWI851972:OWQ851972 PGE851972:PGM851972 PQA851972:PQI851972 PZW851972:QAE851972 QJS851972:QKA851972 QTO851972:QTW851972 RDK851972:RDS851972 RNG851972:RNO851972 RXC851972:RXK851972 SGY851972:SHG851972 SQU851972:SRC851972 TAQ851972:TAY851972 TKM851972:TKU851972 TUI851972:TUQ851972 UEE851972:UEM851972 UOA851972:UOI851972 UXW851972:UYE851972 VHS851972:VIA851972 VRO851972:VRW851972 WBK851972:WBS851972 WLG851972:WLO851972 WVC851972:WVK851972 E917427:M917427 IQ917508:IY917508 SM917508:SU917508 ACI917508:ACQ917508 AME917508:AMM917508 AWA917508:AWI917508 BFW917508:BGE917508 BPS917508:BQA917508 BZO917508:BZW917508 CJK917508:CJS917508 CTG917508:CTO917508 DDC917508:DDK917508 DMY917508:DNG917508 DWU917508:DXC917508 EGQ917508:EGY917508 EQM917508:EQU917508 FAI917508:FAQ917508 FKE917508:FKM917508 FUA917508:FUI917508 GDW917508:GEE917508 GNS917508:GOA917508 GXO917508:GXW917508 HHK917508:HHS917508 HRG917508:HRO917508 IBC917508:IBK917508 IKY917508:ILG917508 IUU917508:IVC917508 JEQ917508:JEY917508 JOM917508:JOU917508 JYI917508:JYQ917508 KIE917508:KIM917508 KSA917508:KSI917508 LBW917508:LCE917508 LLS917508:LMA917508 LVO917508:LVW917508 MFK917508:MFS917508 MPG917508:MPO917508 MZC917508:MZK917508 NIY917508:NJG917508 NSU917508:NTC917508 OCQ917508:OCY917508 OMM917508:OMU917508 OWI917508:OWQ917508 PGE917508:PGM917508 PQA917508:PQI917508 PZW917508:QAE917508 QJS917508:QKA917508 QTO917508:QTW917508 RDK917508:RDS917508 RNG917508:RNO917508 RXC917508:RXK917508 SGY917508:SHG917508 SQU917508:SRC917508 TAQ917508:TAY917508 TKM917508:TKU917508 TUI917508:TUQ917508 UEE917508:UEM917508 UOA917508:UOI917508 UXW917508:UYE917508 VHS917508:VIA917508 VRO917508:VRW917508 WBK917508:WBS917508 WLG917508:WLO917508 WVC917508:WVK917508 E982963:M982963 IQ983044:IY983044 SM983044:SU983044 ACI983044:ACQ983044 AME983044:AMM983044 AWA983044:AWI983044 BFW983044:BGE983044 BPS983044:BQA983044 BZO983044:BZW983044 CJK983044:CJS983044 CTG983044:CTO983044 DDC983044:DDK983044 DMY983044:DNG983044 DWU983044:DXC983044 EGQ983044:EGY983044 EQM983044:EQU983044 FAI983044:FAQ983044 FKE983044:FKM983044 FUA983044:FUI983044 GDW983044:GEE983044 GNS983044:GOA983044 GXO983044:GXW983044 HHK983044:HHS983044 HRG983044:HRO983044 IBC983044:IBK983044 IKY983044:ILG983044 IUU983044:IVC983044 JEQ983044:JEY983044 JOM983044:JOU983044 JYI983044:JYQ983044 KIE983044:KIM983044 KSA983044:KSI983044 LBW983044:LCE983044 LLS983044:LMA983044 LVO983044:LVW983044 MFK983044:MFS983044 MPG983044:MPO983044 MZC983044:MZK983044 NIY983044:NJG983044 NSU983044:NTC983044 OCQ983044:OCY983044 OMM983044:OMU983044 OWI983044:OWQ983044 PGE983044:PGM983044 PQA983044:PQI983044 PZW983044:QAE983044 QJS983044:QKA983044 QTO983044:QTW983044 RDK983044:RDS983044 RNG983044:RNO983044 RXC983044:RXK983044 SGY983044:SHG983044 SQU983044:SRC983044 TAQ983044:TAY983044 TKM983044:TKU983044 TUI983044:TUQ983044 UEE983044:UEM983044 UOA983044:UOI983044 UXW983044:UYE983044 VHS983044:VIA983044 VRO983044:VRW983044 WBK983044:WBS983044 WLG983044:WLO983044">
      <formula1>"Selecionar,SOA Assíncrona,SOA Síncrona,IPC Incremental,IPC Full,Ponto a Ponto"</formula1>
    </dataValidation>
    <dataValidation type="list" allowBlank="1" showInputMessage="1" showErrorMessage="1" sqref="WVC983043 IQ14 SM14 ACI14 AME14 AWA14 BFW14 BPS14 BZO14 CJK14 CTG14 DDC14 DMY14 DWU14 EGQ14 EQM14 FAI14 FKE14 FUA14 GDW14 GNS14 GXO14 HHK14 HRG14 IBC14 IKY14 IUU14 JEQ14 JOM14 JYI14 KIE14 KSA14 LBW14 LLS14 LVO14 MFK14 MPG14 MZC14 NIY14 NSU14 OCQ14 OMM14 OWI14 PGE14 PQA14 PZW14 QJS14 QTO14 RDK14 RNG14 RXC14 SGY14 SQU14 TAQ14 TKM14 TUI14 UEE14 UOA14 UXW14 VHS14 VRO14 WBK14 WLG14 WVC14 E65458 IQ65539 SM65539 ACI65539 AME65539 AWA65539 BFW65539 BPS65539 BZO65539 CJK65539 CTG65539 DDC65539 DMY65539 DWU65539 EGQ65539 EQM65539 FAI65539 FKE65539 FUA65539 GDW65539 GNS65539 GXO65539 HHK65539 HRG65539 IBC65539 IKY65539 IUU65539 JEQ65539 JOM65539 JYI65539 KIE65539 KSA65539 LBW65539 LLS65539 LVO65539 MFK65539 MPG65539 MZC65539 NIY65539 NSU65539 OCQ65539 OMM65539 OWI65539 PGE65539 PQA65539 PZW65539 QJS65539 QTO65539 RDK65539 RNG65539 RXC65539 SGY65539 SQU65539 TAQ65539 TKM65539 TUI65539 UEE65539 UOA65539 UXW65539 VHS65539 VRO65539 WBK65539 WLG65539 WVC65539 E130994 IQ131075 SM131075 ACI131075 AME131075 AWA131075 BFW131075 BPS131075 BZO131075 CJK131075 CTG131075 DDC131075 DMY131075 DWU131075 EGQ131075 EQM131075 FAI131075 FKE131075 FUA131075 GDW131075 GNS131075 GXO131075 HHK131075 HRG131075 IBC131075 IKY131075 IUU131075 JEQ131075 JOM131075 JYI131075 KIE131075 KSA131075 LBW131075 LLS131075 LVO131075 MFK131075 MPG131075 MZC131075 NIY131075 NSU131075 OCQ131075 OMM131075 OWI131075 PGE131075 PQA131075 PZW131075 QJS131075 QTO131075 RDK131075 RNG131075 RXC131075 SGY131075 SQU131075 TAQ131075 TKM131075 TUI131075 UEE131075 UOA131075 UXW131075 VHS131075 VRO131075 WBK131075 WLG131075 WVC131075 E196530 IQ196611 SM196611 ACI196611 AME196611 AWA196611 BFW196611 BPS196611 BZO196611 CJK196611 CTG196611 DDC196611 DMY196611 DWU196611 EGQ196611 EQM196611 FAI196611 FKE196611 FUA196611 GDW196611 GNS196611 GXO196611 HHK196611 HRG196611 IBC196611 IKY196611 IUU196611 JEQ196611 JOM196611 JYI196611 KIE196611 KSA196611 LBW196611 LLS196611 LVO196611 MFK196611 MPG196611 MZC196611 NIY196611 NSU196611 OCQ196611 OMM196611 OWI196611 PGE196611 PQA196611 PZW196611 QJS196611 QTO196611 RDK196611 RNG196611 RXC196611 SGY196611 SQU196611 TAQ196611 TKM196611 TUI196611 UEE196611 UOA196611 UXW196611 VHS196611 VRO196611 WBK196611 WLG196611 WVC196611 E262066 IQ262147 SM262147 ACI262147 AME262147 AWA262147 BFW262147 BPS262147 BZO262147 CJK262147 CTG262147 DDC262147 DMY262147 DWU262147 EGQ262147 EQM262147 FAI262147 FKE262147 FUA262147 GDW262147 GNS262147 GXO262147 HHK262147 HRG262147 IBC262147 IKY262147 IUU262147 JEQ262147 JOM262147 JYI262147 KIE262147 KSA262147 LBW262147 LLS262147 LVO262147 MFK262147 MPG262147 MZC262147 NIY262147 NSU262147 OCQ262147 OMM262147 OWI262147 PGE262147 PQA262147 PZW262147 QJS262147 QTO262147 RDK262147 RNG262147 RXC262147 SGY262147 SQU262147 TAQ262147 TKM262147 TUI262147 UEE262147 UOA262147 UXW262147 VHS262147 VRO262147 WBK262147 WLG262147 WVC262147 E327602 IQ327683 SM327683 ACI327683 AME327683 AWA327683 BFW327683 BPS327683 BZO327683 CJK327683 CTG327683 DDC327683 DMY327683 DWU327683 EGQ327683 EQM327683 FAI327683 FKE327683 FUA327683 GDW327683 GNS327683 GXO327683 HHK327683 HRG327683 IBC327683 IKY327683 IUU327683 JEQ327683 JOM327683 JYI327683 KIE327683 KSA327683 LBW327683 LLS327683 LVO327683 MFK327683 MPG327683 MZC327683 NIY327683 NSU327683 OCQ327683 OMM327683 OWI327683 PGE327683 PQA327683 PZW327683 QJS327683 QTO327683 RDK327683 RNG327683 RXC327683 SGY327683 SQU327683 TAQ327683 TKM327683 TUI327683 UEE327683 UOA327683 UXW327683 VHS327683 VRO327683 WBK327683 WLG327683 WVC327683 E393138 IQ393219 SM393219 ACI393219 AME393219 AWA393219 BFW393219 BPS393219 BZO393219 CJK393219 CTG393219 DDC393219 DMY393219 DWU393219 EGQ393219 EQM393219 FAI393219 FKE393219 FUA393219 GDW393219 GNS393219 GXO393219 HHK393219 HRG393219 IBC393219 IKY393219 IUU393219 JEQ393219 JOM393219 JYI393219 KIE393219 KSA393219 LBW393219 LLS393219 LVO393219 MFK393219 MPG393219 MZC393219 NIY393219 NSU393219 OCQ393219 OMM393219 OWI393219 PGE393219 PQA393219 PZW393219 QJS393219 QTO393219 RDK393219 RNG393219 RXC393219 SGY393219 SQU393219 TAQ393219 TKM393219 TUI393219 UEE393219 UOA393219 UXW393219 VHS393219 VRO393219 WBK393219 WLG393219 WVC393219 E458674 IQ458755 SM458755 ACI458755 AME458755 AWA458755 BFW458755 BPS458755 BZO458755 CJK458755 CTG458755 DDC458755 DMY458755 DWU458755 EGQ458755 EQM458755 FAI458755 FKE458755 FUA458755 GDW458755 GNS458755 GXO458755 HHK458755 HRG458755 IBC458755 IKY458755 IUU458755 JEQ458755 JOM458755 JYI458755 KIE458755 KSA458755 LBW458755 LLS458755 LVO458755 MFK458755 MPG458755 MZC458755 NIY458755 NSU458755 OCQ458755 OMM458755 OWI458755 PGE458755 PQA458755 PZW458755 QJS458755 QTO458755 RDK458755 RNG458755 RXC458755 SGY458755 SQU458755 TAQ458755 TKM458755 TUI458755 UEE458755 UOA458755 UXW458755 VHS458755 VRO458755 WBK458755 WLG458755 WVC458755 E524210 IQ524291 SM524291 ACI524291 AME524291 AWA524291 BFW524291 BPS524291 BZO524291 CJK524291 CTG524291 DDC524291 DMY524291 DWU524291 EGQ524291 EQM524291 FAI524291 FKE524291 FUA524291 GDW524291 GNS524291 GXO524291 HHK524291 HRG524291 IBC524291 IKY524291 IUU524291 JEQ524291 JOM524291 JYI524291 KIE524291 KSA524291 LBW524291 LLS524291 LVO524291 MFK524291 MPG524291 MZC524291 NIY524291 NSU524291 OCQ524291 OMM524291 OWI524291 PGE524291 PQA524291 PZW524291 QJS524291 QTO524291 RDK524291 RNG524291 RXC524291 SGY524291 SQU524291 TAQ524291 TKM524291 TUI524291 UEE524291 UOA524291 UXW524291 VHS524291 VRO524291 WBK524291 WLG524291 WVC524291 E589746 IQ589827 SM589827 ACI589827 AME589827 AWA589827 BFW589827 BPS589827 BZO589827 CJK589827 CTG589827 DDC589827 DMY589827 DWU589827 EGQ589827 EQM589827 FAI589827 FKE589827 FUA589827 GDW589827 GNS589827 GXO589827 HHK589827 HRG589827 IBC589827 IKY589827 IUU589827 JEQ589827 JOM589827 JYI589827 KIE589827 KSA589827 LBW589827 LLS589827 LVO589827 MFK589827 MPG589827 MZC589827 NIY589827 NSU589827 OCQ589827 OMM589827 OWI589827 PGE589827 PQA589827 PZW589827 QJS589827 QTO589827 RDK589827 RNG589827 RXC589827 SGY589827 SQU589827 TAQ589827 TKM589827 TUI589827 UEE589827 UOA589827 UXW589827 VHS589827 VRO589827 WBK589827 WLG589827 WVC589827 E655282 IQ655363 SM655363 ACI655363 AME655363 AWA655363 BFW655363 BPS655363 BZO655363 CJK655363 CTG655363 DDC655363 DMY655363 DWU655363 EGQ655363 EQM655363 FAI655363 FKE655363 FUA655363 GDW655363 GNS655363 GXO655363 HHK655363 HRG655363 IBC655363 IKY655363 IUU655363 JEQ655363 JOM655363 JYI655363 KIE655363 KSA655363 LBW655363 LLS655363 LVO655363 MFK655363 MPG655363 MZC655363 NIY655363 NSU655363 OCQ655363 OMM655363 OWI655363 PGE655363 PQA655363 PZW655363 QJS655363 QTO655363 RDK655363 RNG655363 RXC655363 SGY655363 SQU655363 TAQ655363 TKM655363 TUI655363 UEE655363 UOA655363 UXW655363 VHS655363 VRO655363 WBK655363 WLG655363 WVC655363 E720818 IQ720899 SM720899 ACI720899 AME720899 AWA720899 BFW720899 BPS720899 BZO720899 CJK720899 CTG720899 DDC720899 DMY720899 DWU720899 EGQ720899 EQM720899 FAI720899 FKE720899 FUA720899 GDW720899 GNS720899 GXO720899 HHK720899 HRG720899 IBC720899 IKY720899 IUU720899 JEQ720899 JOM720899 JYI720899 KIE720899 KSA720899 LBW720899 LLS720899 LVO720899 MFK720899 MPG720899 MZC720899 NIY720899 NSU720899 OCQ720899 OMM720899 OWI720899 PGE720899 PQA720899 PZW720899 QJS720899 QTO720899 RDK720899 RNG720899 RXC720899 SGY720899 SQU720899 TAQ720899 TKM720899 TUI720899 UEE720899 UOA720899 UXW720899 VHS720899 VRO720899 WBK720899 WLG720899 WVC720899 E786354 IQ786435 SM786435 ACI786435 AME786435 AWA786435 BFW786435 BPS786435 BZO786435 CJK786435 CTG786435 DDC786435 DMY786435 DWU786435 EGQ786435 EQM786435 FAI786435 FKE786435 FUA786435 GDW786435 GNS786435 GXO786435 HHK786435 HRG786435 IBC786435 IKY786435 IUU786435 JEQ786435 JOM786435 JYI786435 KIE786435 KSA786435 LBW786435 LLS786435 LVO786435 MFK786435 MPG786435 MZC786435 NIY786435 NSU786435 OCQ786435 OMM786435 OWI786435 PGE786435 PQA786435 PZW786435 QJS786435 QTO786435 RDK786435 RNG786435 RXC786435 SGY786435 SQU786435 TAQ786435 TKM786435 TUI786435 UEE786435 UOA786435 UXW786435 VHS786435 VRO786435 WBK786435 WLG786435 WVC786435 E851890 IQ851971 SM851971 ACI851971 AME851971 AWA851971 BFW851971 BPS851971 BZO851971 CJK851971 CTG851971 DDC851971 DMY851971 DWU851971 EGQ851971 EQM851971 FAI851971 FKE851971 FUA851971 GDW851971 GNS851971 GXO851971 HHK851971 HRG851971 IBC851971 IKY851971 IUU851971 JEQ851971 JOM851971 JYI851971 KIE851971 KSA851971 LBW851971 LLS851971 LVO851971 MFK851971 MPG851971 MZC851971 NIY851971 NSU851971 OCQ851971 OMM851971 OWI851971 PGE851971 PQA851971 PZW851971 QJS851971 QTO851971 RDK851971 RNG851971 RXC851971 SGY851971 SQU851971 TAQ851971 TKM851971 TUI851971 UEE851971 UOA851971 UXW851971 VHS851971 VRO851971 WBK851971 WLG851971 WVC851971 E917426 IQ917507 SM917507 ACI917507 AME917507 AWA917507 BFW917507 BPS917507 BZO917507 CJK917507 CTG917507 DDC917507 DMY917507 DWU917507 EGQ917507 EQM917507 FAI917507 FKE917507 FUA917507 GDW917507 GNS917507 GXO917507 HHK917507 HRG917507 IBC917507 IKY917507 IUU917507 JEQ917507 JOM917507 JYI917507 KIE917507 KSA917507 LBW917507 LLS917507 LVO917507 MFK917507 MPG917507 MZC917507 NIY917507 NSU917507 OCQ917507 OMM917507 OWI917507 PGE917507 PQA917507 PZW917507 QJS917507 QTO917507 RDK917507 RNG917507 RXC917507 SGY917507 SQU917507 TAQ917507 TKM917507 TUI917507 UEE917507 UOA917507 UXW917507 VHS917507 VRO917507 WBK917507 WLG917507 WVC917507 E982962 IQ983043 SM983043 ACI983043 AME983043 AWA983043 BFW983043 BPS983043 BZO983043 CJK983043 CTG983043 DDC983043 DMY983043 DWU983043 EGQ983043 EQM983043 FAI983043 FKE983043 FUA983043 GDW983043 GNS983043 GXO983043 HHK983043 HRG983043 IBC983043 IKY983043 IUU983043 JEQ983043 JOM983043 JYI983043 KIE983043 KSA983043 LBW983043 LLS983043 LVO983043 MFK983043 MPG983043 MZC983043 NIY983043 NSU983043 OCQ983043 OMM983043 OWI983043 PGE983043 PQA983043 PZW983043 QJS983043 QTO983043 RDK983043 RNG983043 RXC983043 SGY983043 SQU983043 TAQ983043 TKM983043 TUI983043 UEE983043 UOA983043 UXW983043 VHS983043 VRO983043 WBK983043 WLG983043">
      <formula1>"Selecionar,Informatica,SOA,Ponto a Ponto"</formula1>
    </dataValidation>
    <dataValidation type="list" allowBlank="1" showInputMessage="1" showErrorMessage="1" sqref="E65482:L65482 IQ65563:IX65563 SM65563:ST65563 ACI65563:ACP65563 AME65563:AML65563 AWA65563:AWH65563 BFW65563:BGD65563 BPS65563:BPZ65563 BZO65563:BZV65563 CJK65563:CJR65563 CTG65563:CTN65563 DDC65563:DDJ65563 DMY65563:DNF65563 DWU65563:DXB65563 EGQ65563:EGX65563 EQM65563:EQT65563 FAI65563:FAP65563 FKE65563:FKL65563 FUA65563:FUH65563 GDW65563:GED65563 GNS65563:GNZ65563 GXO65563:GXV65563 HHK65563:HHR65563 HRG65563:HRN65563 IBC65563:IBJ65563 IKY65563:ILF65563 IUU65563:IVB65563 JEQ65563:JEX65563 JOM65563:JOT65563 JYI65563:JYP65563 KIE65563:KIL65563 KSA65563:KSH65563 LBW65563:LCD65563 LLS65563:LLZ65563 LVO65563:LVV65563 MFK65563:MFR65563 MPG65563:MPN65563 MZC65563:MZJ65563 NIY65563:NJF65563 NSU65563:NTB65563 OCQ65563:OCX65563 OMM65563:OMT65563 OWI65563:OWP65563 PGE65563:PGL65563 PQA65563:PQH65563 PZW65563:QAD65563 QJS65563:QJZ65563 QTO65563:QTV65563 RDK65563:RDR65563 RNG65563:RNN65563 RXC65563:RXJ65563 SGY65563:SHF65563 SQU65563:SRB65563 TAQ65563:TAX65563 TKM65563:TKT65563 TUI65563:TUP65563 UEE65563:UEL65563 UOA65563:UOH65563 UXW65563:UYD65563 VHS65563:VHZ65563 VRO65563:VRV65563 WBK65563:WBR65563 WLG65563:WLN65563 WVC65563:WVJ65563 E131018:L131018 IQ131099:IX131099 SM131099:ST131099 ACI131099:ACP131099 AME131099:AML131099 AWA131099:AWH131099 BFW131099:BGD131099 BPS131099:BPZ131099 BZO131099:BZV131099 CJK131099:CJR131099 CTG131099:CTN131099 DDC131099:DDJ131099 DMY131099:DNF131099 DWU131099:DXB131099 EGQ131099:EGX131099 EQM131099:EQT131099 FAI131099:FAP131099 FKE131099:FKL131099 FUA131099:FUH131099 GDW131099:GED131099 GNS131099:GNZ131099 GXO131099:GXV131099 HHK131099:HHR131099 HRG131099:HRN131099 IBC131099:IBJ131099 IKY131099:ILF131099 IUU131099:IVB131099 JEQ131099:JEX131099 JOM131099:JOT131099 JYI131099:JYP131099 KIE131099:KIL131099 KSA131099:KSH131099 LBW131099:LCD131099 LLS131099:LLZ131099 LVO131099:LVV131099 MFK131099:MFR131099 MPG131099:MPN131099 MZC131099:MZJ131099 NIY131099:NJF131099 NSU131099:NTB131099 OCQ131099:OCX131099 OMM131099:OMT131099 OWI131099:OWP131099 PGE131099:PGL131099 PQA131099:PQH131099 PZW131099:QAD131099 QJS131099:QJZ131099 QTO131099:QTV131099 RDK131099:RDR131099 RNG131099:RNN131099 RXC131099:RXJ131099 SGY131099:SHF131099 SQU131099:SRB131099 TAQ131099:TAX131099 TKM131099:TKT131099 TUI131099:TUP131099 UEE131099:UEL131099 UOA131099:UOH131099 UXW131099:UYD131099 VHS131099:VHZ131099 VRO131099:VRV131099 WBK131099:WBR131099 WLG131099:WLN131099 WVC131099:WVJ131099 E196554:L196554 IQ196635:IX196635 SM196635:ST196635 ACI196635:ACP196635 AME196635:AML196635 AWA196635:AWH196635 BFW196635:BGD196635 BPS196635:BPZ196635 BZO196635:BZV196635 CJK196635:CJR196635 CTG196635:CTN196635 DDC196635:DDJ196635 DMY196635:DNF196635 DWU196635:DXB196635 EGQ196635:EGX196635 EQM196635:EQT196635 FAI196635:FAP196635 FKE196635:FKL196635 FUA196635:FUH196635 GDW196635:GED196635 GNS196635:GNZ196635 GXO196635:GXV196635 HHK196635:HHR196635 HRG196635:HRN196635 IBC196635:IBJ196635 IKY196635:ILF196635 IUU196635:IVB196635 JEQ196635:JEX196635 JOM196635:JOT196635 JYI196635:JYP196635 KIE196635:KIL196635 KSA196635:KSH196635 LBW196635:LCD196635 LLS196635:LLZ196635 LVO196635:LVV196635 MFK196635:MFR196635 MPG196635:MPN196635 MZC196635:MZJ196635 NIY196635:NJF196635 NSU196635:NTB196635 OCQ196635:OCX196635 OMM196635:OMT196635 OWI196635:OWP196635 PGE196635:PGL196635 PQA196635:PQH196635 PZW196635:QAD196635 QJS196635:QJZ196635 QTO196635:QTV196635 RDK196635:RDR196635 RNG196635:RNN196635 RXC196635:RXJ196635 SGY196635:SHF196635 SQU196635:SRB196635 TAQ196635:TAX196635 TKM196635:TKT196635 TUI196635:TUP196635 UEE196635:UEL196635 UOA196635:UOH196635 UXW196635:UYD196635 VHS196635:VHZ196635 VRO196635:VRV196635 WBK196635:WBR196635 WLG196635:WLN196635 WVC196635:WVJ196635 E262090:L262090 IQ262171:IX262171 SM262171:ST262171 ACI262171:ACP262171 AME262171:AML262171 AWA262171:AWH262171 BFW262171:BGD262171 BPS262171:BPZ262171 BZO262171:BZV262171 CJK262171:CJR262171 CTG262171:CTN262171 DDC262171:DDJ262171 DMY262171:DNF262171 DWU262171:DXB262171 EGQ262171:EGX262171 EQM262171:EQT262171 FAI262171:FAP262171 FKE262171:FKL262171 FUA262171:FUH262171 GDW262171:GED262171 GNS262171:GNZ262171 GXO262171:GXV262171 HHK262171:HHR262171 HRG262171:HRN262171 IBC262171:IBJ262171 IKY262171:ILF262171 IUU262171:IVB262171 JEQ262171:JEX262171 JOM262171:JOT262171 JYI262171:JYP262171 KIE262171:KIL262171 KSA262171:KSH262171 LBW262171:LCD262171 LLS262171:LLZ262171 LVO262171:LVV262171 MFK262171:MFR262171 MPG262171:MPN262171 MZC262171:MZJ262171 NIY262171:NJF262171 NSU262171:NTB262171 OCQ262171:OCX262171 OMM262171:OMT262171 OWI262171:OWP262171 PGE262171:PGL262171 PQA262171:PQH262171 PZW262171:QAD262171 QJS262171:QJZ262171 QTO262171:QTV262171 RDK262171:RDR262171 RNG262171:RNN262171 RXC262171:RXJ262171 SGY262171:SHF262171 SQU262171:SRB262171 TAQ262171:TAX262171 TKM262171:TKT262171 TUI262171:TUP262171 UEE262171:UEL262171 UOA262171:UOH262171 UXW262171:UYD262171 VHS262171:VHZ262171 VRO262171:VRV262171 WBK262171:WBR262171 WLG262171:WLN262171 WVC262171:WVJ262171 E327626:L327626 IQ327707:IX327707 SM327707:ST327707 ACI327707:ACP327707 AME327707:AML327707 AWA327707:AWH327707 BFW327707:BGD327707 BPS327707:BPZ327707 BZO327707:BZV327707 CJK327707:CJR327707 CTG327707:CTN327707 DDC327707:DDJ327707 DMY327707:DNF327707 DWU327707:DXB327707 EGQ327707:EGX327707 EQM327707:EQT327707 FAI327707:FAP327707 FKE327707:FKL327707 FUA327707:FUH327707 GDW327707:GED327707 GNS327707:GNZ327707 GXO327707:GXV327707 HHK327707:HHR327707 HRG327707:HRN327707 IBC327707:IBJ327707 IKY327707:ILF327707 IUU327707:IVB327707 JEQ327707:JEX327707 JOM327707:JOT327707 JYI327707:JYP327707 KIE327707:KIL327707 KSA327707:KSH327707 LBW327707:LCD327707 LLS327707:LLZ327707 LVO327707:LVV327707 MFK327707:MFR327707 MPG327707:MPN327707 MZC327707:MZJ327707 NIY327707:NJF327707 NSU327707:NTB327707 OCQ327707:OCX327707 OMM327707:OMT327707 OWI327707:OWP327707 PGE327707:PGL327707 PQA327707:PQH327707 PZW327707:QAD327707 QJS327707:QJZ327707 QTO327707:QTV327707 RDK327707:RDR327707 RNG327707:RNN327707 RXC327707:RXJ327707 SGY327707:SHF327707 SQU327707:SRB327707 TAQ327707:TAX327707 TKM327707:TKT327707 TUI327707:TUP327707 UEE327707:UEL327707 UOA327707:UOH327707 UXW327707:UYD327707 VHS327707:VHZ327707 VRO327707:VRV327707 WBK327707:WBR327707 WLG327707:WLN327707 WVC327707:WVJ327707 E393162:L393162 IQ393243:IX393243 SM393243:ST393243 ACI393243:ACP393243 AME393243:AML393243 AWA393243:AWH393243 BFW393243:BGD393243 BPS393243:BPZ393243 BZO393243:BZV393243 CJK393243:CJR393243 CTG393243:CTN393243 DDC393243:DDJ393243 DMY393243:DNF393243 DWU393243:DXB393243 EGQ393243:EGX393243 EQM393243:EQT393243 FAI393243:FAP393243 FKE393243:FKL393243 FUA393243:FUH393243 GDW393243:GED393243 GNS393243:GNZ393243 GXO393243:GXV393243 HHK393243:HHR393243 HRG393243:HRN393243 IBC393243:IBJ393243 IKY393243:ILF393243 IUU393243:IVB393243 JEQ393243:JEX393243 JOM393243:JOT393243 JYI393243:JYP393243 KIE393243:KIL393243 KSA393243:KSH393243 LBW393243:LCD393243 LLS393243:LLZ393243 LVO393243:LVV393243 MFK393243:MFR393243 MPG393243:MPN393243 MZC393243:MZJ393243 NIY393243:NJF393243 NSU393243:NTB393243 OCQ393243:OCX393243 OMM393243:OMT393243 OWI393243:OWP393243 PGE393243:PGL393243 PQA393243:PQH393243 PZW393243:QAD393243 QJS393243:QJZ393243 QTO393243:QTV393243 RDK393243:RDR393243 RNG393243:RNN393243 RXC393243:RXJ393243 SGY393243:SHF393243 SQU393243:SRB393243 TAQ393243:TAX393243 TKM393243:TKT393243 TUI393243:TUP393243 UEE393243:UEL393243 UOA393243:UOH393243 UXW393243:UYD393243 VHS393243:VHZ393243 VRO393243:VRV393243 WBK393243:WBR393243 WLG393243:WLN393243 WVC393243:WVJ393243 E458698:L458698 IQ458779:IX458779 SM458779:ST458779 ACI458779:ACP458779 AME458779:AML458779 AWA458779:AWH458779 BFW458779:BGD458779 BPS458779:BPZ458779 BZO458779:BZV458779 CJK458779:CJR458779 CTG458779:CTN458779 DDC458779:DDJ458779 DMY458779:DNF458779 DWU458779:DXB458779 EGQ458779:EGX458779 EQM458779:EQT458779 FAI458779:FAP458779 FKE458779:FKL458779 FUA458779:FUH458779 GDW458779:GED458779 GNS458779:GNZ458779 GXO458779:GXV458779 HHK458779:HHR458779 HRG458779:HRN458779 IBC458779:IBJ458779 IKY458779:ILF458779 IUU458779:IVB458779 JEQ458779:JEX458779 JOM458779:JOT458779 JYI458779:JYP458779 KIE458779:KIL458779 KSA458779:KSH458779 LBW458779:LCD458779 LLS458779:LLZ458779 LVO458779:LVV458779 MFK458779:MFR458779 MPG458779:MPN458779 MZC458779:MZJ458779 NIY458779:NJF458779 NSU458779:NTB458779 OCQ458779:OCX458779 OMM458779:OMT458779 OWI458779:OWP458779 PGE458779:PGL458779 PQA458779:PQH458779 PZW458779:QAD458779 QJS458779:QJZ458779 QTO458779:QTV458779 RDK458779:RDR458779 RNG458779:RNN458779 RXC458779:RXJ458779 SGY458779:SHF458779 SQU458779:SRB458779 TAQ458779:TAX458779 TKM458779:TKT458779 TUI458779:TUP458779 UEE458779:UEL458779 UOA458779:UOH458779 UXW458779:UYD458779 VHS458779:VHZ458779 VRO458779:VRV458779 WBK458779:WBR458779 WLG458779:WLN458779 WVC458779:WVJ458779 E524234:L524234 IQ524315:IX524315 SM524315:ST524315 ACI524315:ACP524315 AME524315:AML524315 AWA524315:AWH524315 BFW524315:BGD524315 BPS524315:BPZ524315 BZO524315:BZV524315 CJK524315:CJR524315 CTG524315:CTN524315 DDC524315:DDJ524315 DMY524315:DNF524315 DWU524315:DXB524315 EGQ524315:EGX524315 EQM524315:EQT524315 FAI524315:FAP524315 FKE524315:FKL524315 FUA524315:FUH524315 GDW524315:GED524315 GNS524315:GNZ524315 GXO524315:GXV524315 HHK524315:HHR524315 HRG524315:HRN524315 IBC524315:IBJ524315 IKY524315:ILF524315 IUU524315:IVB524315 JEQ524315:JEX524315 JOM524315:JOT524315 JYI524315:JYP524315 KIE524315:KIL524315 KSA524315:KSH524315 LBW524315:LCD524315 LLS524315:LLZ524315 LVO524315:LVV524315 MFK524315:MFR524315 MPG524315:MPN524315 MZC524315:MZJ524315 NIY524315:NJF524315 NSU524315:NTB524315 OCQ524315:OCX524315 OMM524315:OMT524315 OWI524315:OWP524315 PGE524315:PGL524315 PQA524315:PQH524315 PZW524315:QAD524315 QJS524315:QJZ524315 QTO524315:QTV524315 RDK524315:RDR524315 RNG524315:RNN524315 RXC524315:RXJ524315 SGY524315:SHF524315 SQU524315:SRB524315 TAQ524315:TAX524315 TKM524315:TKT524315 TUI524315:TUP524315 UEE524315:UEL524315 UOA524315:UOH524315 UXW524315:UYD524315 VHS524315:VHZ524315 VRO524315:VRV524315 WBK524315:WBR524315 WLG524315:WLN524315 WVC524315:WVJ524315 E589770:L589770 IQ589851:IX589851 SM589851:ST589851 ACI589851:ACP589851 AME589851:AML589851 AWA589851:AWH589851 BFW589851:BGD589851 BPS589851:BPZ589851 BZO589851:BZV589851 CJK589851:CJR589851 CTG589851:CTN589851 DDC589851:DDJ589851 DMY589851:DNF589851 DWU589851:DXB589851 EGQ589851:EGX589851 EQM589851:EQT589851 FAI589851:FAP589851 FKE589851:FKL589851 FUA589851:FUH589851 GDW589851:GED589851 GNS589851:GNZ589851 GXO589851:GXV589851 HHK589851:HHR589851 HRG589851:HRN589851 IBC589851:IBJ589851 IKY589851:ILF589851 IUU589851:IVB589851 JEQ589851:JEX589851 JOM589851:JOT589851 JYI589851:JYP589851 KIE589851:KIL589851 KSA589851:KSH589851 LBW589851:LCD589851 LLS589851:LLZ589851 LVO589851:LVV589851 MFK589851:MFR589851 MPG589851:MPN589851 MZC589851:MZJ589851 NIY589851:NJF589851 NSU589851:NTB589851 OCQ589851:OCX589851 OMM589851:OMT589851 OWI589851:OWP589851 PGE589851:PGL589851 PQA589851:PQH589851 PZW589851:QAD589851 QJS589851:QJZ589851 QTO589851:QTV589851 RDK589851:RDR589851 RNG589851:RNN589851 RXC589851:RXJ589851 SGY589851:SHF589851 SQU589851:SRB589851 TAQ589851:TAX589851 TKM589851:TKT589851 TUI589851:TUP589851 UEE589851:UEL589851 UOA589851:UOH589851 UXW589851:UYD589851 VHS589851:VHZ589851 VRO589851:VRV589851 WBK589851:WBR589851 WLG589851:WLN589851 WVC589851:WVJ589851 E655306:L655306 IQ655387:IX655387 SM655387:ST655387 ACI655387:ACP655387 AME655387:AML655387 AWA655387:AWH655387 BFW655387:BGD655387 BPS655387:BPZ655387 BZO655387:BZV655387 CJK655387:CJR655387 CTG655387:CTN655387 DDC655387:DDJ655387 DMY655387:DNF655387 DWU655387:DXB655387 EGQ655387:EGX655387 EQM655387:EQT655387 FAI655387:FAP655387 FKE655387:FKL655387 FUA655387:FUH655387 GDW655387:GED655387 GNS655387:GNZ655387 GXO655387:GXV655387 HHK655387:HHR655387 HRG655387:HRN655387 IBC655387:IBJ655387 IKY655387:ILF655387 IUU655387:IVB655387 JEQ655387:JEX655387 JOM655387:JOT655387 JYI655387:JYP655387 KIE655387:KIL655387 KSA655387:KSH655387 LBW655387:LCD655387 LLS655387:LLZ655387 LVO655387:LVV655387 MFK655387:MFR655387 MPG655387:MPN655387 MZC655387:MZJ655387 NIY655387:NJF655387 NSU655387:NTB655387 OCQ655387:OCX655387 OMM655387:OMT655387 OWI655387:OWP655387 PGE655387:PGL655387 PQA655387:PQH655387 PZW655387:QAD655387 QJS655387:QJZ655387 QTO655387:QTV655387 RDK655387:RDR655387 RNG655387:RNN655387 RXC655387:RXJ655387 SGY655387:SHF655387 SQU655387:SRB655387 TAQ655387:TAX655387 TKM655387:TKT655387 TUI655387:TUP655387 UEE655387:UEL655387 UOA655387:UOH655387 UXW655387:UYD655387 VHS655387:VHZ655387 VRO655387:VRV655387 WBK655387:WBR655387 WLG655387:WLN655387 WVC655387:WVJ655387 E720842:L720842 IQ720923:IX720923 SM720923:ST720923 ACI720923:ACP720923 AME720923:AML720923 AWA720923:AWH720923 BFW720923:BGD720923 BPS720923:BPZ720923 BZO720923:BZV720923 CJK720923:CJR720923 CTG720923:CTN720923 DDC720923:DDJ720923 DMY720923:DNF720923 DWU720923:DXB720923 EGQ720923:EGX720923 EQM720923:EQT720923 FAI720923:FAP720923 FKE720923:FKL720923 FUA720923:FUH720923 GDW720923:GED720923 GNS720923:GNZ720923 GXO720923:GXV720923 HHK720923:HHR720923 HRG720923:HRN720923 IBC720923:IBJ720923 IKY720923:ILF720923 IUU720923:IVB720923 JEQ720923:JEX720923 JOM720923:JOT720923 JYI720923:JYP720923 KIE720923:KIL720923 KSA720923:KSH720923 LBW720923:LCD720923 LLS720923:LLZ720923 LVO720923:LVV720923 MFK720923:MFR720923 MPG720923:MPN720923 MZC720923:MZJ720923 NIY720923:NJF720923 NSU720923:NTB720923 OCQ720923:OCX720923 OMM720923:OMT720923 OWI720923:OWP720923 PGE720923:PGL720923 PQA720923:PQH720923 PZW720923:QAD720923 QJS720923:QJZ720923 QTO720923:QTV720923 RDK720923:RDR720923 RNG720923:RNN720923 RXC720923:RXJ720923 SGY720923:SHF720923 SQU720923:SRB720923 TAQ720923:TAX720923 TKM720923:TKT720923 TUI720923:TUP720923 UEE720923:UEL720923 UOA720923:UOH720923 UXW720923:UYD720923 VHS720923:VHZ720923 VRO720923:VRV720923 WBK720923:WBR720923 WLG720923:WLN720923 WVC720923:WVJ720923 E786378:L786378 IQ786459:IX786459 SM786459:ST786459 ACI786459:ACP786459 AME786459:AML786459 AWA786459:AWH786459 BFW786459:BGD786459 BPS786459:BPZ786459 BZO786459:BZV786459 CJK786459:CJR786459 CTG786459:CTN786459 DDC786459:DDJ786459 DMY786459:DNF786459 DWU786459:DXB786459 EGQ786459:EGX786459 EQM786459:EQT786459 FAI786459:FAP786459 FKE786459:FKL786459 FUA786459:FUH786459 GDW786459:GED786459 GNS786459:GNZ786459 GXO786459:GXV786459 HHK786459:HHR786459 HRG786459:HRN786459 IBC786459:IBJ786459 IKY786459:ILF786459 IUU786459:IVB786459 JEQ786459:JEX786459 JOM786459:JOT786459 JYI786459:JYP786459 KIE786459:KIL786459 KSA786459:KSH786459 LBW786459:LCD786459 LLS786459:LLZ786459 LVO786459:LVV786459 MFK786459:MFR786459 MPG786459:MPN786459 MZC786459:MZJ786459 NIY786459:NJF786459 NSU786459:NTB786459 OCQ786459:OCX786459 OMM786459:OMT786459 OWI786459:OWP786459 PGE786459:PGL786459 PQA786459:PQH786459 PZW786459:QAD786459 QJS786459:QJZ786459 QTO786459:QTV786459 RDK786459:RDR786459 RNG786459:RNN786459 RXC786459:RXJ786459 SGY786459:SHF786459 SQU786459:SRB786459 TAQ786459:TAX786459 TKM786459:TKT786459 TUI786459:TUP786459 UEE786459:UEL786459 UOA786459:UOH786459 UXW786459:UYD786459 VHS786459:VHZ786459 VRO786459:VRV786459 WBK786459:WBR786459 WLG786459:WLN786459 WVC786459:WVJ786459 E851914:L851914 IQ851995:IX851995 SM851995:ST851995 ACI851995:ACP851995 AME851995:AML851995 AWA851995:AWH851995 BFW851995:BGD851995 BPS851995:BPZ851995 BZO851995:BZV851995 CJK851995:CJR851995 CTG851995:CTN851995 DDC851995:DDJ851995 DMY851995:DNF851995 DWU851995:DXB851995 EGQ851995:EGX851995 EQM851995:EQT851995 FAI851995:FAP851995 FKE851995:FKL851995 FUA851995:FUH851995 GDW851995:GED851995 GNS851995:GNZ851995 GXO851995:GXV851995 HHK851995:HHR851995 HRG851995:HRN851995 IBC851995:IBJ851995 IKY851995:ILF851995 IUU851995:IVB851995 JEQ851995:JEX851995 JOM851995:JOT851995 JYI851995:JYP851995 KIE851995:KIL851995 KSA851995:KSH851995 LBW851995:LCD851995 LLS851995:LLZ851995 LVO851995:LVV851995 MFK851995:MFR851995 MPG851995:MPN851995 MZC851995:MZJ851995 NIY851995:NJF851995 NSU851995:NTB851995 OCQ851995:OCX851995 OMM851995:OMT851995 OWI851995:OWP851995 PGE851995:PGL851995 PQA851995:PQH851995 PZW851995:QAD851995 QJS851995:QJZ851995 QTO851995:QTV851995 RDK851995:RDR851995 RNG851995:RNN851995 RXC851995:RXJ851995 SGY851995:SHF851995 SQU851995:SRB851995 TAQ851995:TAX851995 TKM851995:TKT851995 TUI851995:TUP851995 UEE851995:UEL851995 UOA851995:UOH851995 UXW851995:UYD851995 VHS851995:VHZ851995 VRO851995:VRV851995 WBK851995:WBR851995 WLG851995:WLN851995 WVC851995:WVJ851995 E917450:L917450 IQ917531:IX917531 SM917531:ST917531 ACI917531:ACP917531 AME917531:AML917531 AWA917531:AWH917531 BFW917531:BGD917531 BPS917531:BPZ917531 BZO917531:BZV917531 CJK917531:CJR917531 CTG917531:CTN917531 DDC917531:DDJ917531 DMY917531:DNF917531 DWU917531:DXB917531 EGQ917531:EGX917531 EQM917531:EQT917531 FAI917531:FAP917531 FKE917531:FKL917531 FUA917531:FUH917531 GDW917531:GED917531 GNS917531:GNZ917531 GXO917531:GXV917531 HHK917531:HHR917531 HRG917531:HRN917531 IBC917531:IBJ917531 IKY917531:ILF917531 IUU917531:IVB917531 JEQ917531:JEX917531 JOM917531:JOT917531 JYI917531:JYP917531 KIE917531:KIL917531 KSA917531:KSH917531 LBW917531:LCD917531 LLS917531:LLZ917531 LVO917531:LVV917531 MFK917531:MFR917531 MPG917531:MPN917531 MZC917531:MZJ917531 NIY917531:NJF917531 NSU917531:NTB917531 OCQ917531:OCX917531 OMM917531:OMT917531 OWI917531:OWP917531 PGE917531:PGL917531 PQA917531:PQH917531 PZW917531:QAD917531 QJS917531:QJZ917531 QTO917531:QTV917531 RDK917531:RDR917531 RNG917531:RNN917531 RXC917531:RXJ917531 SGY917531:SHF917531 SQU917531:SRB917531 TAQ917531:TAX917531 TKM917531:TKT917531 TUI917531:TUP917531 UEE917531:UEL917531 UOA917531:UOH917531 UXW917531:UYD917531 VHS917531:VHZ917531 VRO917531:VRV917531 WBK917531:WBR917531 WLG917531:WLN917531 WVC917531:WVJ917531 E982986:L982986 IQ983067:IX983067 SM983067:ST983067 ACI983067:ACP983067 AME983067:AML983067 AWA983067:AWH983067 BFW983067:BGD983067 BPS983067:BPZ983067 BZO983067:BZV983067 CJK983067:CJR983067 CTG983067:CTN983067 DDC983067:DDJ983067 DMY983067:DNF983067 DWU983067:DXB983067 EGQ983067:EGX983067 EQM983067:EQT983067 FAI983067:FAP983067 FKE983067:FKL983067 FUA983067:FUH983067 GDW983067:GED983067 GNS983067:GNZ983067 GXO983067:GXV983067 HHK983067:HHR983067 HRG983067:HRN983067 IBC983067:IBJ983067 IKY983067:ILF983067 IUU983067:IVB983067 JEQ983067:JEX983067 JOM983067:JOT983067 JYI983067:JYP983067 KIE983067:KIL983067 KSA983067:KSH983067 LBW983067:LCD983067 LLS983067:LLZ983067 LVO983067:LVV983067 MFK983067:MFR983067 MPG983067:MPN983067 MZC983067:MZJ983067 NIY983067:NJF983067 NSU983067:NTB983067 OCQ983067:OCX983067 OMM983067:OMT983067 OWI983067:OWP983067 PGE983067:PGL983067 PQA983067:PQH983067 PZW983067:QAD983067 QJS983067:QJZ983067 QTO983067:QTV983067 RDK983067:RDR983067 RNG983067:RNN983067 RXC983067:RXJ983067 SGY983067:SHF983067 SQU983067:SRB983067 TAQ983067:TAX983067 TKM983067:TKT983067 TUI983067:TUP983067 UEE983067:UEL983067 UOA983067:UOH983067 UXW983067:UYD983067 VHS983067:VHZ983067 VRO983067:VRV983067 WBK983067:WBR983067 WLG983067:WLN983067 WVC983067:WVJ983067 E65486:L65486 IQ65567:IX65567 SM65567:ST65567 ACI65567:ACP65567 AME65567:AML65567 AWA65567:AWH65567 BFW65567:BGD65567 BPS65567:BPZ65567 BZO65567:BZV65567 CJK65567:CJR65567 CTG65567:CTN65567 DDC65567:DDJ65567 DMY65567:DNF65567 DWU65567:DXB65567 EGQ65567:EGX65567 EQM65567:EQT65567 FAI65567:FAP65567 FKE65567:FKL65567 FUA65567:FUH65567 GDW65567:GED65567 GNS65567:GNZ65567 GXO65567:GXV65567 HHK65567:HHR65567 HRG65567:HRN65567 IBC65567:IBJ65567 IKY65567:ILF65567 IUU65567:IVB65567 JEQ65567:JEX65567 JOM65567:JOT65567 JYI65567:JYP65567 KIE65567:KIL65567 KSA65567:KSH65567 LBW65567:LCD65567 LLS65567:LLZ65567 LVO65567:LVV65567 MFK65567:MFR65567 MPG65567:MPN65567 MZC65567:MZJ65567 NIY65567:NJF65567 NSU65567:NTB65567 OCQ65567:OCX65567 OMM65567:OMT65567 OWI65567:OWP65567 PGE65567:PGL65567 PQA65567:PQH65567 PZW65567:QAD65567 QJS65567:QJZ65567 QTO65567:QTV65567 RDK65567:RDR65567 RNG65567:RNN65567 RXC65567:RXJ65567 SGY65567:SHF65567 SQU65567:SRB65567 TAQ65567:TAX65567 TKM65567:TKT65567 TUI65567:TUP65567 UEE65567:UEL65567 UOA65567:UOH65567 UXW65567:UYD65567 VHS65567:VHZ65567 VRO65567:VRV65567 WBK65567:WBR65567 WLG65567:WLN65567 WVC65567:WVJ65567 E131022:L131022 IQ131103:IX131103 SM131103:ST131103 ACI131103:ACP131103 AME131103:AML131103 AWA131103:AWH131103 BFW131103:BGD131103 BPS131103:BPZ131103 BZO131103:BZV131103 CJK131103:CJR131103 CTG131103:CTN131103 DDC131103:DDJ131103 DMY131103:DNF131103 DWU131103:DXB131103 EGQ131103:EGX131103 EQM131103:EQT131103 FAI131103:FAP131103 FKE131103:FKL131103 FUA131103:FUH131103 GDW131103:GED131103 GNS131103:GNZ131103 GXO131103:GXV131103 HHK131103:HHR131103 HRG131103:HRN131103 IBC131103:IBJ131103 IKY131103:ILF131103 IUU131103:IVB131103 JEQ131103:JEX131103 JOM131103:JOT131103 JYI131103:JYP131103 KIE131103:KIL131103 KSA131103:KSH131103 LBW131103:LCD131103 LLS131103:LLZ131103 LVO131103:LVV131103 MFK131103:MFR131103 MPG131103:MPN131103 MZC131103:MZJ131103 NIY131103:NJF131103 NSU131103:NTB131103 OCQ131103:OCX131103 OMM131103:OMT131103 OWI131103:OWP131103 PGE131103:PGL131103 PQA131103:PQH131103 PZW131103:QAD131103 QJS131103:QJZ131103 QTO131103:QTV131103 RDK131103:RDR131103 RNG131103:RNN131103 RXC131103:RXJ131103 SGY131103:SHF131103 SQU131103:SRB131103 TAQ131103:TAX131103 TKM131103:TKT131103 TUI131103:TUP131103 UEE131103:UEL131103 UOA131103:UOH131103 UXW131103:UYD131103 VHS131103:VHZ131103 VRO131103:VRV131103 WBK131103:WBR131103 WLG131103:WLN131103 WVC131103:WVJ131103 E196558:L196558 IQ196639:IX196639 SM196639:ST196639 ACI196639:ACP196639 AME196639:AML196639 AWA196639:AWH196639 BFW196639:BGD196639 BPS196639:BPZ196639 BZO196639:BZV196639 CJK196639:CJR196639 CTG196639:CTN196639 DDC196639:DDJ196639 DMY196639:DNF196639 DWU196639:DXB196639 EGQ196639:EGX196639 EQM196639:EQT196639 FAI196639:FAP196639 FKE196639:FKL196639 FUA196639:FUH196639 GDW196639:GED196639 GNS196639:GNZ196639 GXO196639:GXV196639 HHK196639:HHR196639 HRG196639:HRN196639 IBC196639:IBJ196639 IKY196639:ILF196639 IUU196639:IVB196639 JEQ196639:JEX196639 JOM196639:JOT196639 JYI196639:JYP196639 KIE196639:KIL196639 KSA196639:KSH196639 LBW196639:LCD196639 LLS196639:LLZ196639 LVO196639:LVV196639 MFK196639:MFR196639 MPG196639:MPN196639 MZC196639:MZJ196639 NIY196639:NJF196639 NSU196639:NTB196639 OCQ196639:OCX196639 OMM196639:OMT196639 OWI196639:OWP196639 PGE196639:PGL196639 PQA196639:PQH196639 PZW196639:QAD196639 QJS196639:QJZ196639 QTO196639:QTV196639 RDK196639:RDR196639 RNG196639:RNN196639 RXC196639:RXJ196639 SGY196639:SHF196639 SQU196639:SRB196639 TAQ196639:TAX196639 TKM196639:TKT196639 TUI196639:TUP196639 UEE196639:UEL196639 UOA196639:UOH196639 UXW196639:UYD196639 VHS196639:VHZ196639 VRO196639:VRV196639 WBK196639:WBR196639 WLG196639:WLN196639 WVC196639:WVJ196639 E262094:L262094 IQ262175:IX262175 SM262175:ST262175 ACI262175:ACP262175 AME262175:AML262175 AWA262175:AWH262175 BFW262175:BGD262175 BPS262175:BPZ262175 BZO262175:BZV262175 CJK262175:CJR262175 CTG262175:CTN262175 DDC262175:DDJ262175 DMY262175:DNF262175 DWU262175:DXB262175 EGQ262175:EGX262175 EQM262175:EQT262175 FAI262175:FAP262175 FKE262175:FKL262175 FUA262175:FUH262175 GDW262175:GED262175 GNS262175:GNZ262175 GXO262175:GXV262175 HHK262175:HHR262175 HRG262175:HRN262175 IBC262175:IBJ262175 IKY262175:ILF262175 IUU262175:IVB262175 JEQ262175:JEX262175 JOM262175:JOT262175 JYI262175:JYP262175 KIE262175:KIL262175 KSA262175:KSH262175 LBW262175:LCD262175 LLS262175:LLZ262175 LVO262175:LVV262175 MFK262175:MFR262175 MPG262175:MPN262175 MZC262175:MZJ262175 NIY262175:NJF262175 NSU262175:NTB262175 OCQ262175:OCX262175 OMM262175:OMT262175 OWI262175:OWP262175 PGE262175:PGL262175 PQA262175:PQH262175 PZW262175:QAD262175 QJS262175:QJZ262175 QTO262175:QTV262175 RDK262175:RDR262175 RNG262175:RNN262175 RXC262175:RXJ262175 SGY262175:SHF262175 SQU262175:SRB262175 TAQ262175:TAX262175 TKM262175:TKT262175 TUI262175:TUP262175 UEE262175:UEL262175 UOA262175:UOH262175 UXW262175:UYD262175 VHS262175:VHZ262175 VRO262175:VRV262175 WBK262175:WBR262175 WLG262175:WLN262175 WVC262175:WVJ262175 E327630:L327630 IQ327711:IX327711 SM327711:ST327711 ACI327711:ACP327711 AME327711:AML327711 AWA327711:AWH327711 BFW327711:BGD327711 BPS327711:BPZ327711 BZO327711:BZV327711 CJK327711:CJR327711 CTG327711:CTN327711 DDC327711:DDJ327711 DMY327711:DNF327711 DWU327711:DXB327711 EGQ327711:EGX327711 EQM327711:EQT327711 FAI327711:FAP327711 FKE327711:FKL327711 FUA327711:FUH327711 GDW327711:GED327711 GNS327711:GNZ327711 GXO327711:GXV327711 HHK327711:HHR327711 HRG327711:HRN327711 IBC327711:IBJ327711 IKY327711:ILF327711 IUU327711:IVB327711 JEQ327711:JEX327711 JOM327711:JOT327711 JYI327711:JYP327711 KIE327711:KIL327711 KSA327711:KSH327711 LBW327711:LCD327711 LLS327711:LLZ327711 LVO327711:LVV327711 MFK327711:MFR327711 MPG327711:MPN327711 MZC327711:MZJ327711 NIY327711:NJF327711 NSU327711:NTB327711 OCQ327711:OCX327711 OMM327711:OMT327711 OWI327711:OWP327711 PGE327711:PGL327711 PQA327711:PQH327711 PZW327711:QAD327711 QJS327711:QJZ327711 QTO327711:QTV327711 RDK327711:RDR327711 RNG327711:RNN327711 RXC327711:RXJ327711 SGY327711:SHF327711 SQU327711:SRB327711 TAQ327711:TAX327711 TKM327711:TKT327711 TUI327711:TUP327711 UEE327711:UEL327711 UOA327711:UOH327711 UXW327711:UYD327711 VHS327711:VHZ327711 VRO327711:VRV327711 WBK327711:WBR327711 WLG327711:WLN327711 WVC327711:WVJ327711 E393166:L393166 IQ393247:IX393247 SM393247:ST393247 ACI393247:ACP393247 AME393247:AML393247 AWA393247:AWH393247 BFW393247:BGD393247 BPS393247:BPZ393247 BZO393247:BZV393247 CJK393247:CJR393247 CTG393247:CTN393247 DDC393247:DDJ393247 DMY393247:DNF393247 DWU393247:DXB393247 EGQ393247:EGX393247 EQM393247:EQT393247 FAI393247:FAP393247 FKE393247:FKL393247 FUA393247:FUH393247 GDW393247:GED393247 GNS393247:GNZ393247 GXO393247:GXV393247 HHK393247:HHR393247 HRG393247:HRN393247 IBC393247:IBJ393247 IKY393247:ILF393247 IUU393247:IVB393247 JEQ393247:JEX393247 JOM393247:JOT393247 JYI393247:JYP393247 KIE393247:KIL393247 KSA393247:KSH393247 LBW393247:LCD393247 LLS393247:LLZ393247 LVO393247:LVV393247 MFK393247:MFR393247 MPG393247:MPN393247 MZC393247:MZJ393247 NIY393247:NJF393247 NSU393247:NTB393247 OCQ393247:OCX393247 OMM393247:OMT393247 OWI393247:OWP393247 PGE393247:PGL393247 PQA393247:PQH393247 PZW393247:QAD393247 QJS393247:QJZ393247 QTO393247:QTV393247 RDK393247:RDR393247 RNG393247:RNN393247 RXC393247:RXJ393247 SGY393247:SHF393247 SQU393247:SRB393247 TAQ393247:TAX393247 TKM393247:TKT393247 TUI393247:TUP393247 UEE393247:UEL393247 UOA393247:UOH393247 UXW393247:UYD393247 VHS393247:VHZ393247 VRO393247:VRV393247 WBK393247:WBR393247 WLG393247:WLN393247 WVC393247:WVJ393247 E458702:L458702 IQ458783:IX458783 SM458783:ST458783 ACI458783:ACP458783 AME458783:AML458783 AWA458783:AWH458783 BFW458783:BGD458783 BPS458783:BPZ458783 BZO458783:BZV458783 CJK458783:CJR458783 CTG458783:CTN458783 DDC458783:DDJ458783 DMY458783:DNF458783 DWU458783:DXB458783 EGQ458783:EGX458783 EQM458783:EQT458783 FAI458783:FAP458783 FKE458783:FKL458783 FUA458783:FUH458783 GDW458783:GED458783 GNS458783:GNZ458783 GXO458783:GXV458783 HHK458783:HHR458783 HRG458783:HRN458783 IBC458783:IBJ458783 IKY458783:ILF458783 IUU458783:IVB458783 JEQ458783:JEX458783 JOM458783:JOT458783 JYI458783:JYP458783 KIE458783:KIL458783 KSA458783:KSH458783 LBW458783:LCD458783 LLS458783:LLZ458783 LVO458783:LVV458783 MFK458783:MFR458783 MPG458783:MPN458783 MZC458783:MZJ458783 NIY458783:NJF458783 NSU458783:NTB458783 OCQ458783:OCX458783 OMM458783:OMT458783 OWI458783:OWP458783 PGE458783:PGL458783 PQA458783:PQH458783 PZW458783:QAD458783 QJS458783:QJZ458783 QTO458783:QTV458783 RDK458783:RDR458783 RNG458783:RNN458783 RXC458783:RXJ458783 SGY458783:SHF458783 SQU458783:SRB458783 TAQ458783:TAX458783 TKM458783:TKT458783 TUI458783:TUP458783 UEE458783:UEL458783 UOA458783:UOH458783 UXW458783:UYD458783 VHS458783:VHZ458783 VRO458783:VRV458783 WBK458783:WBR458783 WLG458783:WLN458783 WVC458783:WVJ458783 E524238:L524238 IQ524319:IX524319 SM524319:ST524319 ACI524319:ACP524319 AME524319:AML524319 AWA524319:AWH524319 BFW524319:BGD524319 BPS524319:BPZ524319 BZO524319:BZV524319 CJK524319:CJR524319 CTG524319:CTN524319 DDC524319:DDJ524319 DMY524319:DNF524319 DWU524319:DXB524319 EGQ524319:EGX524319 EQM524319:EQT524319 FAI524319:FAP524319 FKE524319:FKL524319 FUA524319:FUH524319 GDW524319:GED524319 GNS524319:GNZ524319 GXO524319:GXV524319 HHK524319:HHR524319 HRG524319:HRN524319 IBC524319:IBJ524319 IKY524319:ILF524319 IUU524319:IVB524319 JEQ524319:JEX524319 JOM524319:JOT524319 JYI524319:JYP524319 KIE524319:KIL524319 KSA524319:KSH524319 LBW524319:LCD524319 LLS524319:LLZ524319 LVO524319:LVV524319 MFK524319:MFR524319 MPG524319:MPN524319 MZC524319:MZJ524319 NIY524319:NJF524319 NSU524319:NTB524319 OCQ524319:OCX524319 OMM524319:OMT524319 OWI524319:OWP524319 PGE524319:PGL524319 PQA524319:PQH524319 PZW524319:QAD524319 QJS524319:QJZ524319 QTO524319:QTV524319 RDK524319:RDR524319 RNG524319:RNN524319 RXC524319:RXJ524319 SGY524319:SHF524319 SQU524319:SRB524319 TAQ524319:TAX524319 TKM524319:TKT524319 TUI524319:TUP524319 UEE524319:UEL524319 UOA524319:UOH524319 UXW524319:UYD524319 VHS524319:VHZ524319 VRO524319:VRV524319 WBK524319:WBR524319 WLG524319:WLN524319 WVC524319:WVJ524319 E589774:L589774 IQ589855:IX589855 SM589855:ST589855 ACI589855:ACP589855 AME589855:AML589855 AWA589855:AWH589855 BFW589855:BGD589855 BPS589855:BPZ589855 BZO589855:BZV589855 CJK589855:CJR589855 CTG589855:CTN589855 DDC589855:DDJ589855 DMY589855:DNF589855 DWU589855:DXB589855 EGQ589855:EGX589855 EQM589855:EQT589855 FAI589855:FAP589855 FKE589855:FKL589855 FUA589855:FUH589855 GDW589855:GED589855 GNS589855:GNZ589855 GXO589855:GXV589855 HHK589855:HHR589855 HRG589855:HRN589855 IBC589855:IBJ589855 IKY589855:ILF589855 IUU589855:IVB589855 JEQ589855:JEX589855 JOM589855:JOT589855 JYI589855:JYP589855 KIE589855:KIL589855 KSA589855:KSH589855 LBW589855:LCD589855 LLS589855:LLZ589855 LVO589855:LVV589855 MFK589855:MFR589855 MPG589855:MPN589855 MZC589855:MZJ589855 NIY589855:NJF589855 NSU589855:NTB589855 OCQ589855:OCX589855 OMM589855:OMT589855 OWI589855:OWP589855 PGE589855:PGL589855 PQA589855:PQH589855 PZW589855:QAD589855 QJS589855:QJZ589855 QTO589855:QTV589855 RDK589855:RDR589855 RNG589855:RNN589855 RXC589855:RXJ589855 SGY589855:SHF589855 SQU589855:SRB589855 TAQ589855:TAX589855 TKM589855:TKT589855 TUI589855:TUP589855 UEE589855:UEL589855 UOA589855:UOH589855 UXW589855:UYD589855 VHS589855:VHZ589855 VRO589855:VRV589855 WBK589855:WBR589855 WLG589855:WLN589855 WVC589855:WVJ589855 E655310:L655310 IQ655391:IX655391 SM655391:ST655391 ACI655391:ACP655391 AME655391:AML655391 AWA655391:AWH655391 BFW655391:BGD655391 BPS655391:BPZ655391 BZO655391:BZV655391 CJK655391:CJR655391 CTG655391:CTN655391 DDC655391:DDJ655391 DMY655391:DNF655391 DWU655391:DXB655391 EGQ655391:EGX655391 EQM655391:EQT655391 FAI655391:FAP655391 FKE655391:FKL655391 FUA655391:FUH655391 GDW655391:GED655391 GNS655391:GNZ655391 GXO655391:GXV655391 HHK655391:HHR655391 HRG655391:HRN655391 IBC655391:IBJ655391 IKY655391:ILF655391 IUU655391:IVB655391 JEQ655391:JEX655391 JOM655391:JOT655391 JYI655391:JYP655391 KIE655391:KIL655391 KSA655391:KSH655391 LBW655391:LCD655391 LLS655391:LLZ655391 LVO655391:LVV655391 MFK655391:MFR655391 MPG655391:MPN655391 MZC655391:MZJ655391 NIY655391:NJF655391 NSU655391:NTB655391 OCQ655391:OCX655391 OMM655391:OMT655391 OWI655391:OWP655391 PGE655391:PGL655391 PQA655391:PQH655391 PZW655391:QAD655391 QJS655391:QJZ655391 QTO655391:QTV655391 RDK655391:RDR655391 RNG655391:RNN655391 RXC655391:RXJ655391 SGY655391:SHF655391 SQU655391:SRB655391 TAQ655391:TAX655391 TKM655391:TKT655391 TUI655391:TUP655391 UEE655391:UEL655391 UOA655391:UOH655391 UXW655391:UYD655391 VHS655391:VHZ655391 VRO655391:VRV655391 WBK655391:WBR655391 WLG655391:WLN655391 WVC655391:WVJ655391 E720846:L720846 IQ720927:IX720927 SM720927:ST720927 ACI720927:ACP720927 AME720927:AML720927 AWA720927:AWH720927 BFW720927:BGD720927 BPS720927:BPZ720927 BZO720927:BZV720927 CJK720927:CJR720927 CTG720927:CTN720927 DDC720927:DDJ720927 DMY720927:DNF720927 DWU720927:DXB720927 EGQ720927:EGX720927 EQM720927:EQT720927 FAI720927:FAP720927 FKE720927:FKL720927 FUA720927:FUH720927 GDW720927:GED720927 GNS720927:GNZ720927 GXO720927:GXV720927 HHK720927:HHR720927 HRG720927:HRN720927 IBC720927:IBJ720927 IKY720927:ILF720927 IUU720927:IVB720927 JEQ720927:JEX720927 JOM720927:JOT720927 JYI720927:JYP720927 KIE720927:KIL720927 KSA720927:KSH720927 LBW720927:LCD720927 LLS720927:LLZ720927 LVO720927:LVV720927 MFK720927:MFR720927 MPG720927:MPN720927 MZC720927:MZJ720927 NIY720927:NJF720927 NSU720927:NTB720927 OCQ720927:OCX720927 OMM720927:OMT720927 OWI720927:OWP720927 PGE720927:PGL720927 PQA720927:PQH720927 PZW720927:QAD720927 QJS720927:QJZ720927 QTO720927:QTV720927 RDK720927:RDR720927 RNG720927:RNN720927 RXC720927:RXJ720927 SGY720927:SHF720927 SQU720927:SRB720927 TAQ720927:TAX720927 TKM720927:TKT720927 TUI720927:TUP720927 UEE720927:UEL720927 UOA720927:UOH720927 UXW720927:UYD720927 VHS720927:VHZ720927 VRO720927:VRV720927 WBK720927:WBR720927 WLG720927:WLN720927 WVC720927:WVJ720927 E786382:L786382 IQ786463:IX786463 SM786463:ST786463 ACI786463:ACP786463 AME786463:AML786463 AWA786463:AWH786463 BFW786463:BGD786463 BPS786463:BPZ786463 BZO786463:BZV786463 CJK786463:CJR786463 CTG786463:CTN786463 DDC786463:DDJ786463 DMY786463:DNF786463 DWU786463:DXB786463 EGQ786463:EGX786463 EQM786463:EQT786463 FAI786463:FAP786463 FKE786463:FKL786463 FUA786463:FUH786463 GDW786463:GED786463 GNS786463:GNZ786463 GXO786463:GXV786463 HHK786463:HHR786463 HRG786463:HRN786463 IBC786463:IBJ786463 IKY786463:ILF786463 IUU786463:IVB786463 JEQ786463:JEX786463 JOM786463:JOT786463 JYI786463:JYP786463 KIE786463:KIL786463 KSA786463:KSH786463 LBW786463:LCD786463 LLS786463:LLZ786463 LVO786463:LVV786463 MFK786463:MFR786463 MPG786463:MPN786463 MZC786463:MZJ786463 NIY786463:NJF786463 NSU786463:NTB786463 OCQ786463:OCX786463 OMM786463:OMT786463 OWI786463:OWP786463 PGE786463:PGL786463 PQA786463:PQH786463 PZW786463:QAD786463 QJS786463:QJZ786463 QTO786463:QTV786463 RDK786463:RDR786463 RNG786463:RNN786463 RXC786463:RXJ786463 SGY786463:SHF786463 SQU786463:SRB786463 TAQ786463:TAX786463 TKM786463:TKT786463 TUI786463:TUP786463 UEE786463:UEL786463 UOA786463:UOH786463 UXW786463:UYD786463 VHS786463:VHZ786463 VRO786463:VRV786463 WBK786463:WBR786463 WLG786463:WLN786463 WVC786463:WVJ786463 E851918:L851918 IQ851999:IX851999 SM851999:ST851999 ACI851999:ACP851999 AME851999:AML851999 AWA851999:AWH851999 BFW851999:BGD851999 BPS851999:BPZ851999 BZO851999:BZV851999 CJK851999:CJR851999 CTG851999:CTN851999 DDC851999:DDJ851999 DMY851999:DNF851999 DWU851999:DXB851999 EGQ851999:EGX851999 EQM851999:EQT851999 FAI851999:FAP851999 FKE851999:FKL851999 FUA851999:FUH851999 GDW851999:GED851999 GNS851999:GNZ851999 GXO851999:GXV851999 HHK851999:HHR851999 HRG851999:HRN851999 IBC851999:IBJ851999 IKY851999:ILF851999 IUU851999:IVB851999 JEQ851999:JEX851999 JOM851999:JOT851999 JYI851999:JYP851999 KIE851999:KIL851999 KSA851999:KSH851999 LBW851999:LCD851999 LLS851999:LLZ851999 LVO851999:LVV851999 MFK851999:MFR851999 MPG851999:MPN851999 MZC851999:MZJ851999 NIY851999:NJF851999 NSU851999:NTB851999 OCQ851999:OCX851999 OMM851999:OMT851999 OWI851999:OWP851999 PGE851999:PGL851999 PQA851999:PQH851999 PZW851999:QAD851999 QJS851999:QJZ851999 QTO851999:QTV851999 RDK851999:RDR851999 RNG851999:RNN851999 RXC851999:RXJ851999 SGY851999:SHF851999 SQU851999:SRB851999 TAQ851999:TAX851999 TKM851999:TKT851999 TUI851999:TUP851999 UEE851999:UEL851999 UOA851999:UOH851999 UXW851999:UYD851999 VHS851999:VHZ851999 VRO851999:VRV851999 WBK851999:WBR851999 WLG851999:WLN851999 WVC851999:WVJ851999 E917454:L917454 IQ917535:IX917535 SM917535:ST917535 ACI917535:ACP917535 AME917535:AML917535 AWA917535:AWH917535 BFW917535:BGD917535 BPS917535:BPZ917535 BZO917535:BZV917535 CJK917535:CJR917535 CTG917535:CTN917535 DDC917535:DDJ917535 DMY917535:DNF917535 DWU917535:DXB917535 EGQ917535:EGX917535 EQM917535:EQT917535 FAI917535:FAP917535 FKE917535:FKL917535 FUA917535:FUH917535 GDW917535:GED917535 GNS917535:GNZ917535 GXO917535:GXV917535 HHK917535:HHR917535 HRG917535:HRN917535 IBC917535:IBJ917535 IKY917535:ILF917535 IUU917535:IVB917535 JEQ917535:JEX917535 JOM917535:JOT917535 JYI917535:JYP917535 KIE917535:KIL917535 KSA917535:KSH917535 LBW917535:LCD917535 LLS917535:LLZ917535 LVO917535:LVV917535 MFK917535:MFR917535 MPG917535:MPN917535 MZC917535:MZJ917535 NIY917535:NJF917535 NSU917535:NTB917535 OCQ917535:OCX917535 OMM917535:OMT917535 OWI917535:OWP917535 PGE917535:PGL917535 PQA917535:PQH917535 PZW917535:QAD917535 QJS917535:QJZ917535 QTO917535:QTV917535 RDK917535:RDR917535 RNG917535:RNN917535 RXC917535:RXJ917535 SGY917535:SHF917535 SQU917535:SRB917535 TAQ917535:TAX917535 TKM917535:TKT917535 TUI917535:TUP917535 UEE917535:UEL917535 UOA917535:UOH917535 UXW917535:UYD917535 VHS917535:VHZ917535 VRO917535:VRV917535 WBK917535:WBR917535 WLG917535:WLN917535 WVC917535:WVJ917535 E982990:L982990 IQ983071:IX983071 SM983071:ST983071 ACI983071:ACP983071 AME983071:AML983071 AWA983071:AWH983071 BFW983071:BGD983071 BPS983071:BPZ983071 BZO983071:BZV983071 CJK983071:CJR983071 CTG983071:CTN983071 DDC983071:DDJ983071 DMY983071:DNF983071 DWU983071:DXB983071 EGQ983071:EGX983071 EQM983071:EQT983071 FAI983071:FAP983071 FKE983071:FKL983071 FUA983071:FUH983071 GDW983071:GED983071 GNS983071:GNZ983071 GXO983071:GXV983071 HHK983071:HHR983071 HRG983071:HRN983071 IBC983071:IBJ983071 IKY983071:ILF983071 IUU983071:IVB983071 JEQ983071:JEX983071 JOM983071:JOT983071 JYI983071:JYP983071 KIE983071:KIL983071 KSA983071:KSH983071 LBW983071:LCD983071 LLS983071:LLZ983071 LVO983071:LVV983071 MFK983071:MFR983071 MPG983071:MPN983071 MZC983071:MZJ983071 NIY983071:NJF983071 NSU983071:NTB983071 OCQ983071:OCX983071 OMM983071:OMT983071 OWI983071:OWP983071 PGE983071:PGL983071 PQA983071:PQH983071 PZW983071:QAD983071 QJS983071:QJZ983071 QTO983071:QTV983071 RDK983071:RDR983071 RNG983071:RNN983071 RXC983071:RXJ983071 SGY983071:SHF983071 SQU983071:SRB983071 TAQ983071:TAX983071 TKM983071:TKT983071 TUI983071:TUP983071 UEE983071:UEL983071 UOA983071:UOH983071 UXW983071:UYD983071 VHS983071:VHZ983071 VRO983071:VRV983071 WBK983071:WBR983071 WLG983071:WLN983071 WVC983071:WVJ983071">
      <formula1>"Selecionar...,Não,Sim"</formula1>
    </dataValidation>
  </dataValidations>
  <pageMargins left="0.7" right="0.7" top="0.75" bottom="0.75" header="0.3" footer="0.3"/>
  <pageSetup paperSize="9" orientation="portrait" r:id="rId1"/>
  <headerFooter>
    <oddFooter xml:space="preserve">&amp;L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E26" sqref="E26"/>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53</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row r="16" spans="2:15" s="35" customFormat="1" x14ac:dyDescent="0.25"/>
    <row r="17" spans="1:4" s="35" customFormat="1" ht="12" customHeight="1" x14ac:dyDescent="0.25"/>
    <row r="18" spans="1:4" s="35" customFormat="1" x14ac:dyDescent="0.25"/>
    <row r="19" spans="1:4" s="35" customFormat="1" x14ac:dyDescent="0.25"/>
    <row r="20" spans="1:4" s="71" customFormat="1" x14ac:dyDescent="0.25"/>
    <row r="21" spans="1:4" ht="12" customHeight="1" x14ac:dyDescent="0.25">
      <c r="C21" s="29"/>
      <c r="D21" s="29"/>
    </row>
    <row r="22" spans="1:4" x14ac:dyDescent="0.25">
      <c r="A22" s="37"/>
      <c r="C22" s="29"/>
      <c r="D22" s="29"/>
    </row>
    <row r="23" spans="1:4" ht="10.5" customHeight="1" x14ac:dyDescent="0.25">
      <c r="C23" s="29"/>
      <c r="D23" s="29"/>
    </row>
    <row r="24" spans="1:4" ht="10.5" customHeight="1" x14ac:dyDescent="0.25">
      <c r="C24" s="29"/>
      <c r="D24" s="29"/>
    </row>
    <row r="25" spans="1:4" ht="12" customHeight="1" x14ac:dyDescent="0.25">
      <c r="C25" s="29"/>
      <c r="D25" s="29"/>
    </row>
    <row r="26" spans="1:4" ht="12" customHeight="1" x14ac:dyDescent="0.25">
      <c r="C26" s="29"/>
      <c r="D26" s="29"/>
    </row>
    <row r="27" spans="1:4" ht="12.75" customHeight="1" x14ac:dyDescent="0.25">
      <c r="C27" s="29"/>
      <c r="D27" s="29"/>
    </row>
    <row r="28" spans="1:4" ht="12" customHeight="1" x14ac:dyDescent="0.25">
      <c r="C28" s="29"/>
      <c r="D28" s="29"/>
    </row>
    <row r="29" spans="1:4" x14ac:dyDescent="0.25">
      <c r="C29" s="29"/>
      <c r="D29" s="29"/>
    </row>
    <row r="30" spans="1:4" ht="12" customHeight="1" x14ac:dyDescent="0.25">
      <c r="C30" s="29"/>
      <c r="D30" s="29"/>
    </row>
    <row r="31" spans="1:4" ht="12" customHeight="1" x14ac:dyDescent="0.25">
      <c r="C31" s="29"/>
      <c r="D31" s="29"/>
    </row>
    <row r="32" spans="1:4" ht="12" customHeight="1" x14ac:dyDescent="0.25">
      <c r="C32" s="29"/>
      <c r="D32" s="29"/>
    </row>
    <row r="33" spans="1:15" ht="12.75" customHeight="1" x14ac:dyDescent="0.25">
      <c r="A33" s="36"/>
    </row>
    <row r="35" spans="1:15" ht="12.75" customHeight="1" x14ac:dyDescent="0.25">
      <c r="A35" s="36"/>
    </row>
    <row r="36" spans="1:15" ht="13.5" customHeight="1" x14ac:dyDescent="0.25">
      <c r="A36"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C30:IJ30 RY30:SF30 ABU30:ACB30 ALQ30:ALX30 AVM30:AVT30 BFI30:BFP30 BPE30:BPL30 BZA30:BZH30 CIW30:CJD30 CSS30:CSZ30 DCO30:DCV30 DMK30:DMR30 DWG30:DWN30 EGC30:EGJ30 EPY30:EQF30 EZU30:FAB30 FJQ30:FJX30 FTM30:FTT30 GDI30:GDP30 GNE30:GNL30 GXA30:GXH30 HGW30:HHD30 HQS30:HQZ30 IAO30:IAV30 IKK30:IKR30 IUG30:IUN30 JEC30:JEJ30 JNY30:JOF30 JXU30:JYB30 KHQ30:KHX30 KRM30:KRT30 LBI30:LBP30 LLE30:LLL30 LVA30:LVH30 MEW30:MFD30 MOS30:MOZ30 MYO30:MYV30 NIK30:NIR30 NSG30:NSN30 OCC30:OCJ30 OLY30:OMF30 OVU30:OWB30 PFQ30:PFX30 PPM30:PPT30 PZI30:PZP30 QJE30:QJL30 QTA30:QTH30 RCW30:RDD30 RMS30:RMZ30 RWO30:RWV30 SGK30:SGR30 SQG30:SQN30 TAC30:TAJ30 TJY30:TKF30 TTU30:TUB30 UDQ30:UDX30 UNM30:UNT30 UXI30:UXP30 VHE30:VHL30 VRA30:VRH30 WAW30:WBD30 WKS30:WKZ30 WUO30:WUV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formula1>"Selecionar...,Não,Sim"</formula1>
    </dataValidation>
    <dataValidation type="list" allowBlank="1" showInputMessage="1" showErrorMessage="1" sqref="WVC983053 IC15 RY15 ABU15 ALQ15 AVM15 BFI15 BPE15 BZA15 CIW15 CSS15 DCO15 DMK15 DWG15 EGC15 EPY15 EZU15 FJQ15 FTM15 GDI15 GNE15 GXA15 HGW15 HQS15 IAO15 IKK15 IUG15 JEC15 JNY15 JXU15 KHQ15 KRM15 LBI15 LLE15 LVA15 MEW15 MOS15 MYO15 NIK15 NSG15 OCC15 OLY15 OVU15 PFQ15 PPM15 PZI15 QJE15 QTA15 RCW15 RMS15 RWO15 SGK15 SQG15 TAC15 TJY15 TTU15 UDQ15 UNM15 UXI15 VHE15 VRA15 WAW15 WKS15 WUO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C16:IK16 RY16:SG16 ABU16:ACC16 ALQ16:ALY16 AVM16:AVU16 BFI16:BFQ16 BPE16:BPM16 BZA16:BZI16 CIW16:CJE16 CSS16:CTA16 DCO16:DCW16 DMK16:DMS16 DWG16:DWO16 EGC16:EGK16 EPY16:EQG16 EZU16:FAC16 FJQ16:FJY16 FTM16:FTU16 GDI16:GDQ16 GNE16:GNM16 GXA16:GXI16 HGW16:HHE16 HQS16:HRA16 IAO16:IAW16 IKK16:IKS16 IUG16:IUO16 JEC16:JEK16 JNY16:JOG16 JXU16:JYC16 KHQ16:KHY16 KRM16:KRU16 LBI16:LBQ16 LLE16:LLM16 LVA16:LVI16 MEW16:MFE16 MOS16:MPA16 MYO16:MYW16 NIK16:NIS16 NSG16:NSO16 OCC16:OCK16 OLY16:OMG16 OVU16:OWC16 PFQ16:PFY16 PPM16:PPU16 PZI16:PZQ16 QJE16:QJM16 QTA16:QTI16 RCW16:RDE16 RMS16:RNA16 RWO16:RWW16 SGK16:SGS16 SQG16:SQO16 TAC16:TAK16 TJY16:TKG16 TTU16:TUC16 UDQ16:UDY16 UNM16:UNU16 UXI16:UXQ16 VHE16:VHM16 VRA16:VRI16 WAW16:WBE16 WKS16:WLA16 WUO16:WUW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54</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52</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zoomScaleNormal="100" workbookViewId="0">
      <selection activeCell="B4" sqref="B4:M4"/>
    </sheetView>
  </sheetViews>
  <sheetFormatPr defaultRowHeight="12" customHeight="1" x14ac:dyDescent="0.25"/>
  <cols>
    <col min="1" max="1" width="1.7109375" style="29" customWidth="1"/>
    <col min="2" max="2" width="1.85546875" style="29" customWidth="1"/>
    <col min="3" max="3" width="5.7109375" style="30" customWidth="1"/>
    <col min="4" max="4" width="25.140625" style="30" customWidth="1"/>
    <col min="5" max="5" width="18.28515625" style="29" customWidth="1"/>
    <col min="6" max="7" width="9.28515625" style="29" customWidth="1"/>
    <col min="8" max="8" width="11.140625" style="29" customWidth="1"/>
    <col min="9" max="10" width="9.28515625" style="29" customWidth="1"/>
    <col min="11" max="11" width="7.7109375" style="29" customWidth="1"/>
    <col min="12" max="12" width="30.5703125" style="29" customWidth="1"/>
    <col min="13" max="13" width="1.85546875" style="29" customWidth="1"/>
    <col min="14" max="14" width="5.7109375" style="29" customWidth="1"/>
    <col min="15" max="246" width="9.140625" style="29"/>
    <col min="247" max="247" width="1.7109375" style="29" customWidth="1"/>
    <col min="248" max="248" width="1.85546875" style="29" customWidth="1"/>
    <col min="249" max="249" width="5.7109375" style="29" customWidth="1"/>
    <col min="250" max="250" width="25.140625" style="29" customWidth="1"/>
    <col min="251" max="251" width="18.28515625" style="29" customWidth="1"/>
    <col min="252" max="256" width="9.28515625" style="29" customWidth="1"/>
    <col min="257" max="257" width="7.7109375" style="29" customWidth="1"/>
    <col min="258" max="258" width="26" style="29" customWidth="1"/>
    <col min="259" max="259" width="1.85546875" style="29" customWidth="1"/>
    <col min="260" max="502" width="9.140625" style="29"/>
    <col min="503" max="503" width="1.7109375" style="29" customWidth="1"/>
    <col min="504" max="504" width="1.85546875" style="29" customWidth="1"/>
    <col min="505" max="505" width="5.7109375" style="29" customWidth="1"/>
    <col min="506" max="506" width="25.140625" style="29" customWidth="1"/>
    <col min="507" max="507" width="18.28515625" style="29" customWidth="1"/>
    <col min="508" max="512" width="9.28515625" style="29" customWidth="1"/>
    <col min="513" max="513" width="7.7109375" style="29" customWidth="1"/>
    <col min="514" max="514" width="26" style="29" customWidth="1"/>
    <col min="515" max="515" width="1.85546875" style="29" customWidth="1"/>
    <col min="516" max="758" width="9.140625" style="29"/>
    <col min="759" max="759" width="1.7109375" style="29" customWidth="1"/>
    <col min="760" max="760" width="1.85546875" style="29" customWidth="1"/>
    <col min="761" max="761" width="5.7109375" style="29" customWidth="1"/>
    <col min="762" max="762" width="25.140625" style="29" customWidth="1"/>
    <col min="763" max="763" width="18.28515625" style="29" customWidth="1"/>
    <col min="764" max="768" width="9.28515625" style="29" customWidth="1"/>
    <col min="769" max="769" width="7.7109375" style="29" customWidth="1"/>
    <col min="770" max="770" width="26" style="29" customWidth="1"/>
    <col min="771" max="771" width="1.85546875" style="29" customWidth="1"/>
    <col min="772" max="1014" width="9.140625" style="29"/>
    <col min="1015" max="1015" width="1.7109375" style="29" customWidth="1"/>
    <col min="1016" max="1016" width="1.85546875" style="29" customWidth="1"/>
    <col min="1017" max="1017" width="5.7109375" style="29" customWidth="1"/>
    <col min="1018" max="1018" width="25.140625" style="29" customWidth="1"/>
    <col min="1019" max="1019" width="18.28515625" style="29" customWidth="1"/>
    <col min="1020" max="1024" width="9.28515625" style="29" customWidth="1"/>
    <col min="1025" max="1025" width="7.7109375" style="29" customWidth="1"/>
    <col min="1026" max="1026" width="26" style="29" customWidth="1"/>
    <col min="1027" max="1027" width="1.85546875" style="29" customWidth="1"/>
    <col min="1028" max="1270" width="9.140625" style="29"/>
    <col min="1271" max="1271" width="1.7109375" style="29" customWidth="1"/>
    <col min="1272" max="1272" width="1.85546875" style="29" customWidth="1"/>
    <col min="1273" max="1273" width="5.7109375" style="29" customWidth="1"/>
    <col min="1274" max="1274" width="25.140625" style="29" customWidth="1"/>
    <col min="1275" max="1275" width="18.28515625" style="29" customWidth="1"/>
    <col min="1276" max="1280" width="9.28515625" style="29" customWidth="1"/>
    <col min="1281" max="1281" width="7.7109375" style="29" customWidth="1"/>
    <col min="1282" max="1282" width="26" style="29" customWidth="1"/>
    <col min="1283" max="1283" width="1.85546875" style="29" customWidth="1"/>
    <col min="1284" max="1526" width="9.140625" style="29"/>
    <col min="1527" max="1527" width="1.7109375" style="29" customWidth="1"/>
    <col min="1528" max="1528" width="1.85546875" style="29" customWidth="1"/>
    <col min="1529" max="1529" width="5.7109375" style="29" customWidth="1"/>
    <col min="1530" max="1530" width="25.140625" style="29" customWidth="1"/>
    <col min="1531" max="1531" width="18.28515625" style="29" customWidth="1"/>
    <col min="1532" max="1536" width="9.28515625" style="29" customWidth="1"/>
    <col min="1537" max="1537" width="7.7109375" style="29" customWidth="1"/>
    <col min="1538" max="1538" width="26" style="29" customWidth="1"/>
    <col min="1539" max="1539" width="1.85546875" style="29" customWidth="1"/>
    <col min="1540" max="1782" width="9.140625" style="29"/>
    <col min="1783" max="1783" width="1.7109375" style="29" customWidth="1"/>
    <col min="1784" max="1784" width="1.85546875" style="29" customWidth="1"/>
    <col min="1785" max="1785" width="5.7109375" style="29" customWidth="1"/>
    <col min="1786" max="1786" width="25.140625" style="29" customWidth="1"/>
    <col min="1787" max="1787" width="18.28515625" style="29" customWidth="1"/>
    <col min="1788" max="1792" width="9.28515625" style="29" customWidth="1"/>
    <col min="1793" max="1793" width="7.7109375" style="29" customWidth="1"/>
    <col min="1794" max="1794" width="26" style="29" customWidth="1"/>
    <col min="1795" max="1795" width="1.85546875" style="29" customWidth="1"/>
    <col min="1796" max="2038" width="9.140625" style="29"/>
    <col min="2039" max="2039" width="1.7109375" style="29" customWidth="1"/>
    <col min="2040" max="2040" width="1.85546875" style="29" customWidth="1"/>
    <col min="2041" max="2041" width="5.7109375" style="29" customWidth="1"/>
    <col min="2042" max="2042" width="25.140625" style="29" customWidth="1"/>
    <col min="2043" max="2043" width="18.28515625" style="29" customWidth="1"/>
    <col min="2044" max="2048" width="9.28515625" style="29" customWidth="1"/>
    <col min="2049" max="2049" width="7.7109375" style="29" customWidth="1"/>
    <col min="2050" max="2050" width="26" style="29" customWidth="1"/>
    <col min="2051" max="2051" width="1.85546875" style="29" customWidth="1"/>
    <col min="2052" max="2294" width="9.140625" style="29"/>
    <col min="2295" max="2295" width="1.7109375" style="29" customWidth="1"/>
    <col min="2296" max="2296" width="1.85546875" style="29" customWidth="1"/>
    <col min="2297" max="2297" width="5.7109375" style="29" customWidth="1"/>
    <col min="2298" max="2298" width="25.140625" style="29" customWidth="1"/>
    <col min="2299" max="2299" width="18.28515625" style="29" customWidth="1"/>
    <col min="2300" max="2304" width="9.28515625" style="29" customWidth="1"/>
    <col min="2305" max="2305" width="7.7109375" style="29" customWidth="1"/>
    <col min="2306" max="2306" width="26" style="29" customWidth="1"/>
    <col min="2307" max="2307" width="1.85546875" style="29" customWidth="1"/>
    <col min="2308" max="2550" width="9.140625" style="29"/>
    <col min="2551" max="2551" width="1.7109375" style="29" customWidth="1"/>
    <col min="2552" max="2552" width="1.85546875" style="29" customWidth="1"/>
    <col min="2553" max="2553" width="5.7109375" style="29" customWidth="1"/>
    <col min="2554" max="2554" width="25.140625" style="29" customWidth="1"/>
    <col min="2555" max="2555" width="18.28515625" style="29" customWidth="1"/>
    <col min="2556" max="2560" width="9.28515625" style="29" customWidth="1"/>
    <col min="2561" max="2561" width="7.7109375" style="29" customWidth="1"/>
    <col min="2562" max="2562" width="26" style="29" customWidth="1"/>
    <col min="2563" max="2563" width="1.85546875" style="29" customWidth="1"/>
    <col min="2564" max="2806" width="9.140625" style="29"/>
    <col min="2807" max="2807" width="1.7109375" style="29" customWidth="1"/>
    <col min="2808" max="2808" width="1.85546875" style="29" customWidth="1"/>
    <col min="2809" max="2809" width="5.7109375" style="29" customWidth="1"/>
    <col min="2810" max="2810" width="25.140625" style="29" customWidth="1"/>
    <col min="2811" max="2811" width="18.28515625" style="29" customWidth="1"/>
    <col min="2812" max="2816" width="9.28515625" style="29" customWidth="1"/>
    <col min="2817" max="2817" width="7.7109375" style="29" customWidth="1"/>
    <col min="2818" max="2818" width="26" style="29" customWidth="1"/>
    <col min="2819" max="2819" width="1.85546875" style="29" customWidth="1"/>
    <col min="2820" max="3062" width="9.140625" style="29"/>
    <col min="3063" max="3063" width="1.7109375" style="29" customWidth="1"/>
    <col min="3064" max="3064" width="1.85546875" style="29" customWidth="1"/>
    <col min="3065" max="3065" width="5.7109375" style="29" customWidth="1"/>
    <col min="3066" max="3066" width="25.140625" style="29" customWidth="1"/>
    <col min="3067" max="3067" width="18.28515625" style="29" customWidth="1"/>
    <col min="3068" max="3072" width="9.28515625" style="29" customWidth="1"/>
    <col min="3073" max="3073" width="7.7109375" style="29" customWidth="1"/>
    <col min="3074" max="3074" width="26" style="29" customWidth="1"/>
    <col min="3075" max="3075" width="1.85546875" style="29" customWidth="1"/>
    <col min="3076" max="3318" width="9.140625" style="29"/>
    <col min="3319" max="3319" width="1.7109375" style="29" customWidth="1"/>
    <col min="3320" max="3320" width="1.85546875" style="29" customWidth="1"/>
    <col min="3321" max="3321" width="5.7109375" style="29" customWidth="1"/>
    <col min="3322" max="3322" width="25.140625" style="29" customWidth="1"/>
    <col min="3323" max="3323" width="18.28515625" style="29" customWidth="1"/>
    <col min="3324" max="3328" width="9.28515625" style="29" customWidth="1"/>
    <col min="3329" max="3329" width="7.7109375" style="29" customWidth="1"/>
    <col min="3330" max="3330" width="26" style="29" customWidth="1"/>
    <col min="3331" max="3331" width="1.85546875" style="29" customWidth="1"/>
    <col min="3332" max="3574" width="9.140625" style="29"/>
    <col min="3575" max="3575" width="1.7109375" style="29" customWidth="1"/>
    <col min="3576" max="3576" width="1.85546875" style="29" customWidth="1"/>
    <col min="3577" max="3577" width="5.7109375" style="29" customWidth="1"/>
    <col min="3578" max="3578" width="25.140625" style="29" customWidth="1"/>
    <col min="3579" max="3579" width="18.28515625" style="29" customWidth="1"/>
    <col min="3580" max="3584" width="9.28515625" style="29" customWidth="1"/>
    <col min="3585" max="3585" width="7.7109375" style="29" customWidth="1"/>
    <col min="3586" max="3586" width="26" style="29" customWidth="1"/>
    <col min="3587" max="3587" width="1.85546875" style="29" customWidth="1"/>
    <col min="3588" max="3830" width="9.140625" style="29"/>
    <col min="3831" max="3831" width="1.7109375" style="29" customWidth="1"/>
    <col min="3832" max="3832" width="1.85546875" style="29" customWidth="1"/>
    <col min="3833" max="3833" width="5.7109375" style="29" customWidth="1"/>
    <col min="3834" max="3834" width="25.140625" style="29" customWidth="1"/>
    <col min="3835" max="3835" width="18.28515625" style="29" customWidth="1"/>
    <col min="3836" max="3840" width="9.28515625" style="29" customWidth="1"/>
    <col min="3841" max="3841" width="7.7109375" style="29" customWidth="1"/>
    <col min="3842" max="3842" width="26" style="29" customWidth="1"/>
    <col min="3843" max="3843" width="1.85546875" style="29" customWidth="1"/>
    <col min="3844" max="4086" width="9.140625" style="29"/>
    <col min="4087" max="4087" width="1.7109375" style="29" customWidth="1"/>
    <col min="4088" max="4088" width="1.85546875" style="29" customWidth="1"/>
    <col min="4089" max="4089" width="5.7109375" style="29" customWidth="1"/>
    <col min="4090" max="4090" width="25.140625" style="29" customWidth="1"/>
    <col min="4091" max="4091" width="18.28515625" style="29" customWidth="1"/>
    <col min="4092" max="4096" width="9.28515625" style="29" customWidth="1"/>
    <col min="4097" max="4097" width="7.7109375" style="29" customWidth="1"/>
    <col min="4098" max="4098" width="26" style="29" customWidth="1"/>
    <col min="4099" max="4099" width="1.85546875" style="29" customWidth="1"/>
    <col min="4100" max="4342" width="9.140625" style="29"/>
    <col min="4343" max="4343" width="1.7109375" style="29" customWidth="1"/>
    <col min="4344" max="4344" width="1.85546875" style="29" customWidth="1"/>
    <col min="4345" max="4345" width="5.7109375" style="29" customWidth="1"/>
    <col min="4346" max="4346" width="25.140625" style="29" customWidth="1"/>
    <col min="4347" max="4347" width="18.28515625" style="29" customWidth="1"/>
    <col min="4348" max="4352" width="9.28515625" style="29" customWidth="1"/>
    <col min="4353" max="4353" width="7.7109375" style="29" customWidth="1"/>
    <col min="4354" max="4354" width="26" style="29" customWidth="1"/>
    <col min="4355" max="4355" width="1.85546875" style="29" customWidth="1"/>
    <col min="4356" max="4598" width="9.140625" style="29"/>
    <col min="4599" max="4599" width="1.7109375" style="29" customWidth="1"/>
    <col min="4600" max="4600" width="1.85546875" style="29" customWidth="1"/>
    <col min="4601" max="4601" width="5.7109375" style="29" customWidth="1"/>
    <col min="4602" max="4602" width="25.140625" style="29" customWidth="1"/>
    <col min="4603" max="4603" width="18.28515625" style="29" customWidth="1"/>
    <col min="4604" max="4608" width="9.28515625" style="29" customWidth="1"/>
    <col min="4609" max="4609" width="7.7109375" style="29" customWidth="1"/>
    <col min="4610" max="4610" width="26" style="29" customWidth="1"/>
    <col min="4611" max="4611" width="1.85546875" style="29" customWidth="1"/>
    <col min="4612" max="4854" width="9.140625" style="29"/>
    <col min="4855" max="4855" width="1.7109375" style="29" customWidth="1"/>
    <col min="4856" max="4856" width="1.85546875" style="29" customWidth="1"/>
    <col min="4857" max="4857" width="5.7109375" style="29" customWidth="1"/>
    <col min="4858" max="4858" width="25.140625" style="29" customWidth="1"/>
    <col min="4859" max="4859" width="18.28515625" style="29" customWidth="1"/>
    <col min="4860" max="4864" width="9.28515625" style="29" customWidth="1"/>
    <col min="4865" max="4865" width="7.7109375" style="29" customWidth="1"/>
    <col min="4866" max="4866" width="26" style="29" customWidth="1"/>
    <col min="4867" max="4867" width="1.85546875" style="29" customWidth="1"/>
    <col min="4868" max="5110" width="9.140625" style="29"/>
    <col min="5111" max="5111" width="1.7109375" style="29" customWidth="1"/>
    <col min="5112" max="5112" width="1.85546875" style="29" customWidth="1"/>
    <col min="5113" max="5113" width="5.7109375" style="29" customWidth="1"/>
    <col min="5114" max="5114" width="25.140625" style="29" customWidth="1"/>
    <col min="5115" max="5115" width="18.28515625" style="29" customWidth="1"/>
    <col min="5116" max="5120" width="9.28515625" style="29" customWidth="1"/>
    <col min="5121" max="5121" width="7.7109375" style="29" customWidth="1"/>
    <col min="5122" max="5122" width="26" style="29" customWidth="1"/>
    <col min="5123" max="5123" width="1.85546875" style="29" customWidth="1"/>
    <col min="5124" max="5366" width="9.140625" style="29"/>
    <col min="5367" max="5367" width="1.7109375" style="29" customWidth="1"/>
    <col min="5368" max="5368" width="1.85546875" style="29" customWidth="1"/>
    <col min="5369" max="5369" width="5.7109375" style="29" customWidth="1"/>
    <col min="5370" max="5370" width="25.140625" style="29" customWidth="1"/>
    <col min="5371" max="5371" width="18.28515625" style="29" customWidth="1"/>
    <col min="5372" max="5376" width="9.28515625" style="29" customWidth="1"/>
    <col min="5377" max="5377" width="7.7109375" style="29" customWidth="1"/>
    <col min="5378" max="5378" width="26" style="29" customWidth="1"/>
    <col min="5379" max="5379" width="1.85546875" style="29" customWidth="1"/>
    <col min="5380" max="5622" width="9.140625" style="29"/>
    <col min="5623" max="5623" width="1.7109375" style="29" customWidth="1"/>
    <col min="5624" max="5624" width="1.85546875" style="29" customWidth="1"/>
    <col min="5625" max="5625" width="5.7109375" style="29" customWidth="1"/>
    <col min="5626" max="5626" width="25.140625" style="29" customWidth="1"/>
    <col min="5627" max="5627" width="18.28515625" style="29" customWidth="1"/>
    <col min="5628" max="5632" width="9.28515625" style="29" customWidth="1"/>
    <col min="5633" max="5633" width="7.7109375" style="29" customWidth="1"/>
    <col min="5634" max="5634" width="26" style="29" customWidth="1"/>
    <col min="5635" max="5635" width="1.85546875" style="29" customWidth="1"/>
    <col min="5636" max="5878" width="9.140625" style="29"/>
    <col min="5879" max="5879" width="1.7109375" style="29" customWidth="1"/>
    <col min="5880" max="5880" width="1.85546875" style="29" customWidth="1"/>
    <col min="5881" max="5881" width="5.7109375" style="29" customWidth="1"/>
    <col min="5882" max="5882" width="25.140625" style="29" customWidth="1"/>
    <col min="5883" max="5883" width="18.28515625" style="29" customWidth="1"/>
    <col min="5884" max="5888" width="9.28515625" style="29" customWidth="1"/>
    <col min="5889" max="5889" width="7.7109375" style="29" customWidth="1"/>
    <col min="5890" max="5890" width="26" style="29" customWidth="1"/>
    <col min="5891" max="5891" width="1.85546875" style="29" customWidth="1"/>
    <col min="5892" max="6134" width="9.140625" style="29"/>
    <col min="6135" max="6135" width="1.7109375" style="29" customWidth="1"/>
    <col min="6136" max="6136" width="1.85546875" style="29" customWidth="1"/>
    <col min="6137" max="6137" width="5.7109375" style="29" customWidth="1"/>
    <col min="6138" max="6138" width="25.140625" style="29" customWidth="1"/>
    <col min="6139" max="6139" width="18.28515625" style="29" customWidth="1"/>
    <col min="6140" max="6144" width="9.28515625" style="29" customWidth="1"/>
    <col min="6145" max="6145" width="7.7109375" style="29" customWidth="1"/>
    <col min="6146" max="6146" width="26" style="29" customWidth="1"/>
    <col min="6147" max="6147" width="1.85546875" style="29" customWidth="1"/>
    <col min="6148" max="6390" width="9.140625" style="29"/>
    <col min="6391" max="6391" width="1.7109375" style="29" customWidth="1"/>
    <col min="6392" max="6392" width="1.85546875" style="29" customWidth="1"/>
    <col min="6393" max="6393" width="5.7109375" style="29" customWidth="1"/>
    <col min="6394" max="6394" width="25.140625" style="29" customWidth="1"/>
    <col min="6395" max="6395" width="18.28515625" style="29" customWidth="1"/>
    <col min="6396" max="6400" width="9.28515625" style="29" customWidth="1"/>
    <col min="6401" max="6401" width="7.7109375" style="29" customWidth="1"/>
    <col min="6402" max="6402" width="26" style="29" customWidth="1"/>
    <col min="6403" max="6403" width="1.85546875" style="29" customWidth="1"/>
    <col min="6404" max="6646" width="9.140625" style="29"/>
    <col min="6647" max="6647" width="1.7109375" style="29" customWidth="1"/>
    <col min="6648" max="6648" width="1.85546875" style="29" customWidth="1"/>
    <col min="6649" max="6649" width="5.7109375" style="29" customWidth="1"/>
    <col min="6650" max="6650" width="25.140625" style="29" customWidth="1"/>
    <col min="6651" max="6651" width="18.28515625" style="29" customWidth="1"/>
    <col min="6652" max="6656" width="9.28515625" style="29" customWidth="1"/>
    <col min="6657" max="6657" width="7.7109375" style="29" customWidth="1"/>
    <col min="6658" max="6658" width="26" style="29" customWidth="1"/>
    <col min="6659" max="6659" width="1.85546875" style="29" customWidth="1"/>
    <col min="6660" max="6902" width="9.140625" style="29"/>
    <col min="6903" max="6903" width="1.7109375" style="29" customWidth="1"/>
    <col min="6904" max="6904" width="1.85546875" style="29" customWidth="1"/>
    <col min="6905" max="6905" width="5.7109375" style="29" customWidth="1"/>
    <col min="6906" max="6906" width="25.140625" style="29" customWidth="1"/>
    <col min="6907" max="6907" width="18.28515625" style="29" customWidth="1"/>
    <col min="6908" max="6912" width="9.28515625" style="29" customWidth="1"/>
    <col min="6913" max="6913" width="7.7109375" style="29" customWidth="1"/>
    <col min="6914" max="6914" width="26" style="29" customWidth="1"/>
    <col min="6915" max="6915" width="1.85546875" style="29" customWidth="1"/>
    <col min="6916" max="7158" width="9.140625" style="29"/>
    <col min="7159" max="7159" width="1.7109375" style="29" customWidth="1"/>
    <col min="7160" max="7160" width="1.85546875" style="29" customWidth="1"/>
    <col min="7161" max="7161" width="5.7109375" style="29" customWidth="1"/>
    <col min="7162" max="7162" width="25.140625" style="29" customWidth="1"/>
    <col min="7163" max="7163" width="18.28515625" style="29" customWidth="1"/>
    <col min="7164" max="7168" width="9.28515625" style="29" customWidth="1"/>
    <col min="7169" max="7169" width="7.7109375" style="29" customWidth="1"/>
    <col min="7170" max="7170" width="26" style="29" customWidth="1"/>
    <col min="7171" max="7171" width="1.85546875" style="29" customWidth="1"/>
    <col min="7172" max="7414" width="9.140625" style="29"/>
    <col min="7415" max="7415" width="1.7109375" style="29" customWidth="1"/>
    <col min="7416" max="7416" width="1.85546875" style="29" customWidth="1"/>
    <col min="7417" max="7417" width="5.7109375" style="29" customWidth="1"/>
    <col min="7418" max="7418" width="25.140625" style="29" customWidth="1"/>
    <col min="7419" max="7419" width="18.28515625" style="29" customWidth="1"/>
    <col min="7420" max="7424" width="9.28515625" style="29" customWidth="1"/>
    <col min="7425" max="7425" width="7.7109375" style="29" customWidth="1"/>
    <col min="7426" max="7426" width="26" style="29" customWidth="1"/>
    <col min="7427" max="7427" width="1.85546875" style="29" customWidth="1"/>
    <col min="7428" max="7670" width="9.140625" style="29"/>
    <col min="7671" max="7671" width="1.7109375" style="29" customWidth="1"/>
    <col min="7672" max="7672" width="1.85546875" style="29" customWidth="1"/>
    <col min="7673" max="7673" width="5.7109375" style="29" customWidth="1"/>
    <col min="7674" max="7674" width="25.140625" style="29" customWidth="1"/>
    <col min="7675" max="7675" width="18.28515625" style="29" customWidth="1"/>
    <col min="7676" max="7680" width="9.28515625" style="29" customWidth="1"/>
    <col min="7681" max="7681" width="7.7109375" style="29" customWidth="1"/>
    <col min="7682" max="7682" width="26" style="29" customWidth="1"/>
    <col min="7683" max="7683" width="1.85546875" style="29" customWidth="1"/>
    <col min="7684" max="7926" width="9.140625" style="29"/>
    <col min="7927" max="7927" width="1.7109375" style="29" customWidth="1"/>
    <col min="7928" max="7928" width="1.85546875" style="29" customWidth="1"/>
    <col min="7929" max="7929" width="5.7109375" style="29" customWidth="1"/>
    <col min="7930" max="7930" width="25.140625" style="29" customWidth="1"/>
    <col min="7931" max="7931" width="18.28515625" style="29" customWidth="1"/>
    <col min="7932" max="7936" width="9.28515625" style="29" customWidth="1"/>
    <col min="7937" max="7937" width="7.7109375" style="29" customWidth="1"/>
    <col min="7938" max="7938" width="26" style="29" customWidth="1"/>
    <col min="7939" max="7939" width="1.85546875" style="29" customWidth="1"/>
    <col min="7940" max="8182" width="9.140625" style="29"/>
    <col min="8183" max="8183" width="1.7109375" style="29" customWidth="1"/>
    <col min="8184" max="8184" width="1.85546875" style="29" customWidth="1"/>
    <col min="8185" max="8185" width="5.7109375" style="29" customWidth="1"/>
    <col min="8186" max="8186" width="25.140625" style="29" customWidth="1"/>
    <col min="8187" max="8187" width="18.28515625" style="29" customWidth="1"/>
    <col min="8188" max="8192" width="9.28515625" style="29" customWidth="1"/>
    <col min="8193" max="8193" width="7.7109375" style="29" customWidth="1"/>
    <col min="8194" max="8194" width="26" style="29" customWidth="1"/>
    <col min="8195" max="8195" width="1.85546875" style="29" customWidth="1"/>
    <col min="8196" max="8438" width="9.140625" style="29"/>
    <col min="8439" max="8439" width="1.7109375" style="29" customWidth="1"/>
    <col min="8440" max="8440" width="1.85546875" style="29" customWidth="1"/>
    <col min="8441" max="8441" width="5.7109375" style="29" customWidth="1"/>
    <col min="8442" max="8442" width="25.140625" style="29" customWidth="1"/>
    <col min="8443" max="8443" width="18.28515625" style="29" customWidth="1"/>
    <col min="8444" max="8448" width="9.28515625" style="29" customWidth="1"/>
    <col min="8449" max="8449" width="7.7109375" style="29" customWidth="1"/>
    <col min="8450" max="8450" width="26" style="29" customWidth="1"/>
    <col min="8451" max="8451" width="1.85546875" style="29" customWidth="1"/>
    <col min="8452" max="8694" width="9.140625" style="29"/>
    <col min="8695" max="8695" width="1.7109375" style="29" customWidth="1"/>
    <col min="8696" max="8696" width="1.85546875" style="29" customWidth="1"/>
    <col min="8697" max="8697" width="5.7109375" style="29" customWidth="1"/>
    <col min="8698" max="8698" width="25.140625" style="29" customWidth="1"/>
    <col min="8699" max="8699" width="18.28515625" style="29" customWidth="1"/>
    <col min="8700" max="8704" width="9.28515625" style="29" customWidth="1"/>
    <col min="8705" max="8705" width="7.7109375" style="29" customWidth="1"/>
    <col min="8706" max="8706" width="26" style="29" customWidth="1"/>
    <col min="8707" max="8707" width="1.85546875" style="29" customWidth="1"/>
    <col min="8708" max="8950" width="9.140625" style="29"/>
    <col min="8951" max="8951" width="1.7109375" style="29" customWidth="1"/>
    <col min="8952" max="8952" width="1.85546875" style="29" customWidth="1"/>
    <col min="8953" max="8953" width="5.7109375" style="29" customWidth="1"/>
    <col min="8954" max="8954" width="25.140625" style="29" customWidth="1"/>
    <col min="8955" max="8955" width="18.28515625" style="29" customWidth="1"/>
    <col min="8956" max="8960" width="9.28515625" style="29" customWidth="1"/>
    <col min="8961" max="8961" width="7.7109375" style="29" customWidth="1"/>
    <col min="8962" max="8962" width="26" style="29" customWidth="1"/>
    <col min="8963" max="8963" width="1.85546875" style="29" customWidth="1"/>
    <col min="8964" max="9206" width="9.140625" style="29"/>
    <col min="9207" max="9207" width="1.7109375" style="29" customWidth="1"/>
    <col min="9208" max="9208" width="1.85546875" style="29" customWidth="1"/>
    <col min="9209" max="9209" width="5.7109375" style="29" customWidth="1"/>
    <col min="9210" max="9210" width="25.140625" style="29" customWidth="1"/>
    <col min="9211" max="9211" width="18.28515625" style="29" customWidth="1"/>
    <col min="9212" max="9216" width="9.28515625" style="29" customWidth="1"/>
    <col min="9217" max="9217" width="7.7109375" style="29" customWidth="1"/>
    <col min="9218" max="9218" width="26" style="29" customWidth="1"/>
    <col min="9219" max="9219" width="1.85546875" style="29" customWidth="1"/>
    <col min="9220" max="9462" width="9.140625" style="29"/>
    <col min="9463" max="9463" width="1.7109375" style="29" customWidth="1"/>
    <col min="9464" max="9464" width="1.85546875" style="29" customWidth="1"/>
    <col min="9465" max="9465" width="5.7109375" style="29" customWidth="1"/>
    <col min="9466" max="9466" width="25.140625" style="29" customWidth="1"/>
    <col min="9467" max="9467" width="18.28515625" style="29" customWidth="1"/>
    <col min="9468" max="9472" width="9.28515625" style="29" customWidth="1"/>
    <col min="9473" max="9473" width="7.7109375" style="29" customWidth="1"/>
    <col min="9474" max="9474" width="26" style="29" customWidth="1"/>
    <col min="9475" max="9475" width="1.85546875" style="29" customWidth="1"/>
    <col min="9476" max="9718" width="9.140625" style="29"/>
    <col min="9719" max="9719" width="1.7109375" style="29" customWidth="1"/>
    <col min="9720" max="9720" width="1.85546875" style="29" customWidth="1"/>
    <col min="9721" max="9721" width="5.7109375" style="29" customWidth="1"/>
    <col min="9722" max="9722" width="25.140625" style="29" customWidth="1"/>
    <col min="9723" max="9723" width="18.28515625" style="29" customWidth="1"/>
    <col min="9724" max="9728" width="9.28515625" style="29" customWidth="1"/>
    <col min="9729" max="9729" width="7.7109375" style="29" customWidth="1"/>
    <col min="9730" max="9730" width="26" style="29" customWidth="1"/>
    <col min="9731" max="9731" width="1.85546875" style="29" customWidth="1"/>
    <col min="9732" max="9974" width="9.140625" style="29"/>
    <col min="9975" max="9975" width="1.7109375" style="29" customWidth="1"/>
    <col min="9976" max="9976" width="1.85546875" style="29" customWidth="1"/>
    <col min="9977" max="9977" width="5.7109375" style="29" customWidth="1"/>
    <col min="9978" max="9978" width="25.140625" style="29" customWidth="1"/>
    <col min="9979" max="9979" width="18.28515625" style="29" customWidth="1"/>
    <col min="9980" max="9984" width="9.28515625" style="29" customWidth="1"/>
    <col min="9985" max="9985" width="7.7109375" style="29" customWidth="1"/>
    <col min="9986" max="9986" width="26" style="29" customWidth="1"/>
    <col min="9987" max="9987" width="1.85546875" style="29" customWidth="1"/>
    <col min="9988" max="10230" width="9.140625" style="29"/>
    <col min="10231" max="10231" width="1.7109375" style="29" customWidth="1"/>
    <col min="10232" max="10232" width="1.85546875" style="29" customWidth="1"/>
    <col min="10233" max="10233" width="5.7109375" style="29" customWidth="1"/>
    <col min="10234" max="10234" width="25.140625" style="29" customWidth="1"/>
    <col min="10235" max="10235" width="18.28515625" style="29" customWidth="1"/>
    <col min="10236" max="10240" width="9.28515625" style="29" customWidth="1"/>
    <col min="10241" max="10241" width="7.7109375" style="29" customWidth="1"/>
    <col min="10242" max="10242" width="26" style="29" customWidth="1"/>
    <col min="10243" max="10243" width="1.85546875" style="29" customWidth="1"/>
    <col min="10244" max="10486" width="9.140625" style="29"/>
    <col min="10487" max="10487" width="1.7109375" style="29" customWidth="1"/>
    <col min="10488" max="10488" width="1.85546875" style="29" customWidth="1"/>
    <col min="10489" max="10489" width="5.7109375" style="29" customWidth="1"/>
    <col min="10490" max="10490" width="25.140625" style="29" customWidth="1"/>
    <col min="10491" max="10491" width="18.28515625" style="29" customWidth="1"/>
    <col min="10492" max="10496" width="9.28515625" style="29" customWidth="1"/>
    <col min="10497" max="10497" width="7.7109375" style="29" customWidth="1"/>
    <col min="10498" max="10498" width="26" style="29" customWidth="1"/>
    <col min="10499" max="10499" width="1.85546875" style="29" customWidth="1"/>
    <col min="10500" max="10742" width="9.140625" style="29"/>
    <col min="10743" max="10743" width="1.7109375" style="29" customWidth="1"/>
    <col min="10744" max="10744" width="1.85546875" style="29" customWidth="1"/>
    <col min="10745" max="10745" width="5.7109375" style="29" customWidth="1"/>
    <col min="10746" max="10746" width="25.140625" style="29" customWidth="1"/>
    <col min="10747" max="10747" width="18.28515625" style="29" customWidth="1"/>
    <col min="10748" max="10752" width="9.28515625" style="29" customWidth="1"/>
    <col min="10753" max="10753" width="7.7109375" style="29" customWidth="1"/>
    <col min="10754" max="10754" width="26" style="29" customWidth="1"/>
    <col min="10755" max="10755" width="1.85546875" style="29" customWidth="1"/>
    <col min="10756" max="10998" width="9.140625" style="29"/>
    <col min="10999" max="10999" width="1.7109375" style="29" customWidth="1"/>
    <col min="11000" max="11000" width="1.85546875" style="29" customWidth="1"/>
    <col min="11001" max="11001" width="5.7109375" style="29" customWidth="1"/>
    <col min="11002" max="11002" width="25.140625" style="29" customWidth="1"/>
    <col min="11003" max="11003" width="18.28515625" style="29" customWidth="1"/>
    <col min="11004" max="11008" width="9.28515625" style="29" customWidth="1"/>
    <col min="11009" max="11009" width="7.7109375" style="29" customWidth="1"/>
    <col min="11010" max="11010" width="26" style="29" customWidth="1"/>
    <col min="11011" max="11011" width="1.85546875" style="29" customWidth="1"/>
    <col min="11012" max="11254" width="9.140625" style="29"/>
    <col min="11255" max="11255" width="1.7109375" style="29" customWidth="1"/>
    <col min="11256" max="11256" width="1.85546875" style="29" customWidth="1"/>
    <col min="11257" max="11257" width="5.7109375" style="29" customWidth="1"/>
    <col min="11258" max="11258" width="25.140625" style="29" customWidth="1"/>
    <col min="11259" max="11259" width="18.28515625" style="29" customWidth="1"/>
    <col min="11260" max="11264" width="9.28515625" style="29" customWidth="1"/>
    <col min="11265" max="11265" width="7.7109375" style="29" customWidth="1"/>
    <col min="11266" max="11266" width="26" style="29" customWidth="1"/>
    <col min="11267" max="11267" width="1.85546875" style="29" customWidth="1"/>
    <col min="11268" max="11510" width="9.140625" style="29"/>
    <col min="11511" max="11511" width="1.7109375" style="29" customWidth="1"/>
    <col min="11512" max="11512" width="1.85546875" style="29" customWidth="1"/>
    <col min="11513" max="11513" width="5.7109375" style="29" customWidth="1"/>
    <col min="11514" max="11514" width="25.140625" style="29" customWidth="1"/>
    <col min="11515" max="11515" width="18.28515625" style="29" customWidth="1"/>
    <col min="11516" max="11520" width="9.28515625" style="29" customWidth="1"/>
    <col min="11521" max="11521" width="7.7109375" style="29" customWidth="1"/>
    <col min="11522" max="11522" width="26" style="29" customWidth="1"/>
    <col min="11523" max="11523" width="1.85546875" style="29" customWidth="1"/>
    <col min="11524" max="11766" width="9.140625" style="29"/>
    <col min="11767" max="11767" width="1.7109375" style="29" customWidth="1"/>
    <col min="11768" max="11768" width="1.85546875" style="29" customWidth="1"/>
    <col min="11769" max="11769" width="5.7109375" style="29" customWidth="1"/>
    <col min="11770" max="11770" width="25.140625" style="29" customWidth="1"/>
    <col min="11771" max="11771" width="18.28515625" style="29" customWidth="1"/>
    <col min="11772" max="11776" width="9.28515625" style="29" customWidth="1"/>
    <col min="11777" max="11777" width="7.7109375" style="29" customWidth="1"/>
    <col min="11778" max="11778" width="26" style="29" customWidth="1"/>
    <col min="11779" max="11779" width="1.85546875" style="29" customWidth="1"/>
    <col min="11780" max="12022" width="9.140625" style="29"/>
    <col min="12023" max="12023" width="1.7109375" style="29" customWidth="1"/>
    <col min="12024" max="12024" width="1.85546875" style="29" customWidth="1"/>
    <col min="12025" max="12025" width="5.7109375" style="29" customWidth="1"/>
    <col min="12026" max="12026" width="25.140625" style="29" customWidth="1"/>
    <col min="12027" max="12027" width="18.28515625" style="29" customWidth="1"/>
    <col min="12028" max="12032" width="9.28515625" style="29" customWidth="1"/>
    <col min="12033" max="12033" width="7.7109375" style="29" customWidth="1"/>
    <col min="12034" max="12034" width="26" style="29" customWidth="1"/>
    <col min="12035" max="12035" width="1.85546875" style="29" customWidth="1"/>
    <col min="12036" max="12278" width="9.140625" style="29"/>
    <col min="12279" max="12279" width="1.7109375" style="29" customWidth="1"/>
    <col min="12280" max="12280" width="1.85546875" style="29" customWidth="1"/>
    <col min="12281" max="12281" width="5.7109375" style="29" customWidth="1"/>
    <col min="12282" max="12282" width="25.140625" style="29" customWidth="1"/>
    <col min="12283" max="12283" width="18.28515625" style="29" customWidth="1"/>
    <col min="12284" max="12288" width="9.28515625" style="29" customWidth="1"/>
    <col min="12289" max="12289" width="7.7109375" style="29" customWidth="1"/>
    <col min="12290" max="12290" width="26" style="29" customWidth="1"/>
    <col min="12291" max="12291" width="1.85546875" style="29" customWidth="1"/>
    <col min="12292" max="12534" width="9.140625" style="29"/>
    <col min="12535" max="12535" width="1.7109375" style="29" customWidth="1"/>
    <col min="12536" max="12536" width="1.85546875" style="29" customWidth="1"/>
    <col min="12537" max="12537" width="5.7109375" style="29" customWidth="1"/>
    <col min="12538" max="12538" width="25.140625" style="29" customWidth="1"/>
    <col min="12539" max="12539" width="18.28515625" style="29" customWidth="1"/>
    <col min="12540" max="12544" width="9.28515625" style="29" customWidth="1"/>
    <col min="12545" max="12545" width="7.7109375" style="29" customWidth="1"/>
    <col min="12546" max="12546" width="26" style="29" customWidth="1"/>
    <col min="12547" max="12547" width="1.85546875" style="29" customWidth="1"/>
    <col min="12548" max="12790" width="9.140625" style="29"/>
    <col min="12791" max="12791" width="1.7109375" style="29" customWidth="1"/>
    <col min="12792" max="12792" width="1.85546875" style="29" customWidth="1"/>
    <col min="12793" max="12793" width="5.7109375" style="29" customWidth="1"/>
    <col min="12794" max="12794" width="25.140625" style="29" customWidth="1"/>
    <col min="12795" max="12795" width="18.28515625" style="29" customWidth="1"/>
    <col min="12796" max="12800" width="9.28515625" style="29" customWidth="1"/>
    <col min="12801" max="12801" width="7.7109375" style="29" customWidth="1"/>
    <col min="12802" max="12802" width="26" style="29" customWidth="1"/>
    <col min="12803" max="12803" width="1.85546875" style="29" customWidth="1"/>
    <col min="12804" max="13046" width="9.140625" style="29"/>
    <col min="13047" max="13047" width="1.7109375" style="29" customWidth="1"/>
    <col min="13048" max="13048" width="1.85546875" style="29" customWidth="1"/>
    <col min="13049" max="13049" width="5.7109375" style="29" customWidth="1"/>
    <col min="13050" max="13050" width="25.140625" style="29" customWidth="1"/>
    <col min="13051" max="13051" width="18.28515625" style="29" customWidth="1"/>
    <col min="13052" max="13056" width="9.28515625" style="29" customWidth="1"/>
    <col min="13057" max="13057" width="7.7109375" style="29" customWidth="1"/>
    <col min="13058" max="13058" width="26" style="29" customWidth="1"/>
    <col min="13059" max="13059" width="1.85546875" style="29" customWidth="1"/>
    <col min="13060" max="13302" width="9.140625" style="29"/>
    <col min="13303" max="13303" width="1.7109375" style="29" customWidth="1"/>
    <col min="13304" max="13304" width="1.85546875" style="29" customWidth="1"/>
    <col min="13305" max="13305" width="5.7109375" style="29" customWidth="1"/>
    <col min="13306" max="13306" width="25.140625" style="29" customWidth="1"/>
    <col min="13307" max="13307" width="18.28515625" style="29" customWidth="1"/>
    <col min="13308" max="13312" width="9.28515625" style="29" customWidth="1"/>
    <col min="13313" max="13313" width="7.7109375" style="29" customWidth="1"/>
    <col min="13314" max="13314" width="26" style="29" customWidth="1"/>
    <col min="13315" max="13315" width="1.85546875" style="29" customWidth="1"/>
    <col min="13316" max="13558" width="9.140625" style="29"/>
    <col min="13559" max="13559" width="1.7109375" style="29" customWidth="1"/>
    <col min="13560" max="13560" width="1.85546875" style="29" customWidth="1"/>
    <col min="13561" max="13561" width="5.7109375" style="29" customWidth="1"/>
    <col min="13562" max="13562" width="25.140625" style="29" customWidth="1"/>
    <col min="13563" max="13563" width="18.28515625" style="29" customWidth="1"/>
    <col min="13564" max="13568" width="9.28515625" style="29" customWidth="1"/>
    <col min="13569" max="13569" width="7.7109375" style="29" customWidth="1"/>
    <col min="13570" max="13570" width="26" style="29" customWidth="1"/>
    <col min="13571" max="13571" width="1.85546875" style="29" customWidth="1"/>
    <col min="13572" max="13814" width="9.140625" style="29"/>
    <col min="13815" max="13815" width="1.7109375" style="29" customWidth="1"/>
    <col min="13816" max="13816" width="1.85546875" style="29" customWidth="1"/>
    <col min="13817" max="13817" width="5.7109375" style="29" customWidth="1"/>
    <col min="13818" max="13818" width="25.140625" style="29" customWidth="1"/>
    <col min="13819" max="13819" width="18.28515625" style="29" customWidth="1"/>
    <col min="13820" max="13824" width="9.28515625" style="29" customWidth="1"/>
    <col min="13825" max="13825" width="7.7109375" style="29" customWidth="1"/>
    <col min="13826" max="13826" width="26" style="29" customWidth="1"/>
    <col min="13827" max="13827" width="1.85546875" style="29" customWidth="1"/>
    <col min="13828" max="14070" width="9.140625" style="29"/>
    <col min="14071" max="14071" width="1.7109375" style="29" customWidth="1"/>
    <col min="14072" max="14072" width="1.85546875" style="29" customWidth="1"/>
    <col min="14073" max="14073" width="5.7109375" style="29" customWidth="1"/>
    <col min="14074" max="14074" width="25.140625" style="29" customWidth="1"/>
    <col min="14075" max="14075" width="18.28515625" style="29" customWidth="1"/>
    <col min="14076" max="14080" width="9.28515625" style="29" customWidth="1"/>
    <col min="14081" max="14081" width="7.7109375" style="29" customWidth="1"/>
    <col min="14082" max="14082" width="26" style="29" customWidth="1"/>
    <col min="14083" max="14083" width="1.85546875" style="29" customWidth="1"/>
    <col min="14084" max="14326" width="9.140625" style="29"/>
    <col min="14327" max="14327" width="1.7109375" style="29" customWidth="1"/>
    <col min="14328" max="14328" width="1.85546875" style="29" customWidth="1"/>
    <col min="14329" max="14329" width="5.7109375" style="29" customWidth="1"/>
    <col min="14330" max="14330" width="25.140625" style="29" customWidth="1"/>
    <col min="14331" max="14331" width="18.28515625" style="29" customWidth="1"/>
    <col min="14332" max="14336" width="9.28515625" style="29" customWidth="1"/>
    <col min="14337" max="14337" width="7.7109375" style="29" customWidth="1"/>
    <col min="14338" max="14338" width="26" style="29" customWidth="1"/>
    <col min="14339" max="14339" width="1.85546875" style="29" customWidth="1"/>
    <col min="14340" max="14582" width="9.140625" style="29"/>
    <col min="14583" max="14583" width="1.7109375" style="29" customWidth="1"/>
    <col min="14584" max="14584" width="1.85546875" style="29" customWidth="1"/>
    <col min="14585" max="14585" width="5.7109375" style="29" customWidth="1"/>
    <col min="14586" max="14586" width="25.140625" style="29" customWidth="1"/>
    <col min="14587" max="14587" width="18.28515625" style="29" customWidth="1"/>
    <col min="14588" max="14592" width="9.28515625" style="29" customWidth="1"/>
    <col min="14593" max="14593" width="7.7109375" style="29" customWidth="1"/>
    <col min="14594" max="14594" width="26" style="29" customWidth="1"/>
    <col min="14595" max="14595" width="1.85546875" style="29" customWidth="1"/>
    <col min="14596" max="14838" width="9.140625" style="29"/>
    <col min="14839" max="14839" width="1.7109375" style="29" customWidth="1"/>
    <col min="14840" max="14840" width="1.85546875" style="29" customWidth="1"/>
    <col min="14841" max="14841" width="5.7109375" style="29" customWidth="1"/>
    <col min="14842" max="14842" width="25.140625" style="29" customWidth="1"/>
    <col min="14843" max="14843" width="18.28515625" style="29" customWidth="1"/>
    <col min="14844" max="14848" width="9.28515625" style="29" customWidth="1"/>
    <col min="14849" max="14849" width="7.7109375" style="29" customWidth="1"/>
    <col min="14850" max="14850" width="26" style="29" customWidth="1"/>
    <col min="14851" max="14851" width="1.85546875" style="29" customWidth="1"/>
    <col min="14852" max="15094" width="9.140625" style="29"/>
    <col min="15095" max="15095" width="1.7109375" style="29" customWidth="1"/>
    <col min="15096" max="15096" width="1.85546875" style="29" customWidth="1"/>
    <col min="15097" max="15097" width="5.7109375" style="29" customWidth="1"/>
    <col min="15098" max="15098" width="25.140625" style="29" customWidth="1"/>
    <col min="15099" max="15099" width="18.28515625" style="29" customWidth="1"/>
    <col min="15100" max="15104" width="9.28515625" style="29" customWidth="1"/>
    <col min="15105" max="15105" width="7.7109375" style="29" customWidth="1"/>
    <col min="15106" max="15106" width="26" style="29" customWidth="1"/>
    <col min="15107" max="15107" width="1.85546875" style="29" customWidth="1"/>
    <col min="15108" max="15350" width="9.140625" style="29"/>
    <col min="15351" max="15351" width="1.7109375" style="29" customWidth="1"/>
    <col min="15352" max="15352" width="1.85546875" style="29" customWidth="1"/>
    <col min="15353" max="15353" width="5.7109375" style="29" customWidth="1"/>
    <col min="15354" max="15354" width="25.140625" style="29" customWidth="1"/>
    <col min="15355" max="15355" width="18.28515625" style="29" customWidth="1"/>
    <col min="15356" max="15360" width="9.28515625" style="29" customWidth="1"/>
    <col min="15361" max="15361" width="7.7109375" style="29" customWidth="1"/>
    <col min="15362" max="15362" width="26" style="29" customWidth="1"/>
    <col min="15363" max="15363" width="1.85546875" style="29" customWidth="1"/>
    <col min="15364" max="15606" width="9.140625" style="29"/>
    <col min="15607" max="15607" width="1.7109375" style="29" customWidth="1"/>
    <col min="15608" max="15608" width="1.85546875" style="29" customWidth="1"/>
    <col min="15609" max="15609" width="5.7109375" style="29" customWidth="1"/>
    <col min="15610" max="15610" width="25.140625" style="29" customWidth="1"/>
    <col min="15611" max="15611" width="18.28515625" style="29" customWidth="1"/>
    <col min="15612" max="15616" width="9.28515625" style="29" customWidth="1"/>
    <col min="15617" max="15617" width="7.7109375" style="29" customWidth="1"/>
    <col min="15618" max="15618" width="26" style="29" customWidth="1"/>
    <col min="15619" max="15619" width="1.85546875" style="29" customWidth="1"/>
    <col min="15620" max="15862" width="9.140625" style="29"/>
    <col min="15863" max="15863" width="1.7109375" style="29" customWidth="1"/>
    <col min="15864" max="15864" width="1.85546875" style="29" customWidth="1"/>
    <col min="15865" max="15865" width="5.7109375" style="29" customWidth="1"/>
    <col min="15866" max="15866" width="25.140625" style="29" customWidth="1"/>
    <col min="15867" max="15867" width="18.28515625" style="29" customWidth="1"/>
    <col min="15868" max="15872" width="9.28515625" style="29" customWidth="1"/>
    <col min="15873" max="15873" width="7.7109375" style="29" customWidth="1"/>
    <col min="15874" max="15874" width="26" style="29" customWidth="1"/>
    <col min="15875" max="15875" width="1.85546875" style="29" customWidth="1"/>
    <col min="15876" max="16118" width="9.140625" style="29"/>
    <col min="16119" max="16119" width="1.7109375" style="29" customWidth="1"/>
    <col min="16120" max="16120" width="1.85546875" style="29" customWidth="1"/>
    <col min="16121" max="16121" width="5.7109375" style="29" customWidth="1"/>
    <col min="16122" max="16122" width="25.140625" style="29" customWidth="1"/>
    <col min="16123" max="16123" width="18.28515625" style="29" customWidth="1"/>
    <col min="16124" max="16128" width="9.28515625" style="29" customWidth="1"/>
    <col min="16129" max="16129" width="7.7109375" style="29" customWidth="1"/>
    <col min="16130" max="16130" width="26" style="29" customWidth="1"/>
    <col min="16131" max="16131" width="1.85546875" style="29" customWidth="1"/>
    <col min="16132" max="16384" width="9.140625" style="29"/>
  </cols>
  <sheetData>
    <row r="1" spans="2:15" ht="6.75" customHeight="1" thickBot="1" x14ac:dyDescent="0.3"/>
    <row r="2" spans="2:15" ht="39.75" customHeight="1" thickBot="1" x14ac:dyDescent="0.3">
      <c r="B2" s="138" t="s">
        <v>55</v>
      </c>
      <c r="C2" s="139"/>
      <c r="D2" s="139"/>
      <c r="E2" s="139"/>
      <c r="F2" s="139"/>
      <c r="G2" s="139"/>
      <c r="H2" s="139"/>
      <c r="I2" s="139"/>
      <c r="J2" s="139"/>
      <c r="K2" s="139"/>
      <c r="L2" s="139"/>
      <c r="M2" s="140"/>
    </row>
    <row r="3" spans="2:15" ht="6.75" customHeight="1" thickBot="1" x14ac:dyDescent="0.3">
      <c r="B3" s="31"/>
      <c r="C3" s="32"/>
      <c r="D3" s="29"/>
      <c r="H3" s="33"/>
      <c r="I3" s="33"/>
      <c r="J3" s="34"/>
    </row>
    <row r="4" spans="2:15" ht="15.75" customHeight="1" thickBot="1" x14ac:dyDescent="0.3">
      <c r="B4" s="188" t="s">
        <v>77</v>
      </c>
      <c r="C4" s="189"/>
      <c r="D4" s="189"/>
      <c r="E4" s="189"/>
      <c r="F4" s="189"/>
      <c r="G4" s="189"/>
      <c r="H4" s="189"/>
      <c r="I4" s="189"/>
      <c r="J4" s="189"/>
      <c r="K4" s="189"/>
      <c r="L4" s="189"/>
      <c r="M4" s="190"/>
    </row>
    <row r="5" spans="2:15" s="35" customFormat="1" x14ac:dyDescent="0.25">
      <c r="B5" s="191" t="s">
        <v>64</v>
      </c>
      <c r="C5" s="192"/>
      <c r="D5" s="193"/>
      <c r="E5" s="182"/>
      <c r="F5" s="183"/>
      <c r="G5" s="183"/>
      <c r="H5" s="183"/>
      <c r="I5" s="183"/>
      <c r="J5" s="183"/>
      <c r="K5" s="183"/>
      <c r="L5" s="183"/>
      <c r="M5" s="184"/>
    </row>
    <row r="6" spans="2:15" s="35" customFormat="1" x14ac:dyDescent="0.25">
      <c r="B6" s="191"/>
      <c r="C6" s="192"/>
      <c r="D6" s="193"/>
      <c r="E6" s="182"/>
      <c r="F6" s="183"/>
      <c r="G6" s="183"/>
      <c r="H6" s="183"/>
      <c r="I6" s="183"/>
      <c r="J6" s="183"/>
      <c r="K6" s="183"/>
      <c r="L6" s="183"/>
      <c r="M6" s="184"/>
    </row>
    <row r="7" spans="2:15" s="35" customFormat="1" x14ac:dyDescent="0.25">
      <c r="B7" s="191"/>
      <c r="C7" s="192"/>
      <c r="D7" s="193"/>
      <c r="E7" s="182"/>
      <c r="F7" s="183"/>
      <c r="G7" s="183"/>
      <c r="H7" s="183"/>
      <c r="I7" s="183"/>
      <c r="J7" s="183"/>
      <c r="K7" s="183"/>
      <c r="L7" s="183"/>
      <c r="M7" s="184"/>
    </row>
    <row r="8" spans="2:15" s="35" customFormat="1" ht="12.75" thickBot="1" x14ac:dyDescent="0.3">
      <c r="B8" s="200"/>
      <c r="C8" s="201"/>
      <c r="D8" s="202"/>
      <c r="E8" s="185"/>
      <c r="F8" s="186"/>
      <c r="G8" s="186"/>
      <c r="H8" s="186"/>
      <c r="I8" s="186"/>
      <c r="J8" s="186"/>
      <c r="K8" s="186"/>
      <c r="L8" s="186"/>
      <c r="M8" s="187"/>
    </row>
    <row r="9" spans="2:15" s="35" customFormat="1" ht="5.0999999999999996" customHeight="1" thickBot="1" x14ac:dyDescent="0.3">
      <c r="B9" s="194"/>
      <c r="C9" s="195"/>
      <c r="D9" s="195"/>
      <c r="E9" s="195"/>
      <c r="F9" s="195"/>
      <c r="G9" s="195"/>
      <c r="H9" s="195"/>
      <c r="I9" s="195"/>
      <c r="J9" s="195"/>
      <c r="K9" s="195"/>
      <c r="L9" s="195"/>
      <c r="M9" s="196"/>
    </row>
    <row r="10" spans="2:15" s="35" customFormat="1" ht="15" customHeight="1" x14ac:dyDescent="0.25">
      <c r="B10" s="197" t="s">
        <v>65</v>
      </c>
      <c r="C10" s="198"/>
      <c r="D10" s="199"/>
      <c r="E10" s="78"/>
      <c r="F10" s="79"/>
      <c r="G10" s="79"/>
      <c r="H10" s="79"/>
      <c r="I10" s="79"/>
      <c r="J10" s="79"/>
      <c r="K10" s="79"/>
      <c r="L10" s="79"/>
      <c r="M10" s="80"/>
    </row>
    <row r="11" spans="2:15" s="35" customFormat="1" ht="15" customHeight="1" x14ac:dyDescent="0.25">
      <c r="B11" s="191"/>
      <c r="C11" s="192"/>
      <c r="D11" s="193"/>
      <c r="E11" s="76"/>
      <c r="F11" s="72"/>
      <c r="G11" s="72"/>
      <c r="H11" s="72"/>
      <c r="I11" s="72"/>
      <c r="J11" s="72"/>
      <c r="K11" s="72"/>
      <c r="L11" s="72"/>
      <c r="M11" s="73"/>
      <c r="O11" s="84" t="s">
        <v>66</v>
      </c>
    </row>
    <row r="12" spans="2:15" s="35" customFormat="1" ht="15.75" customHeight="1" thickBot="1" x14ac:dyDescent="0.3">
      <c r="B12" s="200"/>
      <c r="C12" s="201"/>
      <c r="D12" s="202"/>
      <c r="E12" s="81"/>
      <c r="F12" s="82"/>
      <c r="G12" s="82"/>
      <c r="H12" s="82"/>
      <c r="I12" s="82"/>
      <c r="J12" s="82"/>
      <c r="K12" s="82"/>
      <c r="L12" s="82"/>
      <c r="M12" s="83"/>
    </row>
    <row r="13" spans="2:15" s="35" customFormat="1" x14ac:dyDescent="0.25">
      <c r="B13" s="29"/>
      <c r="C13" s="30"/>
      <c r="D13" s="30"/>
      <c r="E13" s="29"/>
      <c r="F13" s="29"/>
      <c r="G13" s="29"/>
      <c r="H13" s="29"/>
      <c r="I13" s="29"/>
      <c r="J13" s="29"/>
      <c r="K13" s="29"/>
      <c r="L13" s="29"/>
      <c r="M13" s="29"/>
      <c r="N13" s="29"/>
    </row>
    <row r="14" spans="2:15" s="35" customFormat="1" x14ac:dyDescent="0.25">
      <c r="B14" s="38" t="s">
        <v>28</v>
      </c>
      <c r="C14" s="38"/>
      <c r="D14" s="38"/>
      <c r="E14" s="38"/>
      <c r="F14" s="38"/>
      <c r="G14" s="38"/>
      <c r="H14" s="37"/>
      <c r="I14" s="37"/>
      <c r="J14" s="37"/>
      <c r="K14" s="37"/>
      <c r="L14" s="37"/>
      <c r="M14" s="37"/>
      <c r="N14" s="37"/>
    </row>
    <row r="15" spans="2:15" s="35" customFormat="1" ht="15" customHeight="1" x14ac:dyDescent="0.25">
      <c r="B15" s="29"/>
      <c r="C15" s="30"/>
      <c r="D15" s="30"/>
      <c r="E15" s="29"/>
      <c r="F15" s="29"/>
      <c r="G15" s="29"/>
      <c r="H15" s="29"/>
      <c r="I15" s="29"/>
      <c r="J15" s="29"/>
      <c r="K15" s="29"/>
      <c r="L15" s="29"/>
      <c r="M15" s="29"/>
      <c r="N15" s="29"/>
    </row>
    <row r="16" spans="2:15" s="35" customFormat="1" x14ac:dyDescent="0.25">
      <c r="B16" s="29"/>
      <c r="C16" s="30"/>
      <c r="D16" s="30"/>
      <c r="E16" s="29"/>
      <c r="F16" s="29"/>
      <c r="G16" s="29"/>
      <c r="H16" s="29"/>
      <c r="I16" s="29"/>
      <c r="J16" s="29"/>
      <c r="K16" s="29"/>
      <c r="L16" s="29"/>
      <c r="M16" s="29"/>
      <c r="N16" s="29"/>
    </row>
    <row r="17" spans="1:15" s="35" customFormat="1" ht="12" customHeight="1" x14ac:dyDescent="0.25">
      <c r="B17" s="29"/>
      <c r="C17" s="30"/>
      <c r="D17" s="30"/>
      <c r="E17" s="29"/>
      <c r="F17" s="29"/>
      <c r="G17" s="29"/>
      <c r="H17" s="29"/>
      <c r="I17" s="29"/>
      <c r="J17" s="29"/>
      <c r="K17" s="29"/>
      <c r="L17" s="29"/>
      <c r="M17" s="29"/>
      <c r="N17" s="29"/>
    </row>
    <row r="18" spans="1:15" s="35" customFormat="1" x14ac:dyDescent="0.25">
      <c r="B18" s="29"/>
      <c r="C18" s="30"/>
      <c r="D18" s="30"/>
      <c r="E18" s="29"/>
      <c r="F18" s="29"/>
      <c r="G18" s="29"/>
      <c r="H18" s="29"/>
      <c r="I18" s="29"/>
      <c r="J18" s="29"/>
      <c r="K18" s="29"/>
      <c r="L18" s="29"/>
      <c r="M18" s="29"/>
      <c r="N18" s="29"/>
    </row>
    <row r="19" spans="1:15" s="35" customFormat="1" x14ac:dyDescent="0.25">
      <c r="B19" s="29"/>
      <c r="C19" s="30"/>
      <c r="D19" s="30"/>
      <c r="E19" s="29"/>
      <c r="F19" s="29"/>
      <c r="G19" s="29"/>
      <c r="H19" s="29"/>
      <c r="I19" s="29"/>
      <c r="J19" s="29"/>
      <c r="K19" s="29"/>
      <c r="L19" s="29"/>
      <c r="M19" s="29"/>
      <c r="N19" s="29"/>
    </row>
    <row r="20" spans="1:15" s="71" customFormat="1" x14ac:dyDescent="0.25">
      <c r="B20" s="29"/>
      <c r="C20" s="30"/>
      <c r="D20" s="30"/>
      <c r="E20" s="29"/>
      <c r="F20" s="29"/>
      <c r="G20" s="29"/>
      <c r="H20" s="29"/>
      <c r="I20" s="29"/>
      <c r="J20" s="29"/>
      <c r="K20" s="29"/>
      <c r="L20" s="29"/>
      <c r="M20" s="29"/>
      <c r="N20" s="29"/>
    </row>
    <row r="22" spans="1:15" x14ac:dyDescent="0.25">
      <c r="O22" s="37"/>
    </row>
    <row r="23" spans="1:15" ht="10.5" customHeight="1" x14ac:dyDescent="0.25">
      <c r="A23" s="36"/>
    </row>
    <row r="24" spans="1:15" ht="10.5" customHeight="1" x14ac:dyDescent="0.25">
      <c r="A24" s="36"/>
    </row>
    <row r="25" spans="1:15" ht="12" customHeight="1" x14ac:dyDescent="0.25">
      <c r="A25" s="36"/>
    </row>
    <row r="26" spans="1:15" x14ac:dyDescent="0.25">
      <c r="A26" s="36"/>
    </row>
    <row r="27" spans="1:15" ht="12.75" customHeight="1" x14ac:dyDescent="0.25">
      <c r="A27" s="36"/>
    </row>
    <row r="28" spans="1:15" ht="12" customHeight="1" x14ac:dyDescent="0.25">
      <c r="A28" s="36"/>
    </row>
    <row r="29" spans="1:15" x14ac:dyDescent="0.25">
      <c r="A29" s="36"/>
    </row>
    <row r="30" spans="1:15" ht="12" customHeight="1" x14ac:dyDescent="0.25">
      <c r="A30" s="36"/>
    </row>
    <row r="31" spans="1:15" ht="12" customHeight="1" x14ac:dyDescent="0.25">
      <c r="A31" s="36"/>
    </row>
    <row r="32" spans="1:15" ht="12" customHeight="1" x14ac:dyDescent="0.25">
      <c r="A32" s="36"/>
    </row>
    <row r="33" spans="1:15" ht="12.75" customHeight="1" x14ac:dyDescent="0.25">
      <c r="A33" s="36"/>
    </row>
    <row r="34" spans="1:15" ht="10.5" customHeight="1" x14ac:dyDescent="0.25">
      <c r="A34" s="36"/>
    </row>
    <row r="35" spans="1:15" ht="12.75" customHeight="1" x14ac:dyDescent="0.25">
      <c r="A35" s="36"/>
    </row>
    <row r="36" spans="1:15" ht="13.5" customHeight="1" x14ac:dyDescent="0.25">
      <c r="A36" s="36"/>
    </row>
    <row r="37" spans="1:15" ht="10.5" customHeight="1" x14ac:dyDescent="0.25">
      <c r="A37" s="36"/>
    </row>
    <row r="38" spans="1:15" ht="12" customHeight="1" x14ac:dyDescent="0.25">
      <c r="A38" s="36"/>
    </row>
    <row r="39" spans="1:15" x14ac:dyDescent="0.25">
      <c r="A39" s="36"/>
    </row>
    <row r="40" spans="1:15" s="36" customFormat="1" x14ac:dyDescent="0.25">
      <c r="B40" s="29"/>
      <c r="C40" s="30"/>
      <c r="D40" s="30"/>
      <c r="E40" s="29"/>
      <c r="F40" s="29"/>
      <c r="G40" s="29"/>
      <c r="H40" s="29"/>
      <c r="I40" s="29"/>
      <c r="J40" s="29"/>
      <c r="K40" s="29"/>
      <c r="L40" s="29"/>
      <c r="M40" s="29"/>
      <c r="N40" s="29"/>
      <c r="O40" s="29"/>
    </row>
    <row r="41" spans="1:15" s="36" customFormat="1" ht="12" customHeight="1" x14ac:dyDescent="0.25">
      <c r="B41" s="29"/>
      <c r="C41" s="30"/>
      <c r="D41" s="30"/>
      <c r="E41" s="29"/>
      <c r="F41" s="29"/>
      <c r="G41" s="29"/>
      <c r="H41" s="29"/>
      <c r="I41" s="29"/>
      <c r="J41" s="29"/>
      <c r="K41" s="29"/>
      <c r="L41" s="29"/>
      <c r="M41" s="29"/>
      <c r="N41" s="29"/>
      <c r="O41" s="29"/>
    </row>
    <row r="42" spans="1:15" s="36" customFormat="1" ht="12" customHeight="1" x14ac:dyDescent="0.25">
      <c r="B42" s="29"/>
      <c r="C42" s="30"/>
      <c r="D42" s="30"/>
      <c r="E42" s="29"/>
      <c r="F42" s="29"/>
      <c r="G42" s="29"/>
      <c r="H42" s="29"/>
      <c r="I42" s="29"/>
      <c r="J42" s="29"/>
      <c r="K42" s="29"/>
      <c r="L42" s="29"/>
      <c r="M42" s="29"/>
      <c r="N42" s="29"/>
      <c r="O42" s="29"/>
    </row>
    <row r="43" spans="1:15" s="36" customFormat="1" ht="12" customHeight="1" x14ac:dyDescent="0.25">
      <c r="B43" s="29"/>
      <c r="C43" s="30"/>
      <c r="D43" s="30"/>
      <c r="E43" s="29"/>
      <c r="F43" s="29"/>
      <c r="G43" s="29"/>
      <c r="H43" s="29"/>
      <c r="I43" s="29"/>
      <c r="J43" s="29"/>
      <c r="K43" s="29"/>
      <c r="L43" s="29"/>
      <c r="M43" s="29"/>
      <c r="N43" s="29"/>
      <c r="O43" s="29"/>
    </row>
    <row r="44" spans="1:15" s="36" customFormat="1" ht="12" customHeight="1" x14ac:dyDescent="0.25">
      <c r="B44" s="29"/>
      <c r="C44" s="30"/>
      <c r="D44" s="30"/>
      <c r="E44" s="29"/>
      <c r="F44" s="29"/>
      <c r="G44" s="29"/>
      <c r="H44" s="29"/>
      <c r="I44" s="29"/>
      <c r="J44" s="29"/>
      <c r="K44" s="29"/>
      <c r="L44" s="29"/>
      <c r="M44" s="29"/>
      <c r="N44" s="29"/>
      <c r="O44" s="29"/>
    </row>
    <row r="45" spans="1:15" s="36" customFormat="1" ht="12" customHeight="1" x14ac:dyDescent="0.25">
      <c r="A45" s="29"/>
      <c r="B45" s="29"/>
      <c r="C45" s="30"/>
      <c r="D45" s="30"/>
      <c r="E45" s="29"/>
      <c r="F45" s="29"/>
      <c r="G45" s="29"/>
      <c r="H45" s="29"/>
      <c r="I45" s="29"/>
      <c r="J45" s="29"/>
      <c r="K45" s="29"/>
      <c r="L45" s="29"/>
      <c r="M45" s="29"/>
      <c r="N45" s="29"/>
      <c r="O45" s="29"/>
    </row>
    <row r="46" spans="1:15" s="36" customFormat="1" ht="36" customHeight="1" x14ac:dyDescent="0.25">
      <c r="A46" s="37"/>
      <c r="B46" s="29"/>
      <c r="C46" s="30"/>
      <c r="D46" s="30"/>
      <c r="E46" s="29"/>
      <c r="F46" s="29"/>
      <c r="G46" s="29"/>
      <c r="H46" s="29"/>
      <c r="I46" s="29"/>
      <c r="J46" s="29"/>
      <c r="K46" s="29"/>
      <c r="L46" s="29"/>
      <c r="M46" s="29"/>
      <c r="N46" s="29"/>
      <c r="O46" s="29"/>
    </row>
    <row r="47" spans="1:15" s="36" customFormat="1" ht="12" customHeight="1" x14ac:dyDescent="0.25">
      <c r="A47" s="29"/>
      <c r="B47" s="29"/>
      <c r="C47" s="30"/>
      <c r="D47" s="30"/>
      <c r="E47" s="29"/>
      <c r="F47" s="29"/>
      <c r="G47" s="29"/>
      <c r="H47" s="29"/>
      <c r="I47" s="29"/>
      <c r="J47" s="29"/>
      <c r="K47" s="29"/>
      <c r="L47" s="29"/>
      <c r="M47" s="29"/>
      <c r="N47" s="29"/>
      <c r="O47" s="29"/>
    </row>
    <row r="48" spans="1:15" s="36" customFormat="1" ht="12" customHeight="1" x14ac:dyDescent="0.25">
      <c r="A48" s="29"/>
      <c r="B48" s="29"/>
      <c r="C48" s="30"/>
      <c r="D48" s="30"/>
      <c r="E48" s="29"/>
      <c r="F48" s="29"/>
      <c r="G48" s="29"/>
      <c r="H48" s="29"/>
      <c r="I48" s="29"/>
      <c r="J48" s="29"/>
      <c r="K48" s="29"/>
      <c r="L48" s="29"/>
      <c r="M48" s="29"/>
      <c r="N48" s="29"/>
      <c r="O48" s="29"/>
    </row>
    <row r="49" spans="1:15" s="36" customFormat="1" ht="12" customHeight="1" x14ac:dyDescent="0.25">
      <c r="A49" s="29"/>
      <c r="B49" s="29"/>
      <c r="C49" s="30"/>
      <c r="D49" s="30"/>
      <c r="E49" s="29"/>
      <c r="F49" s="29"/>
      <c r="G49" s="29"/>
      <c r="H49" s="29"/>
      <c r="I49" s="29"/>
      <c r="J49" s="29"/>
      <c r="K49" s="29"/>
      <c r="L49" s="29"/>
      <c r="M49" s="29"/>
      <c r="N49" s="29"/>
      <c r="O49" s="29"/>
    </row>
    <row r="50" spans="1:15" s="36" customFormat="1" ht="12" customHeight="1" x14ac:dyDescent="0.25">
      <c r="A50" s="29"/>
      <c r="B50" s="29"/>
      <c r="C50" s="30"/>
      <c r="D50" s="30"/>
      <c r="E50" s="29"/>
      <c r="F50" s="29"/>
      <c r="G50" s="29"/>
      <c r="H50" s="29"/>
      <c r="I50" s="29"/>
      <c r="J50" s="29"/>
      <c r="K50" s="29"/>
      <c r="L50" s="29"/>
      <c r="M50" s="29"/>
      <c r="N50" s="29"/>
      <c r="O50" s="29"/>
    </row>
    <row r="51" spans="1:15" s="36" customFormat="1" ht="12" customHeight="1" x14ac:dyDescent="0.25">
      <c r="A51" s="29"/>
      <c r="B51" s="29"/>
      <c r="C51" s="30"/>
      <c r="D51" s="30"/>
      <c r="E51" s="29"/>
      <c r="F51" s="29"/>
      <c r="G51" s="29"/>
      <c r="H51" s="29"/>
      <c r="I51" s="29"/>
      <c r="J51" s="29"/>
      <c r="K51" s="29"/>
      <c r="L51" s="29"/>
      <c r="M51" s="29"/>
      <c r="N51" s="29"/>
      <c r="O51" s="29"/>
    </row>
    <row r="52" spans="1:15" s="36" customFormat="1" ht="12" customHeight="1" x14ac:dyDescent="0.25">
      <c r="A52" s="29"/>
      <c r="B52" s="29"/>
      <c r="C52" s="30"/>
      <c r="D52" s="30"/>
      <c r="E52" s="29"/>
      <c r="F52" s="29"/>
      <c r="G52" s="29"/>
      <c r="H52" s="29"/>
      <c r="I52" s="29"/>
      <c r="J52" s="29"/>
      <c r="K52" s="29"/>
      <c r="L52" s="29"/>
      <c r="M52" s="29"/>
      <c r="N52" s="29"/>
      <c r="O52" s="29"/>
    </row>
    <row r="53" spans="1:15" s="36" customFormat="1" ht="12" customHeight="1" x14ac:dyDescent="0.25">
      <c r="A53" s="29"/>
      <c r="B53" s="29"/>
      <c r="C53" s="30"/>
      <c r="D53" s="30"/>
      <c r="E53" s="29"/>
      <c r="F53" s="29"/>
      <c r="G53" s="29"/>
      <c r="H53" s="29"/>
      <c r="I53" s="29"/>
      <c r="J53" s="29"/>
      <c r="K53" s="29"/>
      <c r="L53" s="29"/>
      <c r="M53" s="29"/>
      <c r="N53" s="29"/>
      <c r="O53" s="29"/>
    </row>
    <row r="54" spans="1:15" s="36" customFormat="1" ht="12" customHeight="1" x14ac:dyDescent="0.25">
      <c r="A54" s="29"/>
      <c r="B54" s="29"/>
      <c r="C54" s="30"/>
      <c r="D54" s="30"/>
      <c r="E54" s="29"/>
      <c r="F54" s="29"/>
      <c r="G54" s="29"/>
      <c r="H54" s="29"/>
      <c r="I54" s="29"/>
      <c r="J54" s="29"/>
      <c r="K54" s="29"/>
      <c r="L54" s="29"/>
      <c r="M54" s="29"/>
      <c r="N54" s="29"/>
      <c r="O54" s="29"/>
    </row>
    <row r="55" spans="1:15" s="36" customFormat="1" ht="12" customHeight="1" x14ac:dyDescent="0.25">
      <c r="A55" s="29"/>
      <c r="B55" s="29"/>
      <c r="C55" s="30"/>
      <c r="D55" s="30"/>
      <c r="E55" s="29"/>
      <c r="F55" s="29"/>
      <c r="G55" s="29"/>
      <c r="H55" s="29"/>
      <c r="I55" s="29"/>
      <c r="J55" s="29"/>
      <c r="K55" s="29"/>
      <c r="L55" s="29"/>
      <c r="M55" s="29"/>
      <c r="N55" s="29"/>
      <c r="O55" s="29"/>
    </row>
    <row r="56" spans="1:15" s="36" customFormat="1" ht="12" customHeight="1" x14ac:dyDescent="0.25">
      <c r="A56" s="29"/>
      <c r="B56" s="29"/>
      <c r="C56" s="30"/>
      <c r="D56" s="30"/>
      <c r="E56" s="29"/>
      <c r="F56" s="29"/>
      <c r="G56" s="29"/>
      <c r="H56" s="29"/>
      <c r="I56" s="29"/>
      <c r="J56" s="29"/>
      <c r="K56" s="29"/>
      <c r="L56" s="29"/>
      <c r="M56" s="29"/>
      <c r="N56" s="29"/>
      <c r="O56" s="29"/>
    </row>
    <row r="57" spans="1:15" s="36" customFormat="1" ht="12" customHeight="1" x14ac:dyDescent="0.25">
      <c r="A57" s="29"/>
      <c r="B57" s="29"/>
      <c r="C57" s="30"/>
      <c r="D57" s="30"/>
      <c r="E57" s="29"/>
      <c r="F57" s="29"/>
      <c r="G57" s="29"/>
      <c r="H57" s="29"/>
      <c r="I57" s="29"/>
      <c r="J57" s="29"/>
      <c r="K57" s="29"/>
      <c r="L57" s="29"/>
      <c r="M57" s="29"/>
      <c r="N57" s="29"/>
      <c r="O57" s="29"/>
    </row>
    <row r="58" spans="1:15" s="36" customFormat="1" ht="12" customHeight="1" x14ac:dyDescent="0.25">
      <c r="A58" s="29"/>
      <c r="B58" s="29"/>
      <c r="C58" s="30"/>
      <c r="D58" s="30"/>
      <c r="E58" s="29"/>
      <c r="F58" s="29"/>
      <c r="G58" s="29"/>
      <c r="H58" s="29"/>
      <c r="I58" s="29"/>
      <c r="J58" s="29"/>
      <c r="K58" s="29"/>
      <c r="L58" s="29"/>
      <c r="M58" s="29"/>
      <c r="N58" s="29"/>
      <c r="O58" s="29"/>
    </row>
    <row r="59" spans="1:15" s="36" customFormat="1" x14ac:dyDescent="0.25">
      <c r="A59" s="29"/>
      <c r="B59" s="29"/>
      <c r="C59" s="30"/>
      <c r="D59" s="30"/>
      <c r="E59" s="29"/>
      <c r="F59" s="29"/>
      <c r="G59" s="29"/>
      <c r="H59" s="29"/>
      <c r="I59" s="29"/>
      <c r="J59" s="29"/>
      <c r="K59" s="29"/>
      <c r="L59" s="29"/>
      <c r="M59" s="29"/>
      <c r="N59" s="29"/>
      <c r="O59" s="29"/>
    </row>
    <row r="60" spans="1:15" ht="10.5" customHeight="1" x14ac:dyDescent="0.25"/>
    <row r="63" spans="1:15" s="36" customFormat="1" ht="24" customHeight="1" x14ac:dyDescent="0.25">
      <c r="A63" s="29"/>
      <c r="B63" s="29"/>
      <c r="C63" s="30"/>
      <c r="D63" s="30"/>
      <c r="E63" s="29"/>
      <c r="F63" s="29"/>
      <c r="G63" s="29"/>
      <c r="H63" s="29"/>
      <c r="I63" s="29"/>
      <c r="J63" s="29"/>
      <c r="K63" s="29"/>
      <c r="L63" s="29"/>
      <c r="M63" s="29"/>
      <c r="N63" s="29"/>
      <c r="O63" s="29"/>
    </row>
    <row r="64" spans="1:15" s="36" customFormat="1" x14ac:dyDescent="0.25">
      <c r="A64" s="29"/>
      <c r="B64" s="29"/>
      <c r="C64" s="30"/>
      <c r="D64" s="30"/>
      <c r="E64" s="29"/>
      <c r="F64" s="29"/>
      <c r="G64" s="29"/>
      <c r="H64" s="29"/>
      <c r="I64" s="29"/>
      <c r="J64" s="29"/>
      <c r="K64" s="29"/>
      <c r="L64" s="29"/>
      <c r="M64" s="29"/>
      <c r="N64" s="29"/>
      <c r="O64" s="29"/>
    </row>
    <row r="65" spans="1:16" s="36" customFormat="1" x14ac:dyDescent="0.25">
      <c r="A65" s="29"/>
      <c r="B65" s="29"/>
      <c r="C65" s="30"/>
      <c r="D65" s="30"/>
      <c r="E65" s="29"/>
      <c r="F65" s="29"/>
      <c r="G65" s="29"/>
      <c r="H65" s="29"/>
      <c r="I65" s="29"/>
      <c r="J65" s="29"/>
      <c r="K65" s="29"/>
      <c r="L65" s="29"/>
      <c r="M65" s="29"/>
      <c r="N65" s="29"/>
      <c r="O65" s="29"/>
    </row>
    <row r="66" spans="1:16" s="36" customFormat="1" x14ac:dyDescent="0.25">
      <c r="A66" s="29"/>
      <c r="B66" s="29"/>
      <c r="C66" s="30"/>
      <c r="D66" s="30"/>
      <c r="E66" s="29"/>
      <c r="F66" s="29"/>
      <c r="G66" s="29"/>
      <c r="H66" s="29"/>
      <c r="I66" s="29"/>
      <c r="J66" s="29"/>
      <c r="K66" s="29"/>
      <c r="L66" s="29"/>
      <c r="M66" s="29"/>
      <c r="N66" s="29"/>
      <c r="O66" s="29"/>
    </row>
    <row r="67" spans="1:16" s="36" customFormat="1" x14ac:dyDescent="0.25">
      <c r="A67" s="29"/>
      <c r="B67" s="29"/>
      <c r="C67" s="30"/>
      <c r="D67" s="30"/>
      <c r="E67" s="29"/>
      <c r="F67" s="29"/>
      <c r="G67" s="29"/>
      <c r="H67" s="29"/>
      <c r="I67" s="29"/>
      <c r="J67" s="29"/>
      <c r="K67" s="29"/>
      <c r="L67" s="29"/>
      <c r="M67" s="29"/>
      <c r="N67" s="29"/>
      <c r="O67" s="29"/>
    </row>
    <row r="68" spans="1:16" ht="10.5" customHeight="1" x14ac:dyDescent="0.25"/>
    <row r="69" spans="1:16" ht="12.75" customHeight="1" x14ac:dyDescent="0.25">
      <c r="P69" s="37"/>
    </row>
    <row r="70" spans="1:16" ht="15.75" customHeight="1" x14ac:dyDescent="0.25"/>
    <row r="71" spans="1:16" s="36" customFormat="1" ht="12" customHeight="1" x14ac:dyDescent="0.25">
      <c r="A71" s="29"/>
      <c r="B71" s="29"/>
      <c r="C71" s="30"/>
      <c r="D71" s="30"/>
      <c r="E71" s="29"/>
      <c r="F71" s="29"/>
      <c r="G71" s="29"/>
      <c r="H71" s="29"/>
      <c r="I71" s="29"/>
      <c r="J71" s="29"/>
      <c r="K71" s="29"/>
      <c r="L71" s="29"/>
      <c r="M71" s="29"/>
      <c r="N71" s="29"/>
      <c r="O71" s="29"/>
      <c r="P71" s="29"/>
    </row>
    <row r="72" spans="1:16" s="36" customFormat="1" ht="12" customHeight="1" x14ac:dyDescent="0.25">
      <c r="A72" s="29"/>
      <c r="B72" s="29"/>
      <c r="C72" s="30"/>
      <c r="D72" s="30"/>
      <c r="E72" s="29"/>
      <c r="F72" s="29"/>
      <c r="G72" s="29"/>
      <c r="H72" s="29"/>
      <c r="I72" s="29"/>
      <c r="J72" s="29"/>
      <c r="K72" s="29"/>
      <c r="L72" s="29"/>
      <c r="M72" s="29"/>
      <c r="N72" s="29"/>
      <c r="O72" s="29"/>
      <c r="P72" s="29"/>
    </row>
    <row r="73" spans="1:16" s="36" customFormat="1" ht="12" customHeight="1" x14ac:dyDescent="0.25">
      <c r="A73" s="29"/>
      <c r="B73" s="29"/>
      <c r="C73" s="30"/>
      <c r="D73" s="30"/>
      <c r="E73" s="29"/>
      <c r="F73" s="29"/>
      <c r="G73" s="29"/>
      <c r="H73" s="29"/>
      <c r="I73" s="29"/>
      <c r="J73" s="29"/>
      <c r="K73" s="29"/>
      <c r="L73" s="29"/>
      <c r="M73" s="29"/>
      <c r="N73" s="29"/>
      <c r="O73" s="29"/>
      <c r="P73" s="29"/>
    </row>
    <row r="74" spans="1:16" s="36" customFormat="1" ht="12" customHeight="1" x14ac:dyDescent="0.25">
      <c r="A74" s="29"/>
      <c r="B74" s="29"/>
      <c r="C74" s="30"/>
      <c r="D74" s="30"/>
      <c r="E74" s="29"/>
      <c r="F74" s="29"/>
      <c r="G74" s="29"/>
      <c r="H74" s="29"/>
      <c r="I74" s="29"/>
      <c r="J74" s="29"/>
      <c r="K74" s="29"/>
      <c r="L74" s="29"/>
      <c r="M74" s="29"/>
      <c r="N74" s="29"/>
      <c r="O74" s="29"/>
      <c r="P74" s="29"/>
    </row>
    <row r="75" spans="1:16" s="36" customFormat="1" ht="12" customHeight="1" x14ac:dyDescent="0.25">
      <c r="A75" s="29"/>
      <c r="B75" s="29"/>
      <c r="C75" s="30"/>
      <c r="D75" s="30"/>
      <c r="E75" s="29"/>
      <c r="F75" s="29"/>
      <c r="G75" s="29"/>
      <c r="H75" s="29"/>
      <c r="I75" s="29"/>
      <c r="J75" s="29"/>
      <c r="K75" s="29"/>
      <c r="L75" s="29"/>
      <c r="M75" s="29"/>
      <c r="N75" s="29"/>
      <c r="O75" s="29"/>
      <c r="P75" s="29"/>
    </row>
    <row r="76" spans="1:16" s="36" customFormat="1" ht="12" customHeight="1" x14ac:dyDescent="0.25">
      <c r="A76" s="29"/>
      <c r="B76" s="29"/>
      <c r="C76" s="30"/>
      <c r="D76" s="30"/>
      <c r="E76" s="29"/>
      <c r="F76" s="29"/>
      <c r="G76" s="29"/>
      <c r="H76" s="29"/>
      <c r="I76" s="29"/>
      <c r="J76" s="29"/>
      <c r="K76" s="29"/>
      <c r="L76" s="29"/>
      <c r="M76" s="29"/>
      <c r="N76" s="29"/>
      <c r="O76" s="29"/>
      <c r="P76" s="29"/>
    </row>
    <row r="77" spans="1:16" s="36" customFormat="1" ht="12" customHeight="1" x14ac:dyDescent="0.25">
      <c r="A77" s="29"/>
      <c r="B77" s="29"/>
      <c r="C77" s="30"/>
      <c r="D77" s="30"/>
      <c r="E77" s="29"/>
      <c r="F77" s="29"/>
      <c r="G77" s="29"/>
      <c r="H77" s="29"/>
      <c r="I77" s="29"/>
      <c r="J77" s="29"/>
      <c r="K77" s="29"/>
      <c r="L77" s="29"/>
      <c r="M77" s="29"/>
      <c r="N77" s="29"/>
      <c r="O77" s="29"/>
      <c r="P77" s="29"/>
    </row>
    <row r="78" spans="1:16" s="36" customFormat="1" ht="12" customHeight="1" x14ac:dyDescent="0.25">
      <c r="A78" s="29"/>
      <c r="B78" s="29"/>
      <c r="C78" s="30"/>
      <c r="D78" s="30"/>
      <c r="E78" s="29"/>
      <c r="F78" s="29"/>
      <c r="G78" s="29"/>
      <c r="H78" s="29"/>
      <c r="I78" s="29"/>
      <c r="J78" s="29"/>
      <c r="K78" s="29"/>
      <c r="L78" s="29"/>
      <c r="M78" s="29"/>
      <c r="N78" s="29"/>
      <c r="O78" s="29"/>
      <c r="P78" s="29"/>
    </row>
    <row r="79" spans="1:16" s="36" customFormat="1" ht="12" customHeight="1" x14ac:dyDescent="0.25">
      <c r="A79" s="29"/>
      <c r="B79" s="29"/>
      <c r="C79" s="30"/>
      <c r="D79" s="30"/>
      <c r="E79" s="29"/>
      <c r="F79" s="29"/>
      <c r="G79" s="29"/>
      <c r="H79" s="29"/>
      <c r="I79" s="29"/>
      <c r="J79" s="29"/>
      <c r="K79" s="29"/>
      <c r="L79" s="29"/>
      <c r="M79" s="29"/>
      <c r="N79" s="29"/>
      <c r="O79" s="29"/>
      <c r="P79" s="29"/>
    </row>
    <row r="80" spans="1:16" s="36" customFormat="1" ht="12" customHeight="1" x14ac:dyDescent="0.25">
      <c r="A80" s="29"/>
      <c r="B80" s="29"/>
      <c r="C80" s="30"/>
      <c r="D80" s="30"/>
      <c r="E80" s="29"/>
      <c r="F80" s="29"/>
      <c r="G80" s="29"/>
      <c r="H80" s="29"/>
      <c r="I80" s="29"/>
      <c r="J80" s="29"/>
      <c r="K80" s="29"/>
      <c r="L80" s="29"/>
      <c r="M80" s="29"/>
      <c r="N80" s="29"/>
      <c r="O80" s="29"/>
      <c r="P80" s="29"/>
    </row>
    <row r="81" spans="1:17" s="36" customFormat="1" ht="12" customHeight="1" x14ac:dyDescent="0.25">
      <c r="A81" s="29"/>
      <c r="B81" s="29"/>
      <c r="C81" s="30"/>
      <c r="D81" s="30"/>
      <c r="E81" s="29"/>
      <c r="F81" s="29"/>
      <c r="G81" s="29"/>
      <c r="H81" s="29"/>
      <c r="I81" s="29"/>
      <c r="J81" s="29"/>
      <c r="K81" s="29"/>
      <c r="L81" s="29"/>
      <c r="M81" s="29"/>
      <c r="N81" s="29"/>
      <c r="O81" s="29"/>
      <c r="P81" s="29"/>
    </row>
    <row r="82" spans="1:17" s="36" customFormat="1" ht="12" customHeight="1" x14ac:dyDescent="0.25">
      <c r="A82" s="29"/>
      <c r="B82" s="29"/>
      <c r="C82" s="30"/>
      <c r="D82" s="30"/>
      <c r="E82" s="29"/>
      <c r="F82" s="29"/>
      <c r="G82" s="29"/>
      <c r="H82" s="29"/>
      <c r="I82" s="29"/>
      <c r="J82" s="29"/>
      <c r="K82" s="29"/>
      <c r="L82" s="29"/>
      <c r="M82" s="29"/>
      <c r="N82" s="29"/>
      <c r="O82" s="29"/>
      <c r="P82" s="29"/>
    </row>
    <row r="83" spans="1:17" s="36" customFormat="1" ht="12" customHeight="1" x14ac:dyDescent="0.25">
      <c r="A83" s="29"/>
      <c r="B83" s="29"/>
      <c r="C83" s="30"/>
      <c r="D83" s="30"/>
      <c r="E83" s="29"/>
      <c r="F83" s="29"/>
      <c r="G83" s="29"/>
      <c r="H83" s="29"/>
      <c r="I83" s="29"/>
      <c r="J83" s="29"/>
      <c r="K83" s="29"/>
      <c r="L83" s="29"/>
      <c r="M83" s="29"/>
      <c r="N83" s="29"/>
      <c r="O83" s="29"/>
      <c r="P83" s="29"/>
    </row>
    <row r="84" spans="1:17" s="36" customFormat="1" ht="12" customHeight="1" x14ac:dyDescent="0.25">
      <c r="A84" s="29"/>
      <c r="B84" s="29"/>
      <c r="C84" s="30"/>
      <c r="D84" s="30"/>
      <c r="E84" s="29"/>
      <c r="F84" s="29"/>
      <c r="G84" s="29"/>
      <c r="H84" s="29"/>
      <c r="I84" s="29"/>
      <c r="J84" s="29"/>
      <c r="K84" s="29"/>
      <c r="L84" s="29"/>
      <c r="M84" s="29"/>
      <c r="N84" s="29"/>
      <c r="O84" s="29"/>
      <c r="P84" s="29"/>
      <c r="Q84"/>
    </row>
    <row r="85" spans="1:17" s="36" customFormat="1" ht="12" customHeight="1" x14ac:dyDescent="0.25">
      <c r="A85" s="29"/>
      <c r="B85" s="29"/>
      <c r="C85" s="30"/>
      <c r="D85" s="30"/>
      <c r="E85" s="29"/>
      <c r="F85" s="29"/>
      <c r="G85" s="29"/>
      <c r="H85" s="29"/>
      <c r="I85" s="29"/>
      <c r="J85" s="29"/>
      <c r="K85" s="29"/>
      <c r="L85" s="29"/>
      <c r="M85" s="29"/>
      <c r="N85" s="29"/>
      <c r="O85" s="29"/>
      <c r="P85" s="29"/>
    </row>
    <row r="86" spans="1:17" s="36" customFormat="1" ht="12" customHeight="1" x14ac:dyDescent="0.25">
      <c r="A86" s="29"/>
      <c r="B86" s="29"/>
      <c r="C86" s="30"/>
      <c r="D86" s="30"/>
      <c r="E86" s="29"/>
      <c r="F86" s="29"/>
      <c r="G86" s="29"/>
      <c r="H86" s="29"/>
      <c r="I86" s="29"/>
      <c r="J86" s="29"/>
      <c r="K86" s="29"/>
      <c r="L86" s="29"/>
      <c r="M86" s="29"/>
      <c r="N86" s="29"/>
      <c r="O86" s="29"/>
      <c r="P86" s="29"/>
    </row>
    <row r="87" spans="1:17" s="36" customFormat="1" ht="12" customHeight="1" x14ac:dyDescent="0.25">
      <c r="A87" s="29"/>
      <c r="B87" s="29"/>
      <c r="C87" s="30"/>
      <c r="D87" s="30"/>
      <c r="E87" s="29"/>
      <c r="F87" s="29"/>
      <c r="G87" s="29"/>
      <c r="H87" s="29"/>
      <c r="I87" s="29"/>
      <c r="J87" s="29"/>
      <c r="K87" s="29"/>
      <c r="L87" s="29"/>
      <c r="M87" s="29"/>
      <c r="N87" s="29"/>
      <c r="O87" s="29"/>
      <c r="P87" s="29"/>
    </row>
    <row r="88" spans="1:17" s="36" customFormat="1" ht="12" customHeight="1" x14ac:dyDescent="0.25">
      <c r="A88" s="29"/>
      <c r="B88" s="29"/>
      <c r="C88" s="30"/>
      <c r="D88" s="30"/>
      <c r="E88" s="29"/>
      <c r="F88" s="29"/>
      <c r="G88" s="29"/>
      <c r="H88" s="29"/>
      <c r="I88" s="29"/>
      <c r="J88" s="29"/>
      <c r="K88" s="29"/>
      <c r="L88" s="29"/>
      <c r="M88" s="29"/>
      <c r="N88" s="29"/>
      <c r="O88" s="29"/>
      <c r="P88" s="29"/>
    </row>
    <row r="89" spans="1:17" s="36" customFormat="1" ht="12" customHeight="1" x14ac:dyDescent="0.25">
      <c r="A89" s="29"/>
      <c r="B89" s="29"/>
      <c r="C89" s="30"/>
      <c r="D89" s="30"/>
      <c r="E89" s="29"/>
      <c r="F89" s="29"/>
      <c r="G89" s="29"/>
      <c r="H89" s="29"/>
      <c r="I89" s="29"/>
      <c r="J89" s="29"/>
      <c r="K89" s="29"/>
      <c r="L89" s="29"/>
      <c r="M89" s="29"/>
      <c r="N89" s="29"/>
      <c r="O89" s="29"/>
      <c r="P89" s="29"/>
    </row>
    <row r="90" spans="1:17" s="36" customFormat="1" ht="12" customHeight="1" x14ac:dyDescent="0.25">
      <c r="A90" s="29"/>
      <c r="B90" s="29"/>
      <c r="C90" s="30"/>
      <c r="D90" s="30"/>
      <c r="E90" s="29"/>
      <c r="F90" s="29"/>
      <c r="G90" s="29"/>
      <c r="H90" s="29"/>
      <c r="I90" s="29"/>
      <c r="J90" s="29"/>
      <c r="K90" s="29"/>
      <c r="L90" s="29"/>
      <c r="M90" s="29"/>
      <c r="N90" s="29"/>
      <c r="O90" s="29"/>
      <c r="P90" s="29"/>
    </row>
    <row r="91" spans="1:17" s="36" customFormat="1" ht="12" customHeight="1" x14ac:dyDescent="0.25">
      <c r="A91" s="29"/>
      <c r="B91" s="29"/>
      <c r="C91" s="30"/>
      <c r="D91" s="30"/>
      <c r="E91" s="29"/>
      <c r="F91" s="29"/>
      <c r="G91" s="29"/>
      <c r="H91" s="29"/>
      <c r="I91" s="29"/>
      <c r="J91" s="29"/>
      <c r="K91" s="29"/>
      <c r="L91" s="29"/>
      <c r="M91" s="29"/>
      <c r="N91" s="29"/>
      <c r="O91" s="29"/>
      <c r="P91" s="29"/>
    </row>
    <row r="92" spans="1:17" s="36" customFormat="1" ht="12" customHeight="1" x14ac:dyDescent="0.25">
      <c r="A92" s="29"/>
      <c r="B92" s="29"/>
      <c r="C92" s="30"/>
      <c r="D92" s="30"/>
      <c r="E92" s="29"/>
      <c r="F92" s="29"/>
      <c r="G92" s="29"/>
      <c r="H92" s="29"/>
      <c r="I92" s="29"/>
      <c r="J92" s="29"/>
      <c r="K92" s="29"/>
      <c r="L92" s="29"/>
      <c r="M92" s="29"/>
      <c r="N92" s="29"/>
      <c r="O92" s="29"/>
      <c r="P92" s="29"/>
    </row>
    <row r="94" spans="1:17" s="37" customFormat="1" ht="12" customHeight="1" x14ac:dyDescent="0.25">
      <c r="A94" s="29"/>
      <c r="B94" s="29"/>
      <c r="C94" s="30"/>
      <c r="D94" s="30"/>
      <c r="E94" s="29"/>
      <c r="F94" s="29"/>
      <c r="G94" s="29"/>
      <c r="H94" s="29"/>
      <c r="I94" s="29"/>
      <c r="J94" s="29"/>
      <c r="K94" s="29"/>
      <c r="L94" s="29"/>
      <c r="M94" s="29"/>
      <c r="N94" s="29"/>
      <c r="O94" s="29"/>
      <c r="P94" s="29"/>
    </row>
  </sheetData>
  <sheetProtection insertRows="0" deleteRows="0"/>
  <mergeCells count="6">
    <mergeCell ref="B10:D12"/>
    <mergeCell ref="B2:M2"/>
    <mergeCell ref="B4:M4"/>
    <mergeCell ref="B5:D8"/>
    <mergeCell ref="E5:M8"/>
    <mergeCell ref="B9:M9"/>
  </mergeCells>
  <dataValidations count="5">
    <dataValidation type="list" allowBlank="1" showInputMessage="1" showErrorMessage="1" sqref="IQ26:IX26 SM26:ST26 ACI26:ACP26 AME26:AML26 AWA26:AWH26 BFW26:BGD26 BPS26:BPZ26 BZO26:BZV26 CJK26:CJR26 CTG26:CTN26 DDC26:DDJ26 DMY26:DNF26 DWU26:DXB26 EGQ26:EGX26 EQM26:EQT26 FAI26:FAP26 FKE26:FKL26 FUA26:FUH26 GDW26:GED26 GNS26:GNZ26 GXO26:GXV26 HHK26:HHR26 HRG26:HRN26 IBC26:IBJ26 IKY26:ILF26 IUU26:IVB26 JEQ26:JEX26 JOM26:JOT26 JYI26:JYP26 KIE26:KIL26 KSA26:KSH26 LBW26:LCD26 LLS26:LLZ26 LVO26:LVV26 MFK26:MFR26 MPG26:MPN26 MZC26:MZJ26 NIY26:NJF26 NSU26:NTB26 OCQ26:OCX26 OMM26:OMT26 OWI26:OWP26 PGE26:PGL26 PQA26:PQH26 PZW26:QAD26 QJS26:QJZ26 QTO26:QTV26 RDK26:RDR26 RNG26:RNN26 RXC26:RXJ26 SGY26:SHF26 SQU26:SRB26 TAQ26:TAX26 TKM26:TKT26 TUI26:TUP26 UEE26:UEL26 UOA26:UOH26 UXW26:UYD26 VHS26:VHZ26 VRO26:VRV26 WBK26:WBR26 WLG26:WLN26 WVC26:WVJ26 E65492:L65492 IQ65573:IX65573 SM65573:ST65573 ACI65573:ACP65573 AME65573:AML65573 AWA65573:AWH65573 BFW65573:BGD65573 BPS65573:BPZ65573 BZO65573:BZV65573 CJK65573:CJR65573 CTG65573:CTN65573 DDC65573:DDJ65573 DMY65573:DNF65573 DWU65573:DXB65573 EGQ65573:EGX65573 EQM65573:EQT65573 FAI65573:FAP65573 FKE65573:FKL65573 FUA65573:FUH65573 GDW65573:GED65573 GNS65573:GNZ65573 GXO65573:GXV65573 HHK65573:HHR65573 HRG65573:HRN65573 IBC65573:IBJ65573 IKY65573:ILF65573 IUU65573:IVB65573 JEQ65573:JEX65573 JOM65573:JOT65573 JYI65573:JYP65573 KIE65573:KIL65573 KSA65573:KSH65573 LBW65573:LCD65573 LLS65573:LLZ65573 LVO65573:LVV65573 MFK65573:MFR65573 MPG65573:MPN65573 MZC65573:MZJ65573 NIY65573:NJF65573 NSU65573:NTB65573 OCQ65573:OCX65573 OMM65573:OMT65573 OWI65573:OWP65573 PGE65573:PGL65573 PQA65573:PQH65573 PZW65573:QAD65573 QJS65573:QJZ65573 QTO65573:QTV65573 RDK65573:RDR65573 RNG65573:RNN65573 RXC65573:RXJ65573 SGY65573:SHF65573 SQU65573:SRB65573 TAQ65573:TAX65573 TKM65573:TKT65573 TUI65573:TUP65573 UEE65573:UEL65573 UOA65573:UOH65573 UXW65573:UYD65573 VHS65573:VHZ65573 VRO65573:VRV65573 WBK65573:WBR65573 WLG65573:WLN65573 WVC65573:WVJ65573 E131028:L131028 IQ131109:IX131109 SM131109:ST131109 ACI131109:ACP131109 AME131109:AML131109 AWA131109:AWH131109 BFW131109:BGD131109 BPS131109:BPZ131109 BZO131109:BZV131109 CJK131109:CJR131109 CTG131109:CTN131109 DDC131109:DDJ131109 DMY131109:DNF131109 DWU131109:DXB131109 EGQ131109:EGX131109 EQM131109:EQT131109 FAI131109:FAP131109 FKE131109:FKL131109 FUA131109:FUH131109 GDW131109:GED131109 GNS131109:GNZ131109 GXO131109:GXV131109 HHK131109:HHR131109 HRG131109:HRN131109 IBC131109:IBJ131109 IKY131109:ILF131109 IUU131109:IVB131109 JEQ131109:JEX131109 JOM131109:JOT131109 JYI131109:JYP131109 KIE131109:KIL131109 KSA131109:KSH131109 LBW131109:LCD131109 LLS131109:LLZ131109 LVO131109:LVV131109 MFK131109:MFR131109 MPG131109:MPN131109 MZC131109:MZJ131109 NIY131109:NJF131109 NSU131109:NTB131109 OCQ131109:OCX131109 OMM131109:OMT131109 OWI131109:OWP131109 PGE131109:PGL131109 PQA131109:PQH131109 PZW131109:QAD131109 QJS131109:QJZ131109 QTO131109:QTV131109 RDK131109:RDR131109 RNG131109:RNN131109 RXC131109:RXJ131109 SGY131109:SHF131109 SQU131109:SRB131109 TAQ131109:TAX131109 TKM131109:TKT131109 TUI131109:TUP131109 UEE131109:UEL131109 UOA131109:UOH131109 UXW131109:UYD131109 VHS131109:VHZ131109 VRO131109:VRV131109 WBK131109:WBR131109 WLG131109:WLN131109 WVC131109:WVJ131109 E196564:L196564 IQ196645:IX196645 SM196645:ST196645 ACI196645:ACP196645 AME196645:AML196645 AWA196645:AWH196645 BFW196645:BGD196645 BPS196645:BPZ196645 BZO196645:BZV196645 CJK196645:CJR196645 CTG196645:CTN196645 DDC196645:DDJ196645 DMY196645:DNF196645 DWU196645:DXB196645 EGQ196645:EGX196645 EQM196645:EQT196645 FAI196645:FAP196645 FKE196645:FKL196645 FUA196645:FUH196645 GDW196645:GED196645 GNS196645:GNZ196645 GXO196645:GXV196645 HHK196645:HHR196645 HRG196645:HRN196645 IBC196645:IBJ196645 IKY196645:ILF196645 IUU196645:IVB196645 JEQ196645:JEX196645 JOM196645:JOT196645 JYI196645:JYP196645 KIE196645:KIL196645 KSA196645:KSH196645 LBW196645:LCD196645 LLS196645:LLZ196645 LVO196645:LVV196645 MFK196645:MFR196645 MPG196645:MPN196645 MZC196645:MZJ196645 NIY196645:NJF196645 NSU196645:NTB196645 OCQ196645:OCX196645 OMM196645:OMT196645 OWI196645:OWP196645 PGE196645:PGL196645 PQA196645:PQH196645 PZW196645:QAD196645 QJS196645:QJZ196645 QTO196645:QTV196645 RDK196645:RDR196645 RNG196645:RNN196645 RXC196645:RXJ196645 SGY196645:SHF196645 SQU196645:SRB196645 TAQ196645:TAX196645 TKM196645:TKT196645 TUI196645:TUP196645 UEE196645:UEL196645 UOA196645:UOH196645 UXW196645:UYD196645 VHS196645:VHZ196645 VRO196645:VRV196645 WBK196645:WBR196645 WLG196645:WLN196645 WVC196645:WVJ196645 E262100:L262100 IQ262181:IX262181 SM262181:ST262181 ACI262181:ACP262181 AME262181:AML262181 AWA262181:AWH262181 BFW262181:BGD262181 BPS262181:BPZ262181 BZO262181:BZV262181 CJK262181:CJR262181 CTG262181:CTN262181 DDC262181:DDJ262181 DMY262181:DNF262181 DWU262181:DXB262181 EGQ262181:EGX262181 EQM262181:EQT262181 FAI262181:FAP262181 FKE262181:FKL262181 FUA262181:FUH262181 GDW262181:GED262181 GNS262181:GNZ262181 GXO262181:GXV262181 HHK262181:HHR262181 HRG262181:HRN262181 IBC262181:IBJ262181 IKY262181:ILF262181 IUU262181:IVB262181 JEQ262181:JEX262181 JOM262181:JOT262181 JYI262181:JYP262181 KIE262181:KIL262181 KSA262181:KSH262181 LBW262181:LCD262181 LLS262181:LLZ262181 LVO262181:LVV262181 MFK262181:MFR262181 MPG262181:MPN262181 MZC262181:MZJ262181 NIY262181:NJF262181 NSU262181:NTB262181 OCQ262181:OCX262181 OMM262181:OMT262181 OWI262181:OWP262181 PGE262181:PGL262181 PQA262181:PQH262181 PZW262181:QAD262181 QJS262181:QJZ262181 QTO262181:QTV262181 RDK262181:RDR262181 RNG262181:RNN262181 RXC262181:RXJ262181 SGY262181:SHF262181 SQU262181:SRB262181 TAQ262181:TAX262181 TKM262181:TKT262181 TUI262181:TUP262181 UEE262181:UEL262181 UOA262181:UOH262181 UXW262181:UYD262181 VHS262181:VHZ262181 VRO262181:VRV262181 WBK262181:WBR262181 WLG262181:WLN262181 WVC262181:WVJ262181 E327636:L327636 IQ327717:IX327717 SM327717:ST327717 ACI327717:ACP327717 AME327717:AML327717 AWA327717:AWH327717 BFW327717:BGD327717 BPS327717:BPZ327717 BZO327717:BZV327717 CJK327717:CJR327717 CTG327717:CTN327717 DDC327717:DDJ327717 DMY327717:DNF327717 DWU327717:DXB327717 EGQ327717:EGX327717 EQM327717:EQT327717 FAI327717:FAP327717 FKE327717:FKL327717 FUA327717:FUH327717 GDW327717:GED327717 GNS327717:GNZ327717 GXO327717:GXV327717 HHK327717:HHR327717 HRG327717:HRN327717 IBC327717:IBJ327717 IKY327717:ILF327717 IUU327717:IVB327717 JEQ327717:JEX327717 JOM327717:JOT327717 JYI327717:JYP327717 KIE327717:KIL327717 KSA327717:KSH327717 LBW327717:LCD327717 LLS327717:LLZ327717 LVO327717:LVV327717 MFK327717:MFR327717 MPG327717:MPN327717 MZC327717:MZJ327717 NIY327717:NJF327717 NSU327717:NTB327717 OCQ327717:OCX327717 OMM327717:OMT327717 OWI327717:OWP327717 PGE327717:PGL327717 PQA327717:PQH327717 PZW327717:QAD327717 QJS327717:QJZ327717 QTO327717:QTV327717 RDK327717:RDR327717 RNG327717:RNN327717 RXC327717:RXJ327717 SGY327717:SHF327717 SQU327717:SRB327717 TAQ327717:TAX327717 TKM327717:TKT327717 TUI327717:TUP327717 UEE327717:UEL327717 UOA327717:UOH327717 UXW327717:UYD327717 VHS327717:VHZ327717 VRO327717:VRV327717 WBK327717:WBR327717 WLG327717:WLN327717 WVC327717:WVJ327717 E393172:L393172 IQ393253:IX393253 SM393253:ST393253 ACI393253:ACP393253 AME393253:AML393253 AWA393253:AWH393253 BFW393253:BGD393253 BPS393253:BPZ393253 BZO393253:BZV393253 CJK393253:CJR393253 CTG393253:CTN393253 DDC393253:DDJ393253 DMY393253:DNF393253 DWU393253:DXB393253 EGQ393253:EGX393253 EQM393253:EQT393253 FAI393253:FAP393253 FKE393253:FKL393253 FUA393253:FUH393253 GDW393253:GED393253 GNS393253:GNZ393253 GXO393253:GXV393253 HHK393253:HHR393253 HRG393253:HRN393253 IBC393253:IBJ393253 IKY393253:ILF393253 IUU393253:IVB393253 JEQ393253:JEX393253 JOM393253:JOT393253 JYI393253:JYP393253 KIE393253:KIL393253 KSA393253:KSH393253 LBW393253:LCD393253 LLS393253:LLZ393253 LVO393253:LVV393253 MFK393253:MFR393253 MPG393253:MPN393253 MZC393253:MZJ393253 NIY393253:NJF393253 NSU393253:NTB393253 OCQ393253:OCX393253 OMM393253:OMT393253 OWI393253:OWP393253 PGE393253:PGL393253 PQA393253:PQH393253 PZW393253:QAD393253 QJS393253:QJZ393253 QTO393253:QTV393253 RDK393253:RDR393253 RNG393253:RNN393253 RXC393253:RXJ393253 SGY393253:SHF393253 SQU393253:SRB393253 TAQ393253:TAX393253 TKM393253:TKT393253 TUI393253:TUP393253 UEE393253:UEL393253 UOA393253:UOH393253 UXW393253:UYD393253 VHS393253:VHZ393253 VRO393253:VRV393253 WBK393253:WBR393253 WLG393253:WLN393253 WVC393253:WVJ393253 E458708:L458708 IQ458789:IX458789 SM458789:ST458789 ACI458789:ACP458789 AME458789:AML458789 AWA458789:AWH458789 BFW458789:BGD458789 BPS458789:BPZ458789 BZO458789:BZV458789 CJK458789:CJR458789 CTG458789:CTN458789 DDC458789:DDJ458789 DMY458789:DNF458789 DWU458789:DXB458789 EGQ458789:EGX458789 EQM458789:EQT458789 FAI458789:FAP458789 FKE458789:FKL458789 FUA458789:FUH458789 GDW458789:GED458789 GNS458789:GNZ458789 GXO458789:GXV458789 HHK458789:HHR458789 HRG458789:HRN458789 IBC458789:IBJ458789 IKY458789:ILF458789 IUU458789:IVB458789 JEQ458789:JEX458789 JOM458789:JOT458789 JYI458789:JYP458789 KIE458789:KIL458789 KSA458789:KSH458789 LBW458789:LCD458789 LLS458789:LLZ458789 LVO458789:LVV458789 MFK458789:MFR458789 MPG458789:MPN458789 MZC458789:MZJ458789 NIY458789:NJF458789 NSU458789:NTB458789 OCQ458789:OCX458789 OMM458789:OMT458789 OWI458789:OWP458789 PGE458789:PGL458789 PQA458789:PQH458789 PZW458789:QAD458789 QJS458789:QJZ458789 QTO458789:QTV458789 RDK458789:RDR458789 RNG458789:RNN458789 RXC458789:RXJ458789 SGY458789:SHF458789 SQU458789:SRB458789 TAQ458789:TAX458789 TKM458789:TKT458789 TUI458789:TUP458789 UEE458789:UEL458789 UOA458789:UOH458789 UXW458789:UYD458789 VHS458789:VHZ458789 VRO458789:VRV458789 WBK458789:WBR458789 WLG458789:WLN458789 WVC458789:WVJ458789 E524244:L524244 IQ524325:IX524325 SM524325:ST524325 ACI524325:ACP524325 AME524325:AML524325 AWA524325:AWH524325 BFW524325:BGD524325 BPS524325:BPZ524325 BZO524325:BZV524325 CJK524325:CJR524325 CTG524325:CTN524325 DDC524325:DDJ524325 DMY524325:DNF524325 DWU524325:DXB524325 EGQ524325:EGX524325 EQM524325:EQT524325 FAI524325:FAP524325 FKE524325:FKL524325 FUA524325:FUH524325 GDW524325:GED524325 GNS524325:GNZ524325 GXO524325:GXV524325 HHK524325:HHR524325 HRG524325:HRN524325 IBC524325:IBJ524325 IKY524325:ILF524325 IUU524325:IVB524325 JEQ524325:JEX524325 JOM524325:JOT524325 JYI524325:JYP524325 KIE524325:KIL524325 KSA524325:KSH524325 LBW524325:LCD524325 LLS524325:LLZ524325 LVO524325:LVV524325 MFK524325:MFR524325 MPG524325:MPN524325 MZC524325:MZJ524325 NIY524325:NJF524325 NSU524325:NTB524325 OCQ524325:OCX524325 OMM524325:OMT524325 OWI524325:OWP524325 PGE524325:PGL524325 PQA524325:PQH524325 PZW524325:QAD524325 QJS524325:QJZ524325 QTO524325:QTV524325 RDK524325:RDR524325 RNG524325:RNN524325 RXC524325:RXJ524325 SGY524325:SHF524325 SQU524325:SRB524325 TAQ524325:TAX524325 TKM524325:TKT524325 TUI524325:TUP524325 UEE524325:UEL524325 UOA524325:UOH524325 UXW524325:UYD524325 VHS524325:VHZ524325 VRO524325:VRV524325 WBK524325:WBR524325 WLG524325:WLN524325 WVC524325:WVJ524325 E589780:L589780 IQ589861:IX589861 SM589861:ST589861 ACI589861:ACP589861 AME589861:AML589861 AWA589861:AWH589861 BFW589861:BGD589861 BPS589861:BPZ589861 BZO589861:BZV589861 CJK589861:CJR589861 CTG589861:CTN589861 DDC589861:DDJ589861 DMY589861:DNF589861 DWU589861:DXB589861 EGQ589861:EGX589861 EQM589861:EQT589861 FAI589861:FAP589861 FKE589861:FKL589861 FUA589861:FUH589861 GDW589861:GED589861 GNS589861:GNZ589861 GXO589861:GXV589861 HHK589861:HHR589861 HRG589861:HRN589861 IBC589861:IBJ589861 IKY589861:ILF589861 IUU589861:IVB589861 JEQ589861:JEX589861 JOM589861:JOT589861 JYI589861:JYP589861 KIE589861:KIL589861 KSA589861:KSH589861 LBW589861:LCD589861 LLS589861:LLZ589861 LVO589861:LVV589861 MFK589861:MFR589861 MPG589861:MPN589861 MZC589861:MZJ589861 NIY589861:NJF589861 NSU589861:NTB589861 OCQ589861:OCX589861 OMM589861:OMT589861 OWI589861:OWP589861 PGE589861:PGL589861 PQA589861:PQH589861 PZW589861:QAD589861 QJS589861:QJZ589861 QTO589861:QTV589861 RDK589861:RDR589861 RNG589861:RNN589861 RXC589861:RXJ589861 SGY589861:SHF589861 SQU589861:SRB589861 TAQ589861:TAX589861 TKM589861:TKT589861 TUI589861:TUP589861 UEE589861:UEL589861 UOA589861:UOH589861 UXW589861:UYD589861 VHS589861:VHZ589861 VRO589861:VRV589861 WBK589861:WBR589861 WLG589861:WLN589861 WVC589861:WVJ589861 E655316:L655316 IQ655397:IX655397 SM655397:ST655397 ACI655397:ACP655397 AME655397:AML655397 AWA655397:AWH655397 BFW655397:BGD655397 BPS655397:BPZ655397 BZO655397:BZV655397 CJK655397:CJR655397 CTG655397:CTN655397 DDC655397:DDJ655397 DMY655397:DNF655397 DWU655397:DXB655397 EGQ655397:EGX655397 EQM655397:EQT655397 FAI655397:FAP655397 FKE655397:FKL655397 FUA655397:FUH655397 GDW655397:GED655397 GNS655397:GNZ655397 GXO655397:GXV655397 HHK655397:HHR655397 HRG655397:HRN655397 IBC655397:IBJ655397 IKY655397:ILF655397 IUU655397:IVB655397 JEQ655397:JEX655397 JOM655397:JOT655397 JYI655397:JYP655397 KIE655397:KIL655397 KSA655397:KSH655397 LBW655397:LCD655397 LLS655397:LLZ655397 LVO655397:LVV655397 MFK655397:MFR655397 MPG655397:MPN655397 MZC655397:MZJ655397 NIY655397:NJF655397 NSU655397:NTB655397 OCQ655397:OCX655397 OMM655397:OMT655397 OWI655397:OWP655397 PGE655397:PGL655397 PQA655397:PQH655397 PZW655397:QAD655397 QJS655397:QJZ655397 QTO655397:QTV655397 RDK655397:RDR655397 RNG655397:RNN655397 RXC655397:RXJ655397 SGY655397:SHF655397 SQU655397:SRB655397 TAQ655397:TAX655397 TKM655397:TKT655397 TUI655397:TUP655397 UEE655397:UEL655397 UOA655397:UOH655397 UXW655397:UYD655397 VHS655397:VHZ655397 VRO655397:VRV655397 WBK655397:WBR655397 WLG655397:WLN655397 WVC655397:WVJ655397 E720852:L720852 IQ720933:IX720933 SM720933:ST720933 ACI720933:ACP720933 AME720933:AML720933 AWA720933:AWH720933 BFW720933:BGD720933 BPS720933:BPZ720933 BZO720933:BZV720933 CJK720933:CJR720933 CTG720933:CTN720933 DDC720933:DDJ720933 DMY720933:DNF720933 DWU720933:DXB720933 EGQ720933:EGX720933 EQM720933:EQT720933 FAI720933:FAP720933 FKE720933:FKL720933 FUA720933:FUH720933 GDW720933:GED720933 GNS720933:GNZ720933 GXO720933:GXV720933 HHK720933:HHR720933 HRG720933:HRN720933 IBC720933:IBJ720933 IKY720933:ILF720933 IUU720933:IVB720933 JEQ720933:JEX720933 JOM720933:JOT720933 JYI720933:JYP720933 KIE720933:KIL720933 KSA720933:KSH720933 LBW720933:LCD720933 LLS720933:LLZ720933 LVO720933:LVV720933 MFK720933:MFR720933 MPG720933:MPN720933 MZC720933:MZJ720933 NIY720933:NJF720933 NSU720933:NTB720933 OCQ720933:OCX720933 OMM720933:OMT720933 OWI720933:OWP720933 PGE720933:PGL720933 PQA720933:PQH720933 PZW720933:QAD720933 QJS720933:QJZ720933 QTO720933:QTV720933 RDK720933:RDR720933 RNG720933:RNN720933 RXC720933:RXJ720933 SGY720933:SHF720933 SQU720933:SRB720933 TAQ720933:TAX720933 TKM720933:TKT720933 TUI720933:TUP720933 UEE720933:UEL720933 UOA720933:UOH720933 UXW720933:UYD720933 VHS720933:VHZ720933 VRO720933:VRV720933 WBK720933:WBR720933 WLG720933:WLN720933 WVC720933:WVJ720933 E786388:L786388 IQ786469:IX786469 SM786469:ST786469 ACI786469:ACP786469 AME786469:AML786469 AWA786469:AWH786469 BFW786469:BGD786469 BPS786469:BPZ786469 BZO786469:BZV786469 CJK786469:CJR786469 CTG786469:CTN786469 DDC786469:DDJ786469 DMY786469:DNF786469 DWU786469:DXB786469 EGQ786469:EGX786469 EQM786469:EQT786469 FAI786469:FAP786469 FKE786469:FKL786469 FUA786469:FUH786469 GDW786469:GED786469 GNS786469:GNZ786469 GXO786469:GXV786469 HHK786469:HHR786469 HRG786469:HRN786469 IBC786469:IBJ786469 IKY786469:ILF786469 IUU786469:IVB786469 JEQ786469:JEX786469 JOM786469:JOT786469 JYI786469:JYP786469 KIE786469:KIL786469 KSA786469:KSH786469 LBW786469:LCD786469 LLS786469:LLZ786469 LVO786469:LVV786469 MFK786469:MFR786469 MPG786469:MPN786469 MZC786469:MZJ786469 NIY786469:NJF786469 NSU786469:NTB786469 OCQ786469:OCX786469 OMM786469:OMT786469 OWI786469:OWP786469 PGE786469:PGL786469 PQA786469:PQH786469 PZW786469:QAD786469 QJS786469:QJZ786469 QTO786469:QTV786469 RDK786469:RDR786469 RNG786469:RNN786469 RXC786469:RXJ786469 SGY786469:SHF786469 SQU786469:SRB786469 TAQ786469:TAX786469 TKM786469:TKT786469 TUI786469:TUP786469 UEE786469:UEL786469 UOA786469:UOH786469 UXW786469:UYD786469 VHS786469:VHZ786469 VRO786469:VRV786469 WBK786469:WBR786469 WLG786469:WLN786469 WVC786469:WVJ786469 E851924:L851924 IQ852005:IX852005 SM852005:ST852005 ACI852005:ACP852005 AME852005:AML852005 AWA852005:AWH852005 BFW852005:BGD852005 BPS852005:BPZ852005 BZO852005:BZV852005 CJK852005:CJR852005 CTG852005:CTN852005 DDC852005:DDJ852005 DMY852005:DNF852005 DWU852005:DXB852005 EGQ852005:EGX852005 EQM852005:EQT852005 FAI852005:FAP852005 FKE852005:FKL852005 FUA852005:FUH852005 GDW852005:GED852005 GNS852005:GNZ852005 GXO852005:GXV852005 HHK852005:HHR852005 HRG852005:HRN852005 IBC852005:IBJ852005 IKY852005:ILF852005 IUU852005:IVB852005 JEQ852005:JEX852005 JOM852005:JOT852005 JYI852005:JYP852005 KIE852005:KIL852005 KSA852005:KSH852005 LBW852005:LCD852005 LLS852005:LLZ852005 LVO852005:LVV852005 MFK852005:MFR852005 MPG852005:MPN852005 MZC852005:MZJ852005 NIY852005:NJF852005 NSU852005:NTB852005 OCQ852005:OCX852005 OMM852005:OMT852005 OWI852005:OWP852005 PGE852005:PGL852005 PQA852005:PQH852005 PZW852005:QAD852005 QJS852005:QJZ852005 QTO852005:QTV852005 RDK852005:RDR852005 RNG852005:RNN852005 RXC852005:RXJ852005 SGY852005:SHF852005 SQU852005:SRB852005 TAQ852005:TAX852005 TKM852005:TKT852005 TUI852005:TUP852005 UEE852005:UEL852005 UOA852005:UOH852005 UXW852005:UYD852005 VHS852005:VHZ852005 VRO852005:VRV852005 WBK852005:WBR852005 WLG852005:WLN852005 WVC852005:WVJ852005 E917460:L917460 IQ917541:IX917541 SM917541:ST917541 ACI917541:ACP917541 AME917541:AML917541 AWA917541:AWH917541 BFW917541:BGD917541 BPS917541:BPZ917541 BZO917541:BZV917541 CJK917541:CJR917541 CTG917541:CTN917541 DDC917541:DDJ917541 DMY917541:DNF917541 DWU917541:DXB917541 EGQ917541:EGX917541 EQM917541:EQT917541 FAI917541:FAP917541 FKE917541:FKL917541 FUA917541:FUH917541 GDW917541:GED917541 GNS917541:GNZ917541 GXO917541:GXV917541 HHK917541:HHR917541 HRG917541:HRN917541 IBC917541:IBJ917541 IKY917541:ILF917541 IUU917541:IVB917541 JEQ917541:JEX917541 JOM917541:JOT917541 JYI917541:JYP917541 KIE917541:KIL917541 KSA917541:KSH917541 LBW917541:LCD917541 LLS917541:LLZ917541 LVO917541:LVV917541 MFK917541:MFR917541 MPG917541:MPN917541 MZC917541:MZJ917541 NIY917541:NJF917541 NSU917541:NTB917541 OCQ917541:OCX917541 OMM917541:OMT917541 OWI917541:OWP917541 PGE917541:PGL917541 PQA917541:PQH917541 PZW917541:QAD917541 QJS917541:QJZ917541 QTO917541:QTV917541 RDK917541:RDR917541 RNG917541:RNN917541 RXC917541:RXJ917541 SGY917541:SHF917541 SQU917541:SRB917541 TAQ917541:TAX917541 TKM917541:TKT917541 TUI917541:TUP917541 UEE917541:UEL917541 UOA917541:UOH917541 UXW917541:UYD917541 VHS917541:VHZ917541 VRO917541:VRV917541 WBK917541:WBR917541 WLG917541:WLN917541 WVC917541:WVJ917541 E982996:L982996 IQ983077:IX983077 SM983077:ST983077 ACI983077:ACP983077 AME983077:AML983077 AWA983077:AWH983077 BFW983077:BGD983077 BPS983077:BPZ983077 BZO983077:BZV983077 CJK983077:CJR983077 CTG983077:CTN983077 DDC983077:DDJ983077 DMY983077:DNF983077 DWU983077:DXB983077 EGQ983077:EGX983077 EQM983077:EQT983077 FAI983077:FAP983077 FKE983077:FKL983077 FUA983077:FUH983077 GDW983077:GED983077 GNS983077:GNZ983077 GXO983077:GXV983077 HHK983077:HHR983077 HRG983077:HRN983077 IBC983077:IBJ983077 IKY983077:ILF983077 IUU983077:IVB983077 JEQ983077:JEX983077 JOM983077:JOT983077 JYI983077:JYP983077 KIE983077:KIL983077 KSA983077:KSH983077 LBW983077:LCD983077 LLS983077:LLZ983077 LVO983077:LVV983077 MFK983077:MFR983077 MPG983077:MPN983077 MZC983077:MZJ983077 NIY983077:NJF983077 NSU983077:NTB983077 OCQ983077:OCX983077 OMM983077:OMT983077 OWI983077:OWP983077 PGE983077:PGL983077 PQA983077:PQH983077 PZW983077:QAD983077 QJS983077:QJZ983077 QTO983077:QTV983077 RDK983077:RDR983077 RNG983077:RNN983077 RXC983077:RXJ983077 SGY983077:SHF983077 SQU983077:SRB983077 TAQ983077:TAX983077 TKM983077:TKT983077 TUI983077:TUP983077 UEE983077:UEL983077 UOA983077:UOH983077 UXW983077:UYD983077 VHS983077:VHZ983077 VRO983077:VRV983077 WBK983077:WBR983077 WLG983077:WLN983077 WVC983077:WVJ983077 IQ30:IX30 SM30:ST30 ACI30:ACP30 AME30:AML30 AWA30:AWH30 BFW30:BGD30 BPS30:BPZ30 BZO30:BZV30 CJK30:CJR30 CTG30:CTN30 DDC30:DDJ30 DMY30:DNF30 DWU30:DXB30 EGQ30:EGX30 EQM30:EQT30 FAI30:FAP30 FKE30:FKL30 FUA30:FUH30 GDW30:GED30 GNS30:GNZ30 GXO30:GXV30 HHK30:HHR30 HRG30:HRN30 IBC30:IBJ30 IKY30:ILF30 IUU30:IVB30 JEQ30:JEX30 JOM30:JOT30 JYI30:JYP30 KIE30:KIL30 KSA30:KSH30 LBW30:LCD30 LLS30:LLZ30 LVO30:LVV30 MFK30:MFR30 MPG30:MPN30 MZC30:MZJ30 NIY30:NJF30 NSU30:NTB30 OCQ30:OCX30 OMM30:OMT30 OWI30:OWP30 PGE30:PGL30 PQA30:PQH30 PZW30:QAD30 QJS30:QJZ30 QTO30:QTV30 RDK30:RDR30 RNG30:RNN30 RXC30:RXJ30 SGY30:SHF30 SQU30:SRB30 TAQ30:TAX30 TKM30:TKT30 TUI30:TUP30 UEE30:UEL30 UOA30:UOH30 UXW30:UYD30 VHS30:VHZ30 VRO30:VRV30 WBK30:WBR30 WLG30:WLN30 WVC30:WVJ30 E65496:L65496 IQ65577:IX65577 SM65577:ST65577 ACI65577:ACP65577 AME65577:AML65577 AWA65577:AWH65577 BFW65577:BGD65577 BPS65577:BPZ65577 BZO65577:BZV65577 CJK65577:CJR65577 CTG65577:CTN65577 DDC65577:DDJ65577 DMY65577:DNF65577 DWU65577:DXB65577 EGQ65577:EGX65577 EQM65577:EQT65577 FAI65577:FAP65577 FKE65577:FKL65577 FUA65577:FUH65577 GDW65577:GED65577 GNS65577:GNZ65577 GXO65577:GXV65577 HHK65577:HHR65577 HRG65577:HRN65577 IBC65577:IBJ65577 IKY65577:ILF65577 IUU65577:IVB65577 JEQ65577:JEX65577 JOM65577:JOT65577 JYI65577:JYP65577 KIE65577:KIL65577 KSA65577:KSH65577 LBW65577:LCD65577 LLS65577:LLZ65577 LVO65577:LVV65577 MFK65577:MFR65577 MPG65577:MPN65577 MZC65577:MZJ65577 NIY65577:NJF65577 NSU65577:NTB65577 OCQ65577:OCX65577 OMM65577:OMT65577 OWI65577:OWP65577 PGE65577:PGL65577 PQA65577:PQH65577 PZW65577:QAD65577 QJS65577:QJZ65577 QTO65577:QTV65577 RDK65577:RDR65577 RNG65577:RNN65577 RXC65577:RXJ65577 SGY65577:SHF65577 SQU65577:SRB65577 TAQ65577:TAX65577 TKM65577:TKT65577 TUI65577:TUP65577 UEE65577:UEL65577 UOA65577:UOH65577 UXW65577:UYD65577 VHS65577:VHZ65577 VRO65577:VRV65577 WBK65577:WBR65577 WLG65577:WLN65577 WVC65577:WVJ65577 E131032:L131032 IQ131113:IX131113 SM131113:ST131113 ACI131113:ACP131113 AME131113:AML131113 AWA131113:AWH131113 BFW131113:BGD131113 BPS131113:BPZ131113 BZO131113:BZV131113 CJK131113:CJR131113 CTG131113:CTN131113 DDC131113:DDJ131113 DMY131113:DNF131113 DWU131113:DXB131113 EGQ131113:EGX131113 EQM131113:EQT131113 FAI131113:FAP131113 FKE131113:FKL131113 FUA131113:FUH131113 GDW131113:GED131113 GNS131113:GNZ131113 GXO131113:GXV131113 HHK131113:HHR131113 HRG131113:HRN131113 IBC131113:IBJ131113 IKY131113:ILF131113 IUU131113:IVB131113 JEQ131113:JEX131113 JOM131113:JOT131113 JYI131113:JYP131113 KIE131113:KIL131113 KSA131113:KSH131113 LBW131113:LCD131113 LLS131113:LLZ131113 LVO131113:LVV131113 MFK131113:MFR131113 MPG131113:MPN131113 MZC131113:MZJ131113 NIY131113:NJF131113 NSU131113:NTB131113 OCQ131113:OCX131113 OMM131113:OMT131113 OWI131113:OWP131113 PGE131113:PGL131113 PQA131113:PQH131113 PZW131113:QAD131113 QJS131113:QJZ131113 QTO131113:QTV131113 RDK131113:RDR131113 RNG131113:RNN131113 RXC131113:RXJ131113 SGY131113:SHF131113 SQU131113:SRB131113 TAQ131113:TAX131113 TKM131113:TKT131113 TUI131113:TUP131113 UEE131113:UEL131113 UOA131113:UOH131113 UXW131113:UYD131113 VHS131113:VHZ131113 VRO131113:VRV131113 WBK131113:WBR131113 WLG131113:WLN131113 WVC131113:WVJ131113 E196568:L196568 IQ196649:IX196649 SM196649:ST196649 ACI196649:ACP196649 AME196649:AML196649 AWA196649:AWH196649 BFW196649:BGD196649 BPS196649:BPZ196649 BZO196649:BZV196649 CJK196649:CJR196649 CTG196649:CTN196649 DDC196649:DDJ196649 DMY196649:DNF196649 DWU196649:DXB196649 EGQ196649:EGX196649 EQM196649:EQT196649 FAI196649:FAP196649 FKE196649:FKL196649 FUA196649:FUH196649 GDW196649:GED196649 GNS196649:GNZ196649 GXO196649:GXV196649 HHK196649:HHR196649 HRG196649:HRN196649 IBC196649:IBJ196649 IKY196649:ILF196649 IUU196649:IVB196649 JEQ196649:JEX196649 JOM196649:JOT196649 JYI196649:JYP196649 KIE196649:KIL196649 KSA196649:KSH196649 LBW196649:LCD196649 LLS196649:LLZ196649 LVO196649:LVV196649 MFK196649:MFR196649 MPG196649:MPN196649 MZC196649:MZJ196649 NIY196649:NJF196649 NSU196649:NTB196649 OCQ196649:OCX196649 OMM196649:OMT196649 OWI196649:OWP196649 PGE196649:PGL196649 PQA196649:PQH196649 PZW196649:QAD196649 QJS196649:QJZ196649 QTO196649:QTV196649 RDK196649:RDR196649 RNG196649:RNN196649 RXC196649:RXJ196649 SGY196649:SHF196649 SQU196649:SRB196649 TAQ196649:TAX196649 TKM196649:TKT196649 TUI196649:TUP196649 UEE196649:UEL196649 UOA196649:UOH196649 UXW196649:UYD196649 VHS196649:VHZ196649 VRO196649:VRV196649 WBK196649:WBR196649 WLG196649:WLN196649 WVC196649:WVJ196649 E262104:L262104 IQ262185:IX262185 SM262185:ST262185 ACI262185:ACP262185 AME262185:AML262185 AWA262185:AWH262185 BFW262185:BGD262185 BPS262185:BPZ262185 BZO262185:BZV262185 CJK262185:CJR262185 CTG262185:CTN262185 DDC262185:DDJ262185 DMY262185:DNF262185 DWU262185:DXB262185 EGQ262185:EGX262185 EQM262185:EQT262185 FAI262185:FAP262185 FKE262185:FKL262185 FUA262185:FUH262185 GDW262185:GED262185 GNS262185:GNZ262185 GXO262185:GXV262185 HHK262185:HHR262185 HRG262185:HRN262185 IBC262185:IBJ262185 IKY262185:ILF262185 IUU262185:IVB262185 JEQ262185:JEX262185 JOM262185:JOT262185 JYI262185:JYP262185 KIE262185:KIL262185 KSA262185:KSH262185 LBW262185:LCD262185 LLS262185:LLZ262185 LVO262185:LVV262185 MFK262185:MFR262185 MPG262185:MPN262185 MZC262185:MZJ262185 NIY262185:NJF262185 NSU262185:NTB262185 OCQ262185:OCX262185 OMM262185:OMT262185 OWI262185:OWP262185 PGE262185:PGL262185 PQA262185:PQH262185 PZW262185:QAD262185 QJS262185:QJZ262185 QTO262185:QTV262185 RDK262185:RDR262185 RNG262185:RNN262185 RXC262185:RXJ262185 SGY262185:SHF262185 SQU262185:SRB262185 TAQ262185:TAX262185 TKM262185:TKT262185 TUI262185:TUP262185 UEE262185:UEL262185 UOA262185:UOH262185 UXW262185:UYD262185 VHS262185:VHZ262185 VRO262185:VRV262185 WBK262185:WBR262185 WLG262185:WLN262185 WVC262185:WVJ262185 E327640:L327640 IQ327721:IX327721 SM327721:ST327721 ACI327721:ACP327721 AME327721:AML327721 AWA327721:AWH327721 BFW327721:BGD327721 BPS327721:BPZ327721 BZO327721:BZV327721 CJK327721:CJR327721 CTG327721:CTN327721 DDC327721:DDJ327721 DMY327721:DNF327721 DWU327721:DXB327721 EGQ327721:EGX327721 EQM327721:EQT327721 FAI327721:FAP327721 FKE327721:FKL327721 FUA327721:FUH327721 GDW327721:GED327721 GNS327721:GNZ327721 GXO327721:GXV327721 HHK327721:HHR327721 HRG327721:HRN327721 IBC327721:IBJ327721 IKY327721:ILF327721 IUU327721:IVB327721 JEQ327721:JEX327721 JOM327721:JOT327721 JYI327721:JYP327721 KIE327721:KIL327721 KSA327721:KSH327721 LBW327721:LCD327721 LLS327721:LLZ327721 LVO327721:LVV327721 MFK327721:MFR327721 MPG327721:MPN327721 MZC327721:MZJ327721 NIY327721:NJF327721 NSU327721:NTB327721 OCQ327721:OCX327721 OMM327721:OMT327721 OWI327721:OWP327721 PGE327721:PGL327721 PQA327721:PQH327721 PZW327721:QAD327721 QJS327721:QJZ327721 QTO327721:QTV327721 RDK327721:RDR327721 RNG327721:RNN327721 RXC327721:RXJ327721 SGY327721:SHF327721 SQU327721:SRB327721 TAQ327721:TAX327721 TKM327721:TKT327721 TUI327721:TUP327721 UEE327721:UEL327721 UOA327721:UOH327721 UXW327721:UYD327721 VHS327721:VHZ327721 VRO327721:VRV327721 WBK327721:WBR327721 WLG327721:WLN327721 WVC327721:WVJ327721 E393176:L393176 IQ393257:IX393257 SM393257:ST393257 ACI393257:ACP393257 AME393257:AML393257 AWA393257:AWH393257 BFW393257:BGD393257 BPS393257:BPZ393257 BZO393257:BZV393257 CJK393257:CJR393257 CTG393257:CTN393257 DDC393257:DDJ393257 DMY393257:DNF393257 DWU393257:DXB393257 EGQ393257:EGX393257 EQM393257:EQT393257 FAI393257:FAP393257 FKE393257:FKL393257 FUA393257:FUH393257 GDW393257:GED393257 GNS393257:GNZ393257 GXO393257:GXV393257 HHK393257:HHR393257 HRG393257:HRN393257 IBC393257:IBJ393257 IKY393257:ILF393257 IUU393257:IVB393257 JEQ393257:JEX393257 JOM393257:JOT393257 JYI393257:JYP393257 KIE393257:KIL393257 KSA393257:KSH393257 LBW393257:LCD393257 LLS393257:LLZ393257 LVO393257:LVV393257 MFK393257:MFR393257 MPG393257:MPN393257 MZC393257:MZJ393257 NIY393257:NJF393257 NSU393257:NTB393257 OCQ393257:OCX393257 OMM393257:OMT393257 OWI393257:OWP393257 PGE393257:PGL393257 PQA393257:PQH393257 PZW393257:QAD393257 QJS393257:QJZ393257 QTO393257:QTV393257 RDK393257:RDR393257 RNG393257:RNN393257 RXC393257:RXJ393257 SGY393257:SHF393257 SQU393257:SRB393257 TAQ393257:TAX393257 TKM393257:TKT393257 TUI393257:TUP393257 UEE393257:UEL393257 UOA393257:UOH393257 UXW393257:UYD393257 VHS393257:VHZ393257 VRO393257:VRV393257 WBK393257:WBR393257 WLG393257:WLN393257 WVC393257:WVJ393257 E458712:L458712 IQ458793:IX458793 SM458793:ST458793 ACI458793:ACP458793 AME458793:AML458793 AWA458793:AWH458793 BFW458793:BGD458793 BPS458793:BPZ458793 BZO458793:BZV458793 CJK458793:CJR458793 CTG458793:CTN458793 DDC458793:DDJ458793 DMY458793:DNF458793 DWU458793:DXB458793 EGQ458793:EGX458793 EQM458793:EQT458793 FAI458793:FAP458793 FKE458793:FKL458793 FUA458793:FUH458793 GDW458793:GED458793 GNS458793:GNZ458793 GXO458793:GXV458793 HHK458793:HHR458793 HRG458793:HRN458793 IBC458793:IBJ458793 IKY458793:ILF458793 IUU458793:IVB458793 JEQ458793:JEX458793 JOM458793:JOT458793 JYI458793:JYP458793 KIE458793:KIL458793 KSA458793:KSH458793 LBW458793:LCD458793 LLS458793:LLZ458793 LVO458793:LVV458793 MFK458793:MFR458793 MPG458793:MPN458793 MZC458793:MZJ458793 NIY458793:NJF458793 NSU458793:NTB458793 OCQ458793:OCX458793 OMM458793:OMT458793 OWI458793:OWP458793 PGE458793:PGL458793 PQA458793:PQH458793 PZW458793:QAD458793 QJS458793:QJZ458793 QTO458793:QTV458793 RDK458793:RDR458793 RNG458793:RNN458793 RXC458793:RXJ458793 SGY458793:SHF458793 SQU458793:SRB458793 TAQ458793:TAX458793 TKM458793:TKT458793 TUI458793:TUP458793 UEE458793:UEL458793 UOA458793:UOH458793 UXW458793:UYD458793 VHS458793:VHZ458793 VRO458793:VRV458793 WBK458793:WBR458793 WLG458793:WLN458793 WVC458793:WVJ458793 E524248:L524248 IQ524329:IX524329 SM524329:ST524329 ACI524329:ACP524329 AME524329:AML524329 AWA524329:AWH524329 BFW524329:BGD524329 BPS524329:BPZ524329 BZO524329:BZV524329 CJK524329:CJR524329 CTG524329:CTN524329 DDC524329:DDJ524329 DMY524329:DNF524329 DWU524329:DXB524329 EGQ524329:EGX524329 EQM524329:EQT524329 FAI524329:FAP524329 FKE524329:FKL524329 FUA524329:FUH524329 GDW524329:GED524329 GNS524329:GNZ524329 GXO524329:GXV524329 HHK524329:HHR524329 HRG524329:HRN524329 IBC524329:IBJ524329 IKY524329:ILF524329 IUU524329:IVB524329 JEQ524329:JEX524329 JOM524329:JOT524329 JYI524329:JYP524329 KIE524329:KIL524329 KSA524329:KSH524329 LBW524329:LCD524329 LLS524329:LLZ524329 LVO524329:LVV524329 MFK524329:MFR524329 MPG524329:MPN524329 MZC524329:MZJ524329 NIY524329:NJF524329 NSU524329:NTB524329 OCQ524329:OCX524329 OMM524329:OMT524329 OWI524329:OWP524329 PGE524329:PGL524329 PQA524329:PQH524329 PZW524329:QAD524329 QJS524329:QJZ524329 QTO524329:QTV524329 RDK524329:RDR524329 RNG524329:RNN524329 RXC524329:RXJ524329 SGY524329:SHF524329 SQU524329:SRB524329 TAQ524329:TAX524329 TKM524329:TKT524329 TUI524329:TUP524329 UEE524329:UEL524329 UOA524329:UOH524329 UXW524329:UYD524329 VHS524329:VHZ524329 VRO524329:VRV524329 WBK524329:WBR524329 WLG524329:WLN524329 WVC524329:WVJ524329 E589784:L589784 IQ589865:IX589865 SM589865:ST589865 ACI589865:ACP589865 AME589865:AML589865 AWA589865:AWH589865 BFW589865:BGD589865 BPS589865:BPZ589865 BZO589865:BZV589865 CJK589865:CJR589865 CTG589865:CTN589865 DDC589865:DDJ589865 DMY589865:DNF589865 DWU589865:DXB589865 EGQ589865:EGX589865 EQM589865:EQT589865 FAI589865:FAP589865 FKE589865:FKL589865 FUA589865:FUH589865 GDW589865:GED589865 GNS589865:GNZ589865 GXO589865:GXV589865 HHK589865:HHR589865 HRG589865:HRN589865 IBC589865:IBJ589865 IKY589865:ILF589865 IUU589865:IVB589865 JEQ589865:JEX589865 JOM589865:JOT589865 JYI589865:JYP589865 KIE589865:KIL589865 KSA589865:KSH589865 LBW589865:LCD589865 LLS589865:LLZ589865 LVO589865:LVV589865 MFK589865:MFR589865 MPG589865:MPN589865 MZC589865:MZJ589865 NIY589865:NJF589865 NSU589865:NTB589865 OCQ589865:OCX589865 OMM589865:OMT589865 OWI589865:OWP589865 PGE589865:PGL589865 PQA589865:PQH589865 PZW589865:QAD589865 QJS589865:QJZ589865 QTO589865:QTV589865 RDK589865:RDR589865 RNG589865:RNN589865 RXC589865:RXJ589865 SGY589865:SHF589865 SQU589865:SRB589865 TAQ589865:TAX589865 TKM589865:TKT589865 TUI589865:TUP589865 UEE589865:UEL589865 UOA589865:UOH589865 UXW589865:UYD589865 VHS589865:VHZ589865 VRO589865:VRV589865 WBK589865:WBR589865 WLG589865:WLN589865 WVC589865:WVJ589865 E655320:L655320 IQ655401:IX655401 SM655401:ST655401 ACI655401:ACP655401 AME655401:AML655401 AWA655401:AWH655401 BFW655401:BGD655401 BPS655401:BPZ655401 BZO655401:BZV655401 CJK655401:CJR655401 CTG655401:CTN655401 DDC655401:DDJ655401 DMY655401:DNF655401 DWU655401:DXB655401 EGQ655401:EGX655401 EQM655401:EQT655401 FAI655401:FAP655401 FKE655401:FKL655401 FUA655401:FUH655401 GDW655401:GED655401 GNS655401:GNZ655401 GXO655401:GXV655401 HHK655401:HHR655401 HRG655401:HRN655401 IBC655401:IBJ655401 IKY655401:ILF655401 IUU655401:IVB655401 JEQ655401:JEX655401 JOM655401:JOT655401 JYI655401:JYP655401 KIE655401:KIL655401 KSA655401:KSH655401 LBW655401:LCD655401 LLS655401:LLZ655401 LVO655401:LVV655401 MFK655401:MFR655401 MPG655401:MPN655401 MZC655401:MZJ655401 NIY655401:NJF655401 NSU655401:NTB655401 OCQ655401:OCX655401 OMM655401:OMT655401 OWI655401:OWP655401 PGE655401:PGL655401 PQA655401:PQH655401 PZW655401:QAD655401 QJS655401:QJZ655401 QTO655401:QTV655401 RDK655401:RDR655401 RNG655401:RNN655401 RXC655401:RXJ655401 SGY655401:SHF655401 SQU655401:SRB655401 TAQ655401:TAX655401 TKM655401:TKT655401 TUI655401:TUP655401 UEE655401:UEL655401 UOA655401:UOH655401 UXW655401:UYD655401 VHS655401:VHZ655401 VRO655401:VRV655401 WBK655401:WBR655401 WLG655401:WLN655401 WVC655401:WVJ655401 E720856:L720856 IQ720937:IX720937 SM720937:ST720937 ACI720937:ACP720937 AME720937:AML720937 AWA720937:AWH720937 BFW720937:BGD720937 BPS720937:BPZ720937 BZO720937:BZV720937 CJK720937:CJR720937 CTG720937:CTN720937 DDC720937:DDJ720937 DMY720937:DNF720937 DWU720937:DXB720937 EGQ720937:EGX720937 EQM720937:EQT720937 FAI720937:FAP720937 FKE720937:FKL720937 FUA720937:FUH720937 GDW720937:GED720937 GNS720937:GNZ720937 GXO720937:GXV720937 HHK720937:HHR720937 HRG720937:HRN720937 IBC720937:IBJ720937 IKY720937:ILF720937 IUU720937:IVB720937 JEQ720937:JEX720937 JOM720937:JOT720937 JYI720937:JYP720937 KIE720937:KIL720937 KSA720937:KSH720937 LBW720937:LCD720937 LLS720937:LLZ720937 LVO720937:LVV720937 MFK720937:MFR720937 MPG720937:MPN720937 MZC720937:MZJ720937 NIY720937:NJF720937 NSU720937:NTB720937 OCQ720937:OCX720937 OMM720937:OMT720937 OWI720937:OWP720937 PGE720937:PGL720937 PQA720937:PQH720937 PZW720937:QAD720937 QJS720937:QJZ720937 QTO720937:QTV720937 RDK720937:RDR720937 RNG720937:RNN720937 RXC720937:RXJ720937 SGY720937:SHF720937 SQU720937:SRB720937 TAQ720937:TAX720937 TKM720937:TKT720937 TUI720937:TUP720937 UEE720937:UEL720937 UOA720937:UOH720937 UXW720937:UYD720937 VHS720937:VHZ720937 VRO720937:VRV720937 WBK720937:WBR720937 WLG720937:WLN720937 WVC720937:WVJ720937 E786392:L786392 IQ786473:IX786473 SM786473:ST786473 ACI786473:ACP786473 AME786473:AML786473 AWA786473:AWH786473 BFW786473:BGD786473 BPS786473:BPZ786473 BZO786473:BZV786473 CJK786473:CJR786473 CTG786473:CTN786473 DDC786473:DDJ786473 DMY786473:DNF786473 DWU786473:DXB786473 EGQ786473:EGX786473 EQM786473:EQT786473 FAI786473:FAP786473 FKE786473:FKL786473 FUA786473:FUH786473 GDW786473:GED786473 GNS786473:GNZ786473 GXO786473:GXV786473 HHK786473:HHR786473 HRG786473:HRN786473 IBC786473:IBJ786473 IKY786473:ILF786473 IUU786473:IVB786473 JEQ786473:JEX786473 JOM786473:JOT786473 JYI786473:JYP786473 KIE786473:KIL786473 KSA786473:KSH786473 LBW786473:LCD786473 LLS786473:LLZ786473 LVO786473:LVV786473 MFK786473:MFR786473 MPG786473:MPN786473 MZC786473:MZJ786473 NIY786473:NJF786473 NSU786473:NTB786473 OCQ786473:OCX786473 OMM786473:OMT786473 OWI786473:OWP786473 PGE786473:PGL786473 PQA786473:PQH786473 PZW786473:QAD786473 QJS786473:QJZ786473 QTO786473:QTV786473 RDK786473:RDR786473 RNG786473:RNN786473 RXC786473:RXJ786473 SGY786473:SHF786473 SQU786473:SRB786473 TAQ786473:TAX786473 TKM786473:TKT786473 TUI786473:TUP786473 UEE786473:UEL786473 UOA786473:UOH786473 UXW786473:UYD786473 VHS786473:VHZ786473 VRO786473:VRV786473 WBK786473:WBR786473 WLG786473:WLN786473 WVC786473:WVJ786473 E851928:L851928 IQ852009:IX852009 SM852009:ST852009 ACI852009:ACP852009 AME852009:AML852009 AWA852009:AWH852009 BFW852009:BGD852009 BPS852009:BPZ852009 BZO852009:BZV852009 CJK852009:CJR852009 CTG852009:CTN852009 DDC852009:DDJ852009 DMY852009:DNF852009 DWU852009:DXB852009 EGQ852009:EGX852009 EQM852009:EQT852009 FAI852009:FAP852009 FKE852009:FKL852009 FUA852009:FUH852009 GDW852009:GED852009 GNS852009:GNZ852009 GXO852009:GXV852009 HHK852009:HHR852009 HRG852009:HRN852009 IBC852009:IBJ852009 IKY852009:ILF852009 IUU852009:IVB852009 JEQ852009:JEX852009 JOM852009:JOT852009 JYI852009:JYP852009 KIE852009:KIL852009 KSA852009:KSH852009 LBW852009:LCD852009 LLS852009:LLZ852009 LVO852009:LVV852009 MFK852009:MFR852009 MPG852009:MPN852009 MZC852009:MZJ852009 NIY852009:NJF852009 NSU852009:NTB852009 OCQ852009:OCX852009 OMM852009:OMT852009 OWI852009:OWP852009 PGE852009:PGL852009 PQA852009:PQH852009 PZW852009:QAD852009 QJS852009:QJZ852009 QTO852009:QTV852009 RDK852009:RDR852009 RNG852009:RNN852009 RXC852009:RXJ852009 SGY852009:SHF852009 SQU852009:SRB852009 TAQ852009:TAX852009 TKM852009:TKT852009 TUI852009:TUP852009 UEE852009:UEL852009 UOA852009:UOH852009 UXW852009:UYD852009 VHS852009:VHZ852009 VRO852009:VRV852009 WBK852009:WBR852009 WLG852009:WLN852009 WVC852009:WVJ852009 E917464:L917464 IQ917545:IX917545 SM917545:ST917545 ACI917545:ACP917545 AME917545:AML917545 AWA917545:AWH917545 BFW917545:BGD917545 BPS917545:BPZ917545 BZO917545:BZV917545 CJK917545:CJR917545 CTG917545:CTN917545 DDC917545:DDJ917545 DMY917545:DNF917545 DWU917545:DXB917545 EGQ917545:EGX917545 EQM917545:EQT917545 FAI917545:FAP917545 FKE917545:FKL917545 FUA917545:FUH917545 GDW917545:GED917545 GNS917545:GNZ917545 GXO917545:GXV917545 HHK917545:HHR917545 HRG917545:HRN917545 IBC917545:IBJ917545 IKY917545:ILF917545 IUU917545:IVB917545 JEQ917545:JEX917545 JOM917545:JOT917545 JYI917545:JYP917545 KIE917545:KIL917545 KSA917545:KSH917545 LBW917545:LCD917545 LLS917545:LLZ917545 LVO917545:LVV917545 MFK917545:MFR917545 MPG917545:MPN917545 MZC917545:MZJ917545 NIY917545:NJF917545 NSU917545:NTB917545 OCQ917545:OCX917545 OMM917545:OMT917545 OWI917545:OWP917545 PGE917545:PGL917545 PQA917545:PQH917545 PZW917545:QAD917545 QJS917545:QJZ917545 QTO917545:QTV917545 RDK917545:RDR917545 RNG917545:RNN917545 RXC917545:RXJ917545 SGY917545:SHF917545 SQU917545:SRB917545 TAQ917545:TAX917545 TKM917545:TKT917545 TUI917545:TUP917545 UEE917545:UEL917545 UOA917545:UOH917545 UXW917545:UYD917545 VHS917545:VHZ917545 VRO917545:VRV917545 WBK917545:WBR917545 WLG917545:WLN917545 WVC917545:WVJ917545 E983000:L983000 IQ983081:IX983081 SM983081:ST983081 ACI983081:ACP983081 AME983081:AML983081 AWA983081:AWH983081 BFW983081:BGD983081 BPS983081:BPZ983081 BZO983081:BZV983081 CJK983081:CJR983081 CTG983081:CTN983081 DDC983081:DDJ983081 DMY983081:DNF983081 DWU983081:DXB983081 EGQ983081:EGX983081 EQM983081:EQT983081 FAI983081:FAP983081 FKE983081:FKL983081 FUA983081:FUH983081 GDW983081:GED983081 GNS983081:GNZ983081 GXO983081:GXV983081 HHK983081:HHR983081 HRG983081:HRN983081 IBC983081:IBJ983081 IKY983081:ILF983081 IUU983081:IVB983081 JEQ983081:JEX983081 JOM983081:JOT983081 JYI983081:JYP983081 KIE983081:KIL983081 KSA983081:KSH983081 LBW983081:LCD983081 LLS983081:LLZ983081 LVO983081:LVV983081 MFK983081:MFR983081 MPG983081:MPN983081 MZC983081:MZJ983081 NIY983081:NJF983081 NSU983081:NTB983081 OCQ983081:OCX983081 OMM983081:OMT983081 OWI983081:OWP983081 PGE983081:PGL983081 PQA983081:PQH983081 PZW983081:QAD983081 QJS983081:QJZ983081 QTO983081:QTV983081 RDK983081:RDR983081 RNG983081:RNN983081 RXC983081:RXJ983081 SGY983081:SHF983081 SQU983081:SRB983081 TAQ983081:TAX983081 TKM983081:TKT983081 TUI983081:TUP983081 UEE983081:UEL983081 UOA983081:UOH983081 UXW983081:UYD983081 VHS983081:VHZ983081 VRO983081:VRV983081 WBK983081:WBR983081 WLG983081:WLN983081 WVC983081:WVJ983081">
      <formula1>"Selecionar...,Não,Sim"</formula1>
    </dataValidation>
    <dataValidation type="list" allowBlank="1" showInputMessage="1" showErrorMessage="1" sqref="WVC983053 IQ15 SM15 ACI15 AME15 AWA15 BFW15 BPS15 BZO15 CJK15 CTG15 DDC15 DMY15 DWU15 EGQ15 EQM15 FAI15 FKE15 FUA15 GDW15 GNS15 GXO15 HHK15 HRG15 IBC15 IKY15 IUU15 JEQ15 JOM15 JYI15 KIE15 KSA15 LBW15 LLS15 LVO15 MFK15 MPG15 MZC15 NIY15 NSU15 OCQ15 OMM15 OWI15 PGE15 PQA15 PZW15 QJS15 QTO15 RDK15 RNG15 RXC15 SGY15 SQU15 TAQ15 TKM15 TUI15 UEE15 UOA15 UXW15 VHS15 VRO15 WBK15 WLG15 WVC15 E65468 IQ65549 SM65549 ACI65549 AME65549 AWA65549 BFW65549 BPS65549 BZO65549 CJK65549 CTG65549 DDC65549 DMY65549 DWU65549 EGQ65549 EQM65549 FAI65549 FKE65549 FUA65549 GDW65549 GNS65549 GXO65549 HHK65549 HRG65549 IBC65549 IKY65549 IUU65549 JEQ65549 JOM65549 JYI65549 KIE65549 KSA65549 LBW65549 LLS65549 LVO65549 MFK65549 MPG65549 MZC65549 NIY65549 NSU65549 OCQ65549 OMM65549 OWI65549 PGE65549 PQA65549 PZW65549 QJS65549 QTO65549 RDK65549 RNG65549 RXC65549 SGY65549 SQU65549 TAQ65549 TKM65549 TUI65549 UEE65549 UOA65549 UXW65549 VHS65549 VRO65549 WBK65549 WLG65549 WVC65549 E131004 IQ131085 SM131085 ACI131085 AME131085 AWA131085 BFW131085 BPS131085 BZO131085 CJK131085 CTG131085 DDC131085 DMY131085 DWU131085 EGQ131085 EQM131085 FAI131085 FKE131085 FUA131085 GDW131085 GNS131085 GXO131085 HHK131085 HRG131085 IBC131085 IKY131085 IUU131085 JEQ131085 JOM131085 JYI131085 KIE131085 KSA131085 LBW131085 LLS131085 LVO131085 MFK131085 MPG131085 MZC131085 NIY131085 NSU131085 OCQ131085 OMM131085 OWI131085 PGE131085 PQA131085 PZW131085 QJS131085 QTO131085 RDK131085 RNG131085 RXC131085 SGY131085 SQU131085 TAQ131085 TKM131085 TUI131085 UEE131085 UOA131085 UXW131085 VHS131085 VRO131085 WBK131085 WLG131085 WVC131085 E196540 IQ196621 SM196621 ACI196621 AME196621 AWA196621 BFW196621 BPS196621 BZO196621 CJK196621 CTG196621 DDC196621 DMY196621 DWU196621 EGQ196621 EQM196621 FAI196621 FKE196621 FUA196621 GDW196621 GNS196621 GXO196621 HHK196621 HRG196621 IBC196621 IKY196621 IUU196621 JEQ196621 JOM196621 JYI196621 KIE196621 KSA196621 LBW196621 LLS196621 LVO196621 MFK196621 MPG196621 MZC196621 NIY196621 NSU196621 OCQ196621 OMM196621 OWI196621 PGE196621 PQA196621 PZW196621 QJS196621 QTO196621 RDK196621 RNG196621 RXC196621 SGY196621 SQU196621 TAQ196621 TKM196621 TUI196621 UEE196621 UOA196621 UXW196621 VHS196621 VRO196621 WBK196621 WLG196621 WVC196621 E262076 IQ262157 SM262157 ACI262157 AME262157 AWA262157 BFW262157 BPS262157 BZO262157 CJK262157 CTG262157 DDC262157 DMY262157 DWU262157 EGQ262157 EQM262157 FAI262157 FKE262157 FUA262157 GDW262157 GNS262157 GXO262157 HHK262157 HRG262157 IBC262157 IKY262157 IUU262157 JEQ262157 JOM262157 JYI262157 KIE262157 KSA262157 LBW262157 LLS262157 LVO262157 MFK262157 MPG262157 MZC262157 NIY262157 NSU262157 OCQ262157 OMM262157 OWI262157 PGE262157 PQA262157 PZW262157 QJS262157 QTO262157 RDK262157 RNG262157 RXC262157 SGY262157 SQU262157 TAQ262157 TKM262157 TUI262157 UEE262157 UOA262157 UXW262157 VHS262157 VRO262157 WBK262157 WLG262157 WVC262157 E327612 IQ327693 SM327693 ACI327693 AME327693 AWA327693 BFW327693 BPS327693 BZO327693 CJK327693 CTG327693 DDC327693 DMY327693 DWU327693 EGQ327693 EQM327693 FAI327693 FKE327693 FUA327693 GDW327693 GNS327693 GXO327693 HHK327693 HRG327693 IBC327693 IKY327693 IUU327693 JEQ327693 JOM327693 JYI327693 KIE327693 KSA327693 LBW327693 LLS327693 LVO327693 MFK327693 MPG327693 MZC327693 NIY327693 NSU327693 OCQ327693 OMM327693 OWI327693 PGE327693 PQA327693 PZW327693 QJS327693 QTO327693 RDK327693 RNG327693 RXC327693 SGY327693 SQU327693 TAQ327693 TKM327693 TUI327693 UEE327693 UOA327693 UXW327693 VHS327693 VRO327693 WBK327693 WLG327693 WVC327693 E393148 IQ393229 SM393229 ACI393229 AME393229 AWA393229 BFW393229 BPS393229 BZO393229 CJK393229 CTG393229 DDC393229 DMY393229 DWU393229 EGQ393229 EQM393229 FAI393229 FKE393229 FUA393229 GDW393229 GNS393229 GXO393229 HHK393229 HRG393229 IBC393229 IKY393229 IUU393229 JEQ393229 JOM393229 JYI393229 KIE393229 KSA393229 LBW393229 LLS393229 LVO393229 MFK393229 MPG393229 MZC393229 NIY393229 NSU393229 OCQ393229 OMM393229 OWI393229 PGE393229 PQA393229 PZW393229 QJS393229 QTO393229 RDK393229 RNG393229 RXC393229 SGY393229 SQU393229 TAQ393229 TKM393229 TUI393229 UEE393229 UOA393229 UXW393229 VHS393229 VRO393229 WBK393229 WLG393229 WVC393229 E458684 IQ458765 SM458765 ACI458765 AME458765 AWA458765 BFW458765 BPS458765 BZO458765 CJK458765 CTG458765 DDC458765 DMY458765 DWU458765 EGQ458765 EQM458765 FAI458765 FKE458765 FUA458765 GDW458765 GNS458765 GXO458765 HHK458765 HRG458765 IBC458765 IKY458765 IUU458765 JEQ458765 JOM458765 JYI458765 KIE458765 KSA458765 LBW458765 LLS458765 LVO458765 MFK458765 MPG458765 MZC458765 NIY458765 NSU458765 OCQ458765 OMM458765 OWI458765 PGE458765 PQA458765 PZW458765 QJS458765 QTO458765 RDK458765 RNG458765 RXC458765 SGY458765 SQU458765 TAQ458765 TKM458765 TUI458765 UEE458765 UOA458765 UXW458765 VHS458765 VRO458765 WBK458765 WLG458765 WVC458765 E524220 IQ524301 SM524301 ACI524301 AME524301 AWA524301 BFW524301 BPS524301 BZO524301 CJK524301 CTG524301 DDC524301 DMY524301 DWU524301 EGQ524301 EQM524301 FAI524301 FKE524301 FUA524301 GDW524301 GNS524301 GXO524301 HHK524301 HRG524301 IBC524301 IKY524301 IUU524301 JEQ524301 JOM524301 JYI524301 KIE524301 KSA524301 LBW524301 LLS524301 LVO524301 MFK524301 MPG524301 MZC524301 NIY524301 NSU524301 OCQ524301 OMM524301 OWI524301 PGE524301 PQA524301 PZW524301 QJS524301 QTO524301 RDK524301 RNG524301 RXC524301 SGY524301 SQU524301 TAQ524301 TKM524301 TUI524301 UEE524301 UOA524301 UXW524301 VHS524301 VRO524301 WBK524301 WLG524301 WVC524301 E589756 IQ589837 SM589837 ACI589837 AME589837 AWA589837 BFW589837 BPS589837 BZO589837 CJK589837 CTG589837 DDC589837 DMY589837 DWU589837 EGQ589837 EQM589837 FAI589837 FKE589837 FUA589837 GDW589837 GNS589837 GXO589837 HHK589837 HRG589837 IBC589837 IKY589837 IUU589837 JEQ589837 JOM589837 JYI589837 KIE589837 KSA589837 LBW589837 LLS589837 LVO589837 MFK589837 MPG589837 MZC589837 NIY589837 NSU589837 OCQ589837 OMM589837 OWI589837 PGE589837 PQA589837 PZW589837 QJS589837 QTO589837 RDK589837 RNG589837 RXC589837 SGY589837 SQU589837 TAQ589837 TKM589837 TUI589837 UEE589837 UOA589837 UXW589837 VHS589837 VRO589837 WBK589837 WLG589837 WVC589837 E655292 IQ655373 SM655373 ACI655373 AME655373 AWA655373 BFW655373 BPS655373 BZO655373 CJK655373 CTG655373 DDC655373 DMY655373 DWU655373 EGQ655373 EQM655373 FAI655373 FKE655373 FUA655373 GDW655373 GNS655373 GXO655373 HHK655373 HRG655373 IBC655373 IKY655373 IUU655373 JEQ655373 JOM655373 JYI655373 KIE655373 KSA655373 LBW655373 LLS655373 LVO655373 MFK655373 MPG655373 MZC655373 NIY655373 NSU655373 OCQ655373 OMM655373 OWI655373 PGE655373 PQA655373 PZW655373 QJS655373 QTO655373 RDK655373 RNG655373 RXC655373 SGY655373 SQU655373 TAQ655373 TKM655373 TUI655373 UEE655373 UOA655373 UXW655373 VHS655373 VRO655373 WBK655373 WLG655373 WVC655373 E720828 IQ720909 SM720909 ACI720909 AME720909 AWA720909 BFW720909 BPS720909 BZO720909 CJK720909 CTG720909 DDC720909 DMY720909 DWU720909 EGQ720909 EQM720909 FAI720909 FKE720909 FUA720909 GDW720909 GNS720909 GXO720909 HHK720909 HRG720909 IBC720909 IKY720909 IUU720909 JEQ720909 JOM720909 JYI720909 KIE720909 KSA720909 LBW720909 LLS720909 LVO720909 MFK720909 MPG720909 MZC720909 NIY720909 NSU720909 OCQ720909 OMM720909 OWI720909 PGE720909 PQA720909 PZW720909 QJS720909 QTO720909 RDK720909 RNG720909 RXC720909 SGY720909 SQU720909 TAQ720909 TKM720909 TUI720909 UEE720909 UOA720909 UXW720909 VHS720909 VRO720909 WBK720909 WLG720909 WVC720909 E786364 IQ786445 SM786445 ACI786445 AME786445 AWA786445 BFW786445 BPS786445 BZO786445 CJK786445 CTG786445 DDC786445 DMY786445 DWU786445 EGQ786445 EQM786445 FAI786445 FKE786445 FUA786445 GDW786445 GNS786445 GXO786445 HHK786445 HRG786445 IBC786445 IKY786445 IUU786445 JEQ786445 JOM786445 JYI786445 KIE786445 KSA786445 LBW786445 LLS786445 LVO786445 MFK786445 MPG786445 MZC786445 NIY786445 NSU786445 OCQ786445 OMM786445 OWI786445 PGE786445 PQA786445 PZW786445 QJS786445 QTO786445 RDK786445 RNG786445 RXC786445 SGY786445 SQU786445 TAQ786445 TKM786445 TUI786445 UEE786445 UOA786445 UXW786445 VHS786445 VRO786445 WBK786445 WLG786445 WVC786445 E851900 IQ851981 SM851981 ACI851981 AME851981 AWA851981 BFW851981 BPS851981 BZO851981 CJK851981 CTG851981 DDC851981 DMY851981 DWU851981 EGQ851981 EQM851981 FAI851981 FKE851981 FUA851981 GDW851981 GNS851981 GXO851981 HHK851981 HRG851981 IBC851981 IKY851981 IUU851981 JEQ851981 JOM851981 JYI851981 KIE851981 KSA851981 LBW851981 LLS851981 LVO851981 MFK851981 MPG851981 MZC851981 NIY851981 NSU851981 OCQ851981 OMM851981 OWI851981 PGE851981 PQA851981 PZW851981 QJS851981 QTO851981 RDK851981 RNG851981 RXC851981 SGY851981 SQU851981 TAQ851981 TKM851981 TUI851981 UEE851981 UOA851981 UXW851981 VHS851981 VRO851981 WBK851981 WLG851981 WVC851981 E917436 IQ917517 SM917517 ACI917517 AME917517 AWA917517 BFW917517 BPS917517 BZO917517 CJK917517 CTG917517 DDC917517 DMY917517 DWU917517 EGQ917517 EQM917517 FAI917517 FKE917517 FUA917517 GDW917517 GNS917517 GXO917517 HHK917517 HRG917517 IBC917517 IKY917517 IUU917517 JEQ917517 JOM917517 JYI917517 KIE917517 KSA917517 LBW917517 LLS917517 LVO917517 MFK917517 MPG917517 MZC917517 NIY917517 NSU917517 OCQ917517 OMM917517 OWI917517 PGE917517 PQA917517 PZW917517 QJS917517 QTO917517 RDK917517 RNG917517 RXC917517 SGY917517 SQU917517 TAQ917517 TKM917517 TUI917517 UEE917517 UOA917517 UXW917517 VHS917517 VRO917517 WBK917517 WLG917517 WVC917517 E982972 IQ983053 SM983053 ACI983053 AME983053 AWA983053 BFW983053 BPS983053 BZO983053 CJK983053 CTG983053 DDC983053 DMY983053 DWU983053 EGQ983053 EQM983053 FAI983053 FKE983053 FUA983053 GDW983053 GNS983053 GXO983053 HHK983053 HRG983053 IBC983053 IKY983053 IUU983053 JEQ983053 JOM983053 JYI983053 KIE983053 KSA983053 LBW983053 LLS983053 LVO983053 MFK983053 MPG983053 MZC983053 NIY983053 NSU983053 OCQ983053 OMM983053 OWI983053 PGE983053 PQA983053 PZW983053 QJS983053 QTO983053 RDK983053 RNG983053 RXC983053 SGY983053 SQU983053 TAQ983053 TKM983053 TUI983053 UEE983053 UOA983053 UXW983053 VHS983053 VRO983053 WBK983053 WLG983053">
      <formula1>"Selecionar,Informatica,SOA,Ponto a Ponto"</formula1>
    </dataValidation>
    <dataValidation type="list" allowBlank="1" showInputMessage="1" showErrorMessage="1" sqref="WVC983054:WVK983054 IQ16:IY16 SM16:SU16 ACI16:ACQ16 AME16:AMM16 AWA16:AWI16 BFW16:BGE16 BPS16:BQA16 BZO16:BZW16 CJK16:CJS16 CTG16:CTO16 DDC16:DDK16 DMY16:DNG16 DWU16:DXC16 EGQ16:EGY16 EQM16:EQU16 FAI16:FAQ16 FKE16:FKM16 FUA16:FUI16 GDW16:GEE16 GNS16:GOA16 GXO16:GXW16 HHK16:HHS16 HRG16:HRO16 IBC16:IBK16 IKY16:ILG16 IUU16:IVC16 JEQ16:JEY16 JOM16:JOU16 JYI16:JYQ16 KIE16:KIM16 KSA16:KSI16 LBW16:LCE16 LLS16:LMA16 LVO16:LVW16 MFK16:MFS16 MPG16:MPO16 MZC16:MZK16 NIY16:NJG16 NSU16:NTC16 OCQ16:OCY16 OMM16:OMU16 OWI16:OWQ16 PGE16:PGM16 PQA16:PQI16 PZW16:QAE16 QJS16:QKA16 QTO16:QTW16 RDK16:RDS16 RNG16:RNO16 RXC16:RXK16 SGY16:SHG16 SQU16:SRC16 TAQ16:TAY16 TKM16:TKU16 TUI16:TUQ16 UEE16:UEM16 UOA16:UOI16 UXW16:UYE16 VHS16:VIA16 VRO16:VRW16 WBK16:WBS16 WLG16:WLO16 WVC16:WVK16 E65469:M65469 IQ65550:IY65550 SM65550:SU65550 ACI65550:ACQ65550 AME65550:AMM65550 AWA65550:AWI65550 BFW65550:BGE65550 BPS65550:BQA65550 BZO65550:BZW65550 CJK65550:CJS65550 CTG65550:CTO65550 DDC65550:DDK65550 DMY65550:DNG65550 DWU65550:DXC65550 EGQ65550:EGY65550 EQM65550:EQU65550 FAI65550:FAQ65550 FKE65550:FKM65550 FUA65550:FUI65550 GDW65550:GEE65550 GNS65550:GOA65550 GXO65550:GXW65550 HHK65550:HHS65550 HRG65550:HRO65550 IBC65550:IBK65550 IKY65550:ILG65550 IUU65550:IVC65550 JEQ65550:JEY65550 JOM65550:JOU65550 JYI65550:JYQ65550 KIE65550:KIM65550 KSA65550:KSI65550 LBW65550:LCE65550 LLS65550:LMA65550 LVO65550:LVW65550 MFK65550:MFS65550 MPG65550:MPO65550 MZC65550:MZK65550 NIY65550:NJG65550 NSU65550:NTC65550 OCQ65550:OCY65550 OMM65550:OMU65550 OWI65550:OWQ65550 PGE65550:PGM65550 PQA65550:PQI65550 PZW65550:QAE65550 QJS65550:QKA65550 QTO65550:QTW65550 RDK65550:RDS65550 RNG65550:RNO65550 RXC65550:RXK65550 SGY65550:SHG65550 SQU65550:SRC65550 TAQ65550:TAY65550 TKM65550:TKU65550 TUI65550:TUQ65550 UEE65550:UEM65550 UOA65550:UOI65550 UXW65550:UYE65550 VHS65550:VIA65550 VRO65550:VRW65550 WBK65550:WBS65550 WLG65550:WLO65550 WVC65550:WVK65550 E131005:M131005 IQ131086:IY131086 SM131086:SU131086 ACI131086:ACQ131086 AME131086:AMM131086 AWA131086:AWI131086 BFW131086:BGE131086 BPS131086:BQA131086 BZO131086:BZW131086 CJK131086:CJS131086 CTG131086:CTO131086 DDC131086:DDK131086 DMY131086:DNG131086 DWU131086:DXC131086 EGQ131086:EGY131086 EQM131086:EQU131086 FAI131086:FAQ131086 FKE131086:FKM131086 FUA131086:FUI131086 GDW131086:GEE131086 GNS131086:GOA131086 GXO131086:GXW131086 HHK131086:HHS131086 HRG131086:HRO131086 IBC131086:IBK131086 IKY131086:ILG131086 IUU131086:IVC131086 JEQ131086:JEY131086 JOM131086:JOU131086 JYI131086:JYQ131086 KIE131086:KIM131086 KSA131086:KSI131086 LBW131086:LCE131086 LLS131086:LMA131086 LVO131086:LVW131086 MFK131086:MFS131086 MPG131086:MPO131086 MZC131086:MZK131086 NIY131086:NJG131086 NSU131086:NTC131086 OCQ131086:OCY131086 OMM131086:OMU131086 OWI131086:OWQ131086 PGE131086:PGM131086 PQA131086:PQI131086 PZW131086:QAE131086 QJS131086:QKA131086 QTO131086:QTW131086 RDK131086:RDS131086 RNG131086:RNO131086 RXC131086:RXK131086 SGY131086:SHG131086 SQU131086:SRC131086 TAQ131086:TAY131086 TKM131086:TKU131086 TUI131086:TUQ131086 UEE131086:UEM131086 UOA131086:UOI131086 UXW131086:UYE131086 VHS131086:VIA131086 VRO131086:VRW131086 WBK131086:WBS131086 WLG131086:WLO131086 WVC131086:WVK131086 E196541:M196541 IQ196622:IY196622 SM196622:SU196622 ACI196622:ACQ196622 AME196622:AMM196622 AWA196622:AWI196622 BFW196622:BGE196622 BPS196622:BQA196622 BZO196622:BZW196622 CJK196622:CJS196622 CTG196622:CTO196622 DDC196622:DDK196622 DMY196622:DNG196622 DWU196622:DXC196622 EGQ196622:EGY196622 EQM196622:EQU196622 FAI196622:FAQ196622 FKE196622:FKM196622 FUA196622:FUI196622 GDW196622:GEE196622 GNS196622:GOA196622 GXO196622:GXW196622 HHK196622:HHS196622 HRG196622:HRO196622 IBC196622:IBK196622 IKY196622:ILG196622 IUU196622:IVC196622 JEQ196622:JEY196622 JOM196622:JOU196622 JYI196622:JYQ196622 KIE196622:KIM196622 KSA196622:KSI196622 LBW196622:LCE196622 LLS196622:LMA196622 LVO196622:LVW196622 MFK196622:MFS196622 MPG196622:MPO196622 MZC196622:MZK196622 NIY196622:NJG196622 NSU196622:NTC196622 OCQ196622:OCY196622 OMM196622:OMU196622 OWI196622:OWQ196622 PGE196622:PGM196622 PQA196622:PQI196622 PZW196622:QAE196622 QJS196622:QKA196622 QTO196622:QTW196622 RDK196622:RDS196622 RNG196622:RNO196622 RXC196622:RXK196622 SGY196622:SHG196622 SQU196622:SRC196622 TAQ196622:TAY196622 TKM196622:TKU196622 TUI196622:TUQ196622 UEE196622:UEM196622 UOA196622:UOI196622 UXW196622:UYE196622 VHS196622:VIA196622 VRO196622:VRW196622 WBK196622:WBS196622 WLG196622:WLO196622 WVC196622:WVK196622 E262077:M262077 IQ262158:IY262158 SM262158:SU262158 ACI262158:ACQ262158 AME262158:AMM262158 AWA262158:AWI262158 BFW262158:BGE262158 BPS262158:BQA262158 BZO262158:BZW262158 CJK262158:CJS262158 CTG262158:CTO262158 DDC262158:DDK262158 DMY262158:DNG262158 DWU262158:DXC262158 EGQ262158:EGY262158 EQM262158:EQU262158 FAI262158:FAQ262158 FKE262158:FKM262158 FUA262158:FUI262158 GDW262158:GEE262158 GNS262158:GOA262158 GXO262158:GXW262158 HHK262158:HHS262158 HRG262158:HRO262158 IBC262158:IBK262158 IKY262158:ILG262158 IUU262158:IVC262158 JEQ262158:JEY262158 JOM262158:JOU262158 JYI262158:JYQ262158 KIE262158:KIM262158 KSA262158:KSI262158 LBW262158:LCE262158 LLS262158:LMA262158 LVO262158:LVW262158 MFK262158:MFS262158 MPG262158:MPO262158 MZC262158:MZK262158 NIY262158:NJG262158 NSU262158:NTC262158 OCQ262158:OCY262158 OMM262158:OMU262158 OWI262158:OWQ262158 PGE262158:PGM262158 PQA262158:PQI262158 PZW262158:QAE262158 QJS262158:QKA262158 QTO262158:QTW262158 RDK262158:RDS262158 RNG262158:RNO262158 RXC262158:RXK262158 SGY262158:SHG262158 SQU262158:SRC262158 TAQ262158:TAY262158 TKM262158:TKU262158 TUI262158:TUQ262158 UEE262158:UEM262158 UOA262158:UOI262158 UXW262158:UYE262158 VHS262158:VIA262158 VRO262158:VRW262158 WBK262158:WBS262158 WLG262158:WLO262158 WVC262158:WVK262158 E327613:M327613 IQ327694:IY327694 SM327694:SU327694 ACI327694:ACQ327694 AME327694:AMM327694 AWA327694:AWI327694 BFW327694:BGE327694 BPS327694:BQA327694 BZO327694:BZW327694 CJK327694:CJS327694 CTG327694:CTO327694 DDC327694:DDK327694 DMY327694:DNG327694 DWU327694:DXC327694 EGQ327694:EGY327694 EQM327694:EQU327694 FAI327694:FAQ327694 FKE327694:FKM327694 FUA327694:FUI327694 GDW327694:GEE327694 GNS327694:GOA327694 GXO327694:GXW327694 HHK327694:HHS327694 HRG327694:HRO327694 IBC327694:IBK327694 IKY327694:ILG327694 IUU327694:IVC327694 JEQ327694:JEY327694 JOM327694:JOU327694 JYI327694:JYQ327694 KIE327694:KIM327694 KSA327694:KSI327694 LBW327694:LCE327694 LLS327694:LMA327694 LVO327694:LVW327694 MFK327694:MFS327694 MPG327694:MPO327694 MZC327694:MZK327694 NIY327694:NJG327694 NSU327694:NTC327694 OCQ327694:OCY327694 OMM327694:OMU327694 OWI327694:OWQ327694 PGE327694:PGM327694 PQA327694:PQI327694 PZW327694:QAE327694 QJS327694:QKA327694 QTO327694:QTW327694 RDK327694:RDS327694 RNG327694:RNO327694 RXC327694:RXK327694 SGY327694:SHG327694 SQU327694:SRC327694 TAQ327694:TAY327694 TKM327694:TKU327694 TUI327694:TUQ327694 UEE327694:UEM327694 UOA327694:UOI327694 UXW327694:UYE327694 VHS327694:VIA327694 VRO327694:VRW327694 WBK327694:WBS327694 WLG327694:WLO327694 WVC327694:WVK327694 E393149:M393149 IQ393230:IY393230 SM393230:SU393230 ACI393230:ACQ393230 AME393230:AMM393230 AWA393230:AWI393230 BFW393230:BGE393230 BPS393230:BQA393230 BZO393230:BZW393230 CJK393230:CJS393230 CTG393230:CTO393230 DDC393230:DDK393230 DMY393230:DNG393230 DWU393230:DXC393230 EGQ393230:EGY393230 EQM393230:EQU393230 FAI393230:FAQ393230 FKE393230:FKM393230 FUA393230:FUI393230 GDW393230:GEE393230 GNS393230:GOA393230 GXO393230:GXW393230 HHK393230:HHS393230 HRG393230:HRO393230 IBC393230:IBK393230 IKY393230:ILG393230 IUU393230:IVC393230 JEQ393230:JEY393230 JOM393230:JOU393230 JYI393230:JYQ393230 KIE393230:KIM393230 KSA393230:KSI393230 LBW393230:LCE393230 LLS393230:LMA393230 LVO393230:LVW393230 MFK393230:MFS393230 MPG393230:MPO393230 MZC393230:MZK393230 NIY393230:NJG393230 NSU393230:NTC393230 OCQ393230:OCY393230 OMM393230:OMU393230 OWI393230:OWQ393230 PGE393230:PGM393230 PQA393230:PQI393230 PZW393230:QAE393230 QJS393230:QKA393230 QTO393230:QTW393230 RDK393230:RDS393230 RNG393230:RNO393230 RXC393230:RXK393230 SGY393230:SHG393230 SQU393230:SRC393230 TAQ393230:TAY393230 TKM393230:TKU393230 TUI393230:TUQ393230 UEE393230:UEM393230 UOA393230:UOI393230 UXW393230:UYE393230 VHS393230:VIA393230 VRO393230:VRW393230 WBK393230:WBS393230 WLG393230:WLO393230 WVC393230:WVK393230 E458685:M458685 IQ458766:IY458766 SM458766:SU458766 ACI458766:ACQ458766 AME458766:AMM458766 AWA458766:AWI458766 BFW458766:BGE458766 BPS458766:BQA458766 BZO458766:BZW458766 CJK458766:CJS458766 CTG458766:CTO458766 DDC458766:DDK458766 DMY458766:DNG458766 DWU458766:DXC458766 EGQ458766:EGY458766 EQM458766:EQU458766 FAI458766:FAQ458766 FKE458766:FKM458766 FUA458766:FUI458766 GDW458766:GEE458766 GNS458766:GOA458766 GXO458766:GXW458766 HHK458766:HHS458766 HRG458766:HRO458766 IBC458766:IBK458766 IKY458766:ILG458766 IUU458766:IVC458766 JEQ458766:JEY458766 JOM458766:JOU458766 JYI458766:JYQ458766 KIE458766:KIM458766 KSA458766:KSI458766 LBW458766:LCE458766 LLS458766:LMA458766 LVO458766:LVW458766 MFK458766:MFS458766 MPG458766:MPO458766 MZC458766:MZK458766 NIY458766:NJG458766 NSU458766:NTC458766 OCQ458766:OCY458766 OMM458766:OMU458766 OWI458766:OWQ458766 PGE458766:PGM458766 PQA458766:PQI458766 PZW458766:QAE458766 QJS458766:QKA458766 QTO458766:QTW458766 RDK458766:RDS458766 RNG458766:RNO458766 RXC458766:RXK458766 SGY458766:SHG458766 SQU458766:SRC458766 TAQ458766:TAY458766 TKM458766:TKU458766 TUI458766:TUQ458766 UEE458766:UEM458766 UOA458766:UOI458766 UXW458766:UYE458766 VHS458766:VIA458766 VRO458766:VRW458766 WBK458766:WBS458766 WLG458766:WLO458766 WVC458766:WVK458766 E524221:M524221 IQ524302:IY524302 SM524302:SU524302 ACI524302:ACQ524302 AME524302:AMM524302 AWA524302:AWI524302 BFW524302:BGE524302 BPS524302:BQA524302 BZO524302:BZW524302 CJK524302:CJS524302 CTG524302:CTO524302 DDC524302:DDK524302 DMY524302:DNG524302 DWU524302:DXC524302 EGQ524302:EGY524302 EQM524302:EQU524302 FAI524302:FAQ524302 FKE524302:FKM524302 FUA524302:FUI524302 GDW524302:GEE524302 GNS524302:GOA524302 GXO524302:GXW524302 HHK524302:HHS524302 HRG524302:HRO524302 IBC524302:IBK524302 IKY524302:ILG524302 IUU524302:IVC524302 JEQ524302:JEY524302 JOM524302:JOU524302 JYI524302:JYQ524302 KIE524302:KIM524302 KSA524302:KSI524302 LBW524302:LCE524302 LLS524302:LMA524302 LVO524302:LVW524302 MFK524302:MFS524302 MPG524302:MPO524302 MZC524302:MZK524302 NIY524302:NJG524302 NSU524302:NTC524302 OCQ524302:OCY524302 OMM524302:OMU524302 OWI524302:OWQ524302 PGE524302:PGM524302 PQA524302:PQI524302 PZW524302:QAE524302 QJS524302:QKA524302 QTO524302:QTW524302 RDK524302:RDS524302 RNG524302:RNO524302 RXC524302:RXK524302 SGY524302:SHG524302 SQU524302:SRC524302 TAQ524302:TAY524302 TKM524302:TKU524302 TUI524302:TUQ524302 UEE524302:UEM524302 UOA524302:UOI524302 UXW524302:UYE524302 VHS524302:VIA524302 VRO524302:VRW524302 WBK524302:WBS524302 WLG524302:WLO524302 WVC524302:WVK524302 E589757:M589757 IQ589838:IY589838 SM589838:SU589838 ACI589838:ACQ589838 AME589838:AMM589838 AWA589838:AWI589838 BFW589838:BGE589838 BPS589838:BQA589838 BZO589838:BZW589838 CJK589838:CJS589838 CTG589838:CTO589838 DDC589838:DDK589838 DMY589838:DNG589838 DWU589838:DXC589838 EGQ589838:EGY589838 EQM589838:EQU589838 FAI589838:FAQ589838 FKE589838:FKM589838 FUA589838:FUI589838 GDW589838:GEE589838 GNS589838:GOA589838 GXO589838:GXW589838 HHK589838:HHS589838 HRG589838:HRO589838 IBC589838:IBK589838 IKY589838:ILG589838 IUU589838:IVC589838 JEQ589838:JEY589838 JOM589838:JOU589838 JYI589838:JYQ589838 KIE589838:KIM589838 KSA589838:KSI589838 LBW589838:LCE589838 LLS589838:LMA589838 LVO589838:LVW589838 MFK589838:MFS589838 MPG589838:MPO589838 MZC589838:MZK589838 NIY589838:NJG589838 NSU589838:NTC589838 OCQ589838:OCY589838 OMM589838:OMU589838 OWI589838:OWQ589838 PGE589838:PGM589838 PQA589838:PQI589838 PZW589838:QAE589838 QJS589838:QKA589838 QTO589838:QTW589838 RDK589838:RDS589838 RNG589838:RNO589838 RXC589838:RXK589838 SGY589838:SHG589838 SQU589838:SRC589838 TAQ589838:TAY589838 TKM589838:TKU589838 TUI589838:TUQ589838 UEE589838:UEM589838 UOA589838:UOI589838 UXW589838:UYE589838 VHS589838:VIA589838 VRO589838:VRW589838 WBK589838:WBS589838 WLG589838:WLO589838 WVC589838:WVK589838 E655293:M655293 IQ655374:IY655374 SM655374:SU655374 ACI655374:ACQ655374 AME655374:AMM655374 AWA655374:AWI655374 BFW655374:BGE655374 BPS655374:BQA655374 BZO655374:BZW655374 CJK655374:CJS655374 CTG655374:CTO655374 DDC655374:DDK655374 DMY655374:DNG655374 DWU655374:DXC655374 EGQ655374:EGY655374 EQM655374:EQU655374 FAI655374:FAQ655374 FKE655374:FKM655374 FUA655374:FUI655374 GDW655374:GEE655374 GNS655374:GOA655374 GXO655374:GXW655374 HHK655374:HHS655374 HRG655374:HRO655374 IBC655374:IBK655374 IKY655374:ILG655374 IUU655374:IVC655374 JEQ655374:JEY655374 JOM655374:JOU655374 JYI655374:JYQ655374 KIE655374:KIM655374 KSA655374:KSI655374 LBW655374:LCE655374 LLS655374:LMA655374 LVO655374:LVW655374 MFK655374:MFS655374 MPG655374:MPO655374 MZC655374:MZK655374 NIY655374:NJG655374 NSU655374:NTC655374 OCQ655374:OCY655374 OMM655374:OMU655374 OWI655374:OWQ655374 PGE655374:PGM655374 PQA655374:PQI655374 PZW655374:QAE655374 QJS655374:QKA655374 QTO655374:QTW655374 RDK655374:RDS655374 RNG655374:RNO655374 RXC655374:RXK655374 SGY655374:SHG655374 SQU655374:SRC655374 TAQ655374:TAY655374 TKM655374:TKU655374 TUI655374:TUQ655374 UEE655374:UEM655374 UOA655374:UOI655374 UXW655374:UYE655374 VHS655374:VIA655374 VRO655374:VRW655374 WBK655374:WBS655374 WLG655374:WLO655374 WVC655374:WVK655374 E720829:M720829 IQ720910:IY720910 SM720910:SU720910 ACI720910:ACQ720910 AME720910:AMM720910 AWA720910:AWI720910 BFW720910:BGE720910 BPS720910:BQA720910 BZO720910:BZW720910 CJK720910:CJS720910 CTG720910:CTO720910 DDC720910:DDK720910 DMY720910:DNG720910 DWU720910:DXC720910 EGQ720910:EGY720910 EQM720910:EQU720910 FAI720910:FAQ720910 FKE720910:FKM720910 FUA720910:FUI720910 GDW720910:GEE720910 GNS720910:GOA720910 GXO720910:GXW720910 HHK720910:HHS720910 HRG720910:HRO720910 IBC720910:IBK720910 IKY720910:ILG720910 IUU720910:IVC720910 JEQ720910:JEY720910 JOM720910:JOU720910 JYI720910:JYQ720910 KIE720910:KIM720910 KSA720910:KSI720910 LBW720910:LCE720910 LLS720910:LMA720910 LVO720910:LVW720910 MFK720910:MFS720910 MPG720910:MPO720910 MZC720910:MZK720910 NIY720910:NJG720910 NSU720910:NTC720910 OCQ720910:OCY720910 OMM720910:OMU720910 OWI720910:OWQ720910 PGE720910:PGM720910 PQA720910:PQI720910 PZW720910:QAE720910 QJS720910:QKA720910 QTO720910:QTW720910 RDK720910:RDS720910 RNG720910:RNO720910 RXC720910:RXK720910 SGY720910:SHG720910 SQU720910:SRC720910 TAQ720910:TAY720910 TKM720910:TKU720910 TUI720910:TUQ720910 UEE720910:UEM720910 UOA720910:UOI720910 UXW720910:UYE720910 VHS720910:VIA720910 VRO720910:VRW720910 WBK720910:WBS720910 WLG720910:WLO720910 WVC720910:WVK720910 E786365:M786365 IQ786446:IY786446 SM786446:SU786446 ACI786446:ACQ786446 AME786446:AMM786446 AWA786446:AWI786446 BFW786446:BGE786446 BPS786446:BQA786446 BZO786446:BZW786446 CJK786446:CJS786446 CTG786446:CTO786446 DDC786446:DDK786446 DMY786446:DNG786446 DWU786446:DXC786446 EGQ786446:EGY786446 EQM786446:EQU786446 FAI786446:FAQ786446 FKE786446:FKM786446 FUA786446:FUI786446 GDW786446:GEE786446 GNS786446:GOA786446 GXO786446:GXW786446 HHK786446:HHS786446 HRG786446:HRO786446 IBC786446:IBK786446 IKY786446:ILG786446 IUU786446:IVC786446 JEQ786446:JEY786446 JOM786446:JOU786446 JYI786446:JYQ786446 KIE786446:KIM786446 KSA786446:KSI786446 LBW786446:LCE786446 LLS786446:LMA786446 LVO786446:LVW786446 MFK786446:MFS786446 MPG786446:MPO786446 MZC786446:MZK786446 NIY786446:NJG786446 NSU786446:NTC786446 OCQ786446:OCY786446 OMM786446:OMU786446 OWI786446:OWQ786446 PGE786446:PGM786446 PQA786446:PQI786446 PZW786446:QAE786446 QJS786446:QKA786446 QTO786446:QTW786446 RDK786446:RDS786446 RNG786446:RNO786446 RXC786446:RXK786446 SGY786446:SHG786446 SQU786446:SRC786446 TAQ786446:TAY786446 TKM786446:TKU786446 TUI786446:TUQ786446 UEE786446:UEM786446 UOA786446:UOI786446 UXW786446:UYE786446 VHS786446:VIA786446 VRO786446:VRW786446 WBK786446:WBS786446 WLG786446:WLO786446 WVC786446:WVK786446 E851901:M851901 IQ851982:IY851982 SM851982:SU851982 ACI851982:ACQ851982 AME851982:AMM851982 AWA851982:AWI851982 BFW851982:BGE851982 BPS851982:BQA851982 BZO851982:BZW851982 CJK851982:CJS851982 CTG851982:CTO851982 DDC851982:DDK851982 DMY851982:DNG851982 DWU851982:DXC851982 EGQ851982:EGY851982 EQM851982:EQU851982 FAI851982:FAQ851982 FKE851982:FKM851982 FUA851982:FUI851982 GDW851982:GEE851982 GNS851982:GOA851982 GXO851982:GXW851982 HHK851982:HHS851982 HRG851982:HRO851982 IBC851982:IBK851982 IKY851982:ILG851982 IUU851982:IVC851982 JEQ851982:JEY851982 JOM851982:JOU851982 JYI851982:JYQ851982 KIE851982:KIM851982 KSA851982:KSI851982 LBW851982:LCE851982 LLS851982:LMA851982 LVO851982:LVW851982 MFK851982:MFS851982 MPG851982:MPO851982 MZC851982:MZK851982 NIY851982:NJG851982 NSU851982:NTC851982 OCQ851982:OCY851982 OMM851982:OMU851982 OWI851982:OWQ851982 PGE851982:PGM851982 PQA851982:PQI851982 PZW851982:QAE851982 QJS851982:QKA851982 QTO851982:QTW851982 RDK851982:RDS851982 RNG851982:RNO851982 RXC851982:RXK851982 SGY851982:SHG851982 SQU851982:SRC851982 TAQ851982:TAY851982 TKM851982:TKU851982 TUI851982:TUQ851982 UEE851982:UEM851982 UOA851982:UOI851982 UXW851982:UYE851982 VHS851982:VIA851982 VRO851982:VRW851982 WBK851982:WBS851982 WLG851982:WLO851982 WVC851982:WVK851982 E917437:M917437 IQ917518:IY917518 SM917518:SU917518 ACI917518:ACQ917518 AME917518:AMM917518 AWA917518:AWI917518 BFW917518:BGE917518 BPS917518:BQA917518 BZO917518:BZW917518 CJK917518:CJS917518 CTG917518:CTO917518 DDC917518:DDK917518 DMY917518:DNG917518 DWU917518:DXC917518 EGQ917518:EGY917518 EQM917518:EQU917518 FAI917518:FAQ917518 FKE917518:FKM917518 FUA917518:FUI917518 GDW917518:GEE917518 GNS917518:GOA917518 GXO917518:GXW917518 HHK917518:HHS917518 HRG917518:HRO917518 IBC917518:IBK917518 IKY917518:ILG917518 IUU917518:IVC917518 JEQ917518:JEY917518 JOM917518:JOU917518 JYI917518:JYQ917518 KIE917518:KIM917518 KSA917518:KSI917518 LBW917518:LCE917518 LLS917518:LMA917518 LVO917518:LVW917518 MFK917518:MFS917518 MPG917518:MPO917518 MZC917518:MZK917518 NIY917518:NJG917518 NSU917518:NTC917518 OCQ917518:OCY917518 OMM917518:OMU917518 OWI917518:OWQ917518 PGE917518:PGM917518 PQA917518:PQI917518 PZW917518:QAE917518 QJS917518:QKA917518 QTO917518:QTW917518 RDK917518:RDS917518 RNG917518:RNO917518 RXC917518:RXK917518 SGY917518:SHG917518 SQU917518:SRC917518 TAQ917518:TAY917518 TKM917518:TKU917518 TUI917518:TUQ917518 UEE917518:UEM917518 UOA917518:UOI917518 UXW917518:UYE917518 VHS917518:VIA917518 VRO917518:VRW917518 WBK917518:WBS917518 WLG917518:WLO917518 WVC917518:WVK917518 E982973:M982973 IQ983054:IY983054 SM983054:SU983054 ACI983054:ACQ983054 AME983054:AMM983054 AWA983054:AWI983054 BFW983054:BGE983054 BPS983054:BQA983054 BZO983054:BZW983054 CJK983054:CJS983054 CTG983054:CTO983054 DDC983054:DDK983054 DMY983054:DNG983054 DWU983054:DXC983054 EGQ983054:EGY983054 EQM983054:EQU983054 FAI983054:FAQ983054 FKE983054:FKM983054 FUA983054:FUI983054 GDW983054:GEE983054 GNS983054:GOA983054 GXO983054:GXW983054 HHK983054:HHS983054 HRG983054:HRO983054 IBC983054:IBK983054 IKY983054:ILG983054 IUU983054:IVC983054 JEQ983054:JEY983054 JOM983054:JOU983054 JYI983054:JYQ983054 KIE983054:KIM983054 KSA983054:KSI983054 LBW983054:LCE983054 LLS983054:LMA983054 LVO983054:LVW983054 MFK983054:MFS983054 MPG983054:MPO983054 MZC983054:MZK983054 NIY983054:NJG983054 NSU983054:NTC983054 OCQ983054:OCY983054 OMM983054:OMU983054 OWI983054:OWQ983054 PGE983054:PGM983054 PQA983054:PQI983054 PZW983054:QAE983054 QJS983054:QKA983054 QTO983054:QTW983054 RDK983054:RDS983054 RNG983054:RNO983054 RXC983054:RXK983054 SGY983054:SHG983054 SQU983054:SRC983054 TAQ983054:TAY983054 TKM983054:TKU983054 TUI983054:TUQ983054 UEE983054:UEM983054 UOA983054:UOI983054 UXW983054:UYE983054 VHS983054:VIA983054 VRO983054:VRW983054 WBK983054:WBS983054 WLG983054:WLO983054">
      <formula1>"Selecionar,SOA Assíncrona,SOA Síncrona,IPC Incremental,IPC Full,Ponto a Ponto"</formula1>
    </dataValidation>
    <dataValidation type="list" allowBlank="1" showInputMessage="1" showErrorMessage="1" sqref="E65477 IQ65558 SM65558 ACI65558 AME65558 AWA65558 BFW65558 BPS65558 BZO65558 CJK65558 CTG65558 DDC65558 DMY65558 DWU65558 EGQ65558 EQM65558 FAI65558 FKE65558 FUA65558 GDW65558 GNS65558 GXO65558 HHK65558 HRG65558 IBC65558 IKY65558 IUU65558 JEQ65558 JOM65558 JYI65558 KIE65558 KSA65558 LBW65558 LLS65558 LVO65558 MFK65558 MPG65558 MZC65558 NIY65558 NSU65558 OCQ65558 OMM65558 OWI65558 PGE65558 PQA65558 PZW65558 QJS65558 QTO65558 RDK65558 RNG65558 RXC65558 SGY65558 SQU65558 TAQ65558 TKM65558 TUI65558 UEE65558 UOA65558 UXW65558 VHS65558 VRO65558 WBK65558 WLG65558 WVC65558 E131013 IQ131094 SM131094 ACI131094 AME131094 AWA131094 BFW131094 BPS131094 BZO131094 CJK131094 CTG131094 DDC131094 DMY131094 DWU131094 EGQ131094 EQM131094 FAI131094 FKE131094 FUA131094 GDW131094 GNS131094 GXO131094 HHK131094 HRG131094 IBC131094 IKY131094 IUU131094 JEQ131094 JOM131094 JYI131094 KIE131094 KSA131094 LBW131094 LLS131094 LVO131094 MFK131094 MPG131094 MZC131094 NIY131094 NSU131094 OCQ131094 OMM131094 OWI131094 PGE131094 PQA131094 PZW131094 QJS131094 QTO131094 RDK131094 RNG131094 RXC131094 SGY131094 SQU131094 TAQ131094 TKM131094 TUI131094 UEE131094 UOA131094 UXW131094 VHS131094 VRO131094 WBK131094 WLG131094 WVC131094 E196549 IQ196630 SM196630 ACI196630 AME196630 AWA196630 BFW196630 BPS196630 BZO196630 CJK196630 CTG196630 DDC196630 DMY196630 DWU196630 EGQ196630 EQM196630 FAI196630 FKE196630 FUA196630 GDW196630 GNS196630 GXO196630 HHK196630 HRG196630 IBC196630 IKY196630 IUU196630 JEQ196630 JOM196630 JYI196630 KIE196630 KSA196630 LBW196630 LLS196630 LVO196630 MFK196630 MPG196630 MZC196630 NIY196630 NSU196630 OCQ196630 OMM196630 OWI196630 PGE196630 PQA196630 PZW196630 QJS196630 QTO196630 RDK196630 RNG196630 RXC196630 SGY196630 SQU196630 TAQ196630 TKM196630 TUI196630 UEE196630 UOA196630 UXW196630 VHS196630 VRO196630 WBK196630 WLG196630 WVC196630 E262085 IQ262166 SM262166 ACI262166 AME262166 AWA262166 BFW262166 BPS262166 BZO262166 CJK262166 CTG262166 DDC262166 DMY262166 DWU262166 EGQ262166 EQM262166 FAI262166 FKE262166 FUA262166 GDW262166 GNS262166 GXO262166 HHK262166 HRG262166 IBC262166 IKY262166 IUU262166 JEQ262166 JOM262166 JYI262166 KIE262166 KSA262166 LBW262166 LLS262166 LVO262166 MFK262166 MPG262166 MZC262166 NIY262166 NSU262166 OCQ262166 OMM262166 OWI262166 PGE262166 PQA262166 PZW262166 QJS262166 QTO262166 RDK262166 RNG262166 RXC262166 SGY262166 SQU262166 TAQ262166 TKM262166 TUI262166 UEE262166 UOA262166 UXW262166 VHS262166 VRO262166 WBK262166 WLG262166 WVC262166 E327621 IQ327702 SM327702 ACI327702 AME327702 AWA327702 BFW327702 BPS327702 BZO327702 CJK327702 CTG327702 DDC327702 DMY327702 DWU327702 EGQ327702 EQM327702 FAI327702 FKE327702 FUA327702 GDW327702 GNS327702 GXO327702 HHK327702 HRG327702 IBC327702 IKY327702 IUU327702 JEQ327702 JOM327702 JYI327702 KIE327702 KSA327702 LBW327702 LLS327702 LVO327702 MFK327702 MPG327702 MZC327702 NIY327702 NSU327702 OCQ327702 OMM327702 OWI327702 PGE327702 PQA327702 PZW327702 QJS327702 QTO327702 RDK327702 RNG327702 RXC327702 SGY327702 SQU327702 TAQ327702 TKM327702 TUI327702 UEE327702 UOA327702 UXW327702 VHS327702 VRO327702 WBK327702 WLG327702 WVC327702 E393157 IQ393238 SM393238 ACI393238 AME393238 AWA393238 BFW393238 BPS393238 BZO393238 CJK393238 CTG393238 DDC393238 DMY393238 DWU393238 EGQ393238 EQM393238 FAI393238 FKE393238 FUA393238 GDW393238 GNS393238 GXO393238 HHK393238 HRG393238 IBC393238 IKY393238 IUU393238 JEQ393238 JOM393238 JYI393238 KIE393238 KSA393238 LBW393238 LLS393238 LVO393238 MFK393238 MPG393238 MZC393238 NIY393238 NSU393238 OCQ393238 OMM393238 OWI393238 PGE393238 PQA393238 PZW393238 QJS393238 QTO393238 RDK393238 RNG393238 RXC393238 SGY393238 SQU393238 TAQ393238 TKM393238 TUI393238 UEE393238 UOA393238 UXW393238 VHS393238 VRO393238 WBK393238 WLG393238 WVC393238 E458693 IQ458774 SM458774 ACI458774 AME458774 AWA458774 BFW458774 BPS458774 BZO458774 CJK458774 CTG458774 DDC458774 DMY458774 DWU458774 EGQ458774 EQM458774 FAI458774 FKE458774 FUA458774 GDW458774 GNS458774 GXO458774 HHK458774 HRG458774 IBC458774 IKY458774 IUU458774 JEQ458774 JOM458774 JYI458774 KIE458774 KSA458774 LBW458774 LLS458774 LVO458774 MFK458774 MPG458774 MZC458774 NIY458774 NSU458774 OCQ458774 OMM458774 OWI458774 PGE458774 PQA458774 PZW458774 QJS458774 QTO458774 RDK458774 RNG458774 RXC458774 SGY458774 SQU458774 TAQ458774 TKM458774 TUI458774 UEE458774 UOA458774 UXW458774 VHS458774 VRO458774 WBK458774 WLG458774 WVC458774 E524229 IQ524310 SM524310 ACI524310 AME524310 AWA524310 BFW524310 BPS524310 BZO524310 CJK524310 CTG524310 DDC524310 DMY524310 DWU524310 EGQ524310 EQM524310 FAI524310 FKE524310 FUA524310 GDW524310 GNS524310 GXO524310 HHK524310 HRG524310 IBC524310 IKY524310 IUU524310 JEQ524310 JOM524310 JYI524310 KIE524310 KSA524310 LBW524310 LLS524310 LVO524310 MFK524310 MPG524310 MZC524310 NIY524310 NSU524310 OCQ524310 OMM524310 OWI524310 PGE524310 PQA524310 PZW524310 QJS524310 QTO524310 RDK524310 RNG524310 RXC524310 SGY524310 SQU524310 TAQ524310 TKM524310 TUI524310 UEE524310 UOA524310 UXW524310 VHS524310 VRO524310 WBK524310 WLG524310 WVC524310 E589765 IQ589846 SM589846 ACI589846 AME589846 AWA589846 BFW589846 BPS589846 BZO589846 CJK589846 CTG589846 DDC589846 DMY589846 DWU589846 EGQ589846 EQM589846 FAI589846 FKE589846 FUA589846 GDW589846 GNS589846 GXO589846 HHK589846 HRG589846 IBC589846 IKY589846 IUU589846 JEQ589846 JOM589846 JYI589846 KIE589846 KSA589846 LBW589846 LLS589846 LVO589846 MFK589846 MPG589846 MZC589846 NIY589846 NSU589846 OCQ589846 OMM589846 OWI589846 PGE589846 PQA589846 PZW589846 QJS589846 QTO589846 RDK589846 RNG589846 RXC589846 SGY589846 SQU589846 TAQ589846 TKM589846 TUI589846 UEE589846 UOA589846 UXW589846 VHS589846 VRO589846 WBK589846 WLG589846 WVC589846 E655301 IQ655382 SM655382 ACI655382 AME655382 AWA655382 BFW655382 BPS655382 BZO655382 CJK655382 CTG655382 DDC655382 DMY655382 DWU655382 EGQ655382 EQM655382 FAI655382 FKE655382 FUA655382 GDW655382 GNS655382 GXO655382 HHK655382 HRG655382 IBC655382 IKY655382 IUU655382 JEQ655382 JOM655382 JYI655382 KIE655382 KSA655382 LBW655382 LLS655382 LVO655382 MFK655382 MPG655382 MZC655382 NIY655382 NSU655382 OCQ655382 OMM655382 OWI655382 PGE655382 PQA655382 PZW655382 QJS655382 QTO655382 RDK655382 RNG655382 RXC655382 SGY655382 SQU655382 TAQ655382 TKM655382 TUI655382 UEE655382 UOA655382 UXW655382 VHS655382 VRO655382 WBK655382 WLG655382 WVC655382 E720837 IQ720918 SM720918 ACI720918 AME720918 AWA720918 BFW720918 BPS720918 BZO720918 CJK720918 CTG720918 DDC720918 DMY720918 DWU720918 EGQ720918 EQM720918 FAI720918 FKE720918 FUA720918 GDW720918 GNS720918 GXO720918 HHK720918 HRG720918 IBC720918 IKY720918 IUU720918 JEQ720918 JOM720918 JYI720918 KIE720918 KSA720918 LBW720918 LLS720918 LVO720918 MFK720918 MPG720918 MZC720918 NIY720918 NSU720918 OCQ720918 OMM720918 OWI720918 PGE720918 PQA720918 PZW720918 QJS720918 QTO720918 RDK720918 RNG720918 RXC720918 SGY720918 SQU720918 TAQ720918 TKM720918 TUI720918 UEE720918 UOA720918 UXW720918 VHS720918 VRO720918 WBK720918 WLG720918 WVC720918 E786373 IQ786454 SM786454 ACI786454 AME786454 AWA786454 BFW786454 BPS786454 BZO786454 CJK786454 CTG786454 DDC786454 DMY786454 DWU786454 EGQ786454 EQM786454 FAI786454 FKE786454 FUA786454 GDW786454 GNS786454 GXO786454 HHK786454 HRG786454 IBC786454 IKY786454 IUU786454 JEQ786454 JOM786454 JYI786454 KIE786454 KSA786454 LBW786454 LLS786454 LVO786454 MFK786454 MPG786454 MZC786454 NIY786454 NSU786454 OCQ786454 OMM786454 OWI786454 PGE786454 PQA786454 PZW786454 QJS786454 QTO786454 RDK786454 RNG786454 RXC786454 SGY786454 SQU786454 TAQ786454 TKM786454 TUI786454 UEE786454 UOA786454 UXW786454 VHS786454 VRO786454 WBK786454 WLG786454 WVC786454 E851909 IQ851990 SM851990 ACI851990 AME851990 AWA851990 BFW851990 BPS851990 BZO851990 CJK851990 CTG851990 DDC851990 DMY851990 DWU851990 EGQ851990 EQM851990 FAI851990 FKE851990 FUA851990 GDW851990 GNS851990 GXO851990 HHK851990 HRG851990 IBC851990 IKY851990 IUU851990 JEQ851990 JOM851990 JYI851990 KIE851990 KSA851990 LBW851990 LLS851990 LVO851990 MFK851990 MPG851990 MZC851990 NIY851990 NSU851990 OCQ851990 OMM851990 OWI851990 PGE851990 PQA851990 PZW851990 QJS851990 QTO851990 RDK851990 RNG851990 RXC851990 SGY851990 SQU851990 TAQ851990 TKM851990 TUI851990 UEE851990 UOA851990 UXW851990 VHS851990 VRO851990 WBK851990 WLG851990 WVC851990 E917445 IQ917526 SM917526 ACI917526 AME917526 AWA917526 BFW917526 BPS917526 BZO917526 CJK917526 CTG917526 DDC917526 DMY917526 DWU917526 EGQ917526 EQM917526 FAI917526 FKE917526 FUA917526 GDW917526 GNS917526 GXO917526 HHK917526 HRG917526 IBC917526 IKY917526 IUU917526 JEQ917526 JOM917526 JYI917526 KIE917526 KSA917526 LBW917526 LLS917526 LVO917526 MFK917526 MPG917526 MZC917526 NIY917526 NSU917526 OCQ917526 OMM917526 OWI917526 PGE917526 PQA917526 PZW917526 QJS917526 QTO917526 RDK917526 RNG917526 RXC917526 SGY917526 SQU917526 TAQ917526 TKM917526 TUI917526 UEE917526 UOA917526 UXW917526 VHS917526 VRO917526 WBK917526 WLG917526 WVC917526 E982981 IQ983062 SM983062 ACI983062 AME983062 AWA983062 BFW983062 BPS983062 BZO983062 CJK983062 CTG983062 DDC983062 DMY983062 DWU983062 EGQ983062 EQM983062 FAI983062 FKE983062 FUA983062 GDW983062 GNS983062 GXO983062 HHK983062 HRG983062 IBC983062 IKY983062 IUU983062 JEQ983062 JOM983062 JYI983062 KIE983062 KSA983062 LBW983062 LLS983062 LVO983062 MFK983062 MPG983062 MZC983062 NIY983062 NSU983062 OCQ983062 OMM983062 OWI983062 PGE983062 PQA983062 PZW983062 QJS983062 QTO983062 RDK983062 RNG983062 RXC983062 SGY983062 SQU983062 TAQ983062 TKM983062 TUI983062 UEE983062 UOA983062 UXW983062 VHS983062 VRO983062 WBK983062 WLG983062 WVC983062">
      <formula1>"Selecionar,Hora,Dia,Semana,Mês,Ciclo,Outro - Detalhar"</formula1>
    </dataValidation>
    <dataValidation type="list" allowBlank="1" showInputMessage="1" showErrorMessage="1" sqref="E65478 IQ65559 SM65559 ACI65559 AME65559 AWA65559 BFW65559 BPS65559 BZO65559 CJK65559 CTG65559 DDC65559 DMY65559 DWU65559 EGQ65559 EQM65559 FAI65559 FKE65559 FUA65559 GDW65559 GNS65559 GXO65559 HHK65559 HRG65559 IBC65559 IKY65559 IUU65559 JEQ65559 JOM65559 JYI65559 KIE65559 KSA65559 LBW65559 LLS65559 LVO65559 MFK65559 MPG65559 MZC65559 NIY65559 NSU65559 OCQ65559 OMM65559 OWI65559 PGE65559 PQA65559 PZW65559 QJS65559 QTO65559 RDK65559 RNG65559 RXC65559 SGY65559 SQU65559 TAQ65559 TKM65559 TUI65559 UEE65559 UOA65559 UXW65559 VHS65559 VRO65559 WBK65559 WLG65559 WVC65559 E131014 IQ131095 SM131095 ACI131095 AME131095 AWA131095 BFW131095 BPS131095 BZO131095 CJK131095 CTG131095 DDC131095 DMY131095 DWU131095 EGQ131095 EQM131095 FAI131095 FKE131095 FUA131095 GDW131095 GNS131095 GXO131095 HHK131095 HRG131095 IBC131095 IKY131095 IUU131095 JEQ131095 JOM131095 JYI131095 KIE131095 KSA131095 LBW131095 LLS131095 LVO131095 MFK131095 MPG131095 MZC131095 NIY131095 NSU131095 OCQ131095 OMM131095 OWI131095 PGE131095 PQA131095 PZW131095 QJS131095 QTO131095 RDK131095 RNG131095 RXC131095 SGY131095 SQU131095 TAQ131095 TKM131095 TUI131095 UEE131095 UOA131095 UXW131095 VHS131095 VRO131095 WBK131095 WLG131095 WVC131095 E196550 IQ196631 SM196631 ACI196631 AME196631 AWA196631 BFW196631 BPS196631 BZO196631 CJK196631 CTG196631 DDC196631 DMY196631 DWU196631 EGQ196631 EQM196631 FAI196631 FKE196631 FUA196631 GDW196631 GNS196631 GXO196631 HHK196631 HRG196631 IBC196631 IKY196631 IUU196631 JEQ196631 JOM196631 JYI196631 KIE196631 KSA196631 LBW196631 LLS196631 LVO196631 MFK196631 MPG196631 MZC196631 NIY196631 NSU196631 OCQ196631 OMM196631 OWI196631 PGE196631 PQA196631 PZW196631 QJS196631 QTO196631 RDK196631 RNG196631 RXC196631 SGY196631 SQU196631 TAQ196631 TKM196631 TUI196631 UEE196631 UOA196631 UXW196631 VHS196631 VRO196631 WBK196631 WLG196631 WVC196631 E262086 IQ262167 SM262167 ACI262167 AME262167 AWA262167 BFW262167 BPS262167 BZO262167 CJK262167 CTG262167 DDC262167 DMY262167 DWU262167 EGQ262167 EQM262167 FAI262167 FKE262167 FUA262167 GDW262167 GNS262167 GXO262167 HHK262167 HRG262167 IBC262167 IKY262167 IUU262167 JEQ262167 JOM262167 JYI262167 KIE262167 KSA262167 LBW262167 LLS262167 LVO262167 MFK262167 MPG262167 MZC262167 NIY262167 NSU262167 OCQ262167 OMM262167 OWI262167 PGE262167 PQA262167 PZW262167 QJS262167 QTO262167 RDK262167 RNG262167 RXC262167 SGY262167 SQU262167 TAQ262167 TKM262167 TUI262167 UEE262167 UOA262167 UXW262167 VHS262167 VRO262167 WBK262167 WLG262167 WVC262167 E327622 IQ327703 SM327703 ACI327703 AME327703 AWA327703 BFW327703 BPS327703 BZO327703 CJK327703 CTG327703 DDC327703 DMY327703 DWU327703 EGQ327703 EQM327703 FAI327703 FKE327703 FUA327703 GDW327703 GNS327703 GXO327703 HHK327703 HRG327703 IBC327703 IKY327703 IUU327703 JEQ327703 JOM327703 JYI327703 KIE327703 KSA327703 LBW327703 LLS327703 LVO327703 MFK327703 MPG327703 MZC327703 NIY327703 NSU327703 OCQ327703 OMM327703 OWI327703 PGE327703 PQA327703 PZW327703 QJS327703 QTO327703 RDK327703 RNG327703 RXC327703 SGY327703 SQU327703 TAQ327703 TKM327703 TUI327703 UEE327703 UOA327703 UXW327703 VHS327703 VRO327703 WBK327703 WLG327703 WVC327703 E393158 IQ393239 SM393239 ACI393239 AME393239 AWA393239 BFW393239 BPS393239 BZO393239 CJK393239 CTG393239 DDC393239 DMY393239 DWU393239 EGQ393239 EQM393239 FAI393239 FKE393239 FUA393239 GDW393239 GNS393239 GXO393239 HHK393239 HRG393239 IBC393239 IKY393239 IUU393239 JEQ393239 JOM393239 JYI393239 KIE393239 KSA393239 LBW393239 LLS393239 LVO393239 MFK393239 MPG393239 MZC393239 NIY393239 NSU393239 OCQ393239 OMM393239 OWI393239 PGE393239 PQA393239 PZW393239 QJS393239 QTO393239 RDK393239 RNG393239 RXC393239 SGY393239 SQU393239 TAQ393239 TKM393239 TUI393239 UEE393239 UOA393239 UXW393239 VHS393239 VRO393239 WBK393239 WLG393239 WVC393239 E458694 IQ458775 SM458775 ACI458775 AME458775 AWA458775 BFW458775 BPS458775 BZO458775 CJK458775 CTG458775 DDC458775 DMY458775 DWU458775 EGQ458775 EQM458775 FAI458775 FKE458775 FUA458775 GDW458775 GNS458775 GXO458775 HHK458775 HRG458775 IBC458775 IKY458775 IUU458775 JEQ458775 JOM458775 JYI458775 KIE458775 KSA458775 LBW458775 LLS458775 LVO458775 MFK458775 MPG458775 MZC458775 NIY458775 NSU458775 OCQ458775 OMM458775 OWI458775 PGE458775 PQA458775 PZW458775 QJS458775 QTO458775 RDK458775 RNG458775 RXC458775 SGY458775 SQU458775 TAQ458775 TKM458775 TUI458775 UEE458775 UOA458775 UXW458775 VHS458775 VRO458775 WBK458775 WLG458775 WVC458775 E524230 IQ524311 SM524311 ACI524311 AME524311 AWA524311 BFW524311 BPS524311 BZO524311 CJK524311 CTG524311 DDC524311 DMY524311 DWU524311 EGQ524311 EQM524311 FAI524311 FKE524311 FUA524311 GDW524311 GNS524311 GXO524311 HHK524311 HRG524311 IBC524311 IKY524311 IUU524311 JEQ524311 JOM524311 JYI524311 KIE524311 KSA524311 LBW524311 LLS524311 LVO524311 MFK524311 MPG524311 MZC524311 NIY524311 NSU524311 OCQ524311 OMM524311 OWI524311 PGE524311 PQA524311 PZW524311 QJS524311 QTO524311 RDK524311 RNG524311 RXC524311 SGY524311 SQU524311 TAQ524311 TKM524311 TUI524311 UEE524311 UOA524311 UXW524311 VHS524311 VRO524311 WBK524311 WLG524311 WVC524311 E589766 IQ589847 SM589847 ACI589847 AME589847 AWA589847 BFW589847 BPS589847 BZO589847 CJK589847 CTG589847 DDC589847 DMY589847 DWU589847 EGQ589847 EQM589847 FAI589847 FKE589847 FUA589847 GDW589847 GNS589847 GXO589847 HHK589847 HRG589847 IBC589847 IKY589847 IUU589847 JEQ589847 JOM589847 JYI589847 KIE589847 KSA589847 LBW589847 LLS589847 LVO589847 MFK589847 MPG589847 MZC589847 NIY589847 NSU589847 OCQ589847 OMM589847 OWI589847 PGE589847 PQA589847 PZW589847 QJS589847 QTO589847 RDK589847 RNG589847 RXC589847 SGY589847 SQU589847 TAQ589847 TKM589847 TUI589847 UEE589847 UOA589847 UXW589847 VHS589847 VRO589847 WBK589847 WLG589847 WVC589847 E655302 IQ655383 SM655383 ACI655383 AME655383 AWA655383 BFW655383 BPS655383 BZO655383 CJK655383 CTG655383 DDC655383 DMY655383 DWU655383 EGQ655383 EQM655383 FAI655383 FKE655383 FUA655383 GDW655383 GNS655383 GXO655383 HHK655383 HRG655383 IBC655383 IKY655383 IUU655383 JEQ655383 JOM655383 JYI655383 KIE655383 KSA655383 LBW655383 LLS655383 LVO655383 MFK655383 MPG655383 MZC655383 NIY655383 NSU655383 OCQ655383 OMM655383 OWI655383 PGE655383 PQA655383 PZW655383 QJS655383 QTO655383 RDK655383 RNG655383 RXC655383 SGY655383 SQU655383 TAQ655383 TKM655383 TUI655383 UEE655383 UOA655383 UXW655383 VHS655383 VRO655383 WBK655383 WLG655383 WVC655383 E720838 IQ720919 SM720919 ACI720919 AME720919 AWA720919 BFW720919 BPS720919 BZO720919 CJK720919 CTG720919 DDC720919 DMY720919 DWU720919 EGQ720919 EQM720919 FAI720919 FKE720919 FUA720919 GDW720919 GNS720919 GXO720919 HHK720919 HRG720919 IBC720919 IKY720919 IUU720919 JEQ720919 JOM720919 JYI720919 KIE720919 KSA720919 LBW720919 LLS720919 LVO720919 MFK720919 MPG720919 MZC720919 NIY720919 NSU720919 OCQ720919 OMM720919 OWI720919 PGE720919 PQA720919 PZW720919 QJS720919 QTO720919 RDK720919 RNG720919 RXC720919 SGY720919 SQU720919 TAQ720919 TKM720919 TUI720919 UEE720919 UOA720919 UXW720919 VHS720919 VRO720919 WBK720919 WLG720919 WVC720919 E786374 IQ786455 SM786455 ACI786455 AME786455 AWA786455 BFW786455 BPS786455 BZO786455 CJK786455 CTG786455 DDC786455 DMY786455 DWU786455 EGQ786455 EQM786455 FAI786455 FKE786455 FUA786455 GDW786455 GNS786455 GXO786455 HHK786455 HRG786455 IBC786455 IKY786455 IUU786455 JEQ786455 JOM786455 JYI786455 KIE786455 KSA786455 LBW786455 LLS786455 LVO786455 MFK786455 MPG786455 MZC786455 NIY786455 NSU786455 OCQ786455 OMM786455 OWI786455 PGE786455 PQA786455 PZW786455 QJS786455 QTO786455 RDK786455 RNG786455 RXC786455 SGY786455 SQU786455 TAQ786455 TKM786455 TUI786455 UEE786455 UOA786455 UXW786455 VHS786455 VRO786455 WBK786455 WLG786455 WVC786455 E851910 IQ851991 SM851991 ACI851991 AME851991 AWA851991 BFW851991 BPS851991 BZO851991 CJK851991 CTG851991 DDC851991 DMY851991 DWU851991 EGQ851991 EQM851991 FAI851991 FKE851991 FUA851991 GDW851991 GNS851991 GXO851991 HHK851991 HRG851991 IBC851991 IKY851991 IUU851991 JEQ851991 JOM851991 JYI851991 KIE851991 KSA851991 LBW851991 LLS851991 LVO851991 MFK851991 MPG851991 MZC851991 NIY851991 NSU851991 OCQ851991 OMM851991 OWI851991 PGE851991 PQA851991 PZW851991 QJS851991 QTO851991 RDK851991 RNG851991 RXC851991 SGY851991 SQU851991 TAQ851991 TKM851991 TUI851991 UEE851991 UOA851991 UXW851991 VHS851991 VRO851991 WBK851991 WLG851991 WVC851991 E917446 IQ917527 SM917527 ACI917527 AME917527 AWA917527 BFW917527 BPS917527 BZO917527 CJK917527 CTG917527 DDC917527 DMY917527 DWU917527 EGQ917527 EQM917527 FAI917527 FKE917527 FUA917527 GDW917527 GNS917527 GXO917527 HHK917527 HRG917527 IBC917527 IKY917527 IUU917527 JEQ917527 JOM917527 JYI917527 KIE917527 KSA917527 LBW917527 LLS917527 LVO917527 MFK917527 MPG917527 MZC917527 NIY917527 NSU917527 OCQ917527 OMM917527 OWI917527 PGE917527 PQA917527 PZW917527 QJS917527 QTO917527 RDK917527 RNG917527 RXC917527 SGY917527 SQU917527 TAQ917527 TKM917527 TUI917527 UEE917527 UOA917527 UXW917527 VHS917527 VRO917527 WBK917527 WLG917527 WVC917527 E982982 IQ983063 SM983063 ACI983063 AME983063 AWA983063 BFW983063 BPS983063 BZO983063 CJK983063 CTG983063 DDC983063 DMY983063 DWU983063 EGQ983063 EQM983063 FAI983063 FKE983063 FUA983063 GDW983063 GNS983063 GXO983063 HHK983063 HRG983063 IBC983063 IKY983063 IUU983063 JEQ983063 JOM983063 JYI983063 KIE983063 KSA983063 LBW983063 LLS983063 LVO983063 MFK983063 MPG983063 MZC983063 NIY983063 NSU983063 OCQ983063 OMM983063 OWI983063 PGE983063 PQA983063 PZW983063 QJS983063 QTO983063 RDK983063 RNG983063 RXC983063 SGY983063 SQU983063 TAQ983063 TKM983063 TUI983063 UEE983063 UOA983063 UXW983063 VHS983063 VRO983063 WBK983063 WLG983063 WVC983063">
      <formula1>"Selecionar,N/A,ConnectDirect,Pelican,Outro - Detalhar"</formula1>
    </dataValidation>
  </dataValidations>
  <pageMargins left="0.7" right="0.7" top="0.75" bottom="0.75" header="0.3" footer="0.3"/>
  <pageSetup paperSize="9" orientation="portrait" r:id="rId1"/>
  <headerFooter>
    <oddFooter xml:space="preserve">&amp;L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ata_x0020_de_x0020_Expira_x00e7__x00e3_o xmlns="4147c134-c124-470b-82c5-8e32627864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749F4BB575B9704D9BEC920E4BF590B1" ma:contentTypeVersion="1" ma:contentTypeDescription="Crie um novo documento." ma:contentTypeScope="" ma:versionID="b69b8e721677744409f4ce5a627ad045">
  <xsd:schema xmlns:xsd="http://www.w3.org/2001/XMLSchema" xmlns:xs="http://www.w3.org/2001/XMLSchema" xmlns:p="http://schemas.microsoft.com/office/2006/metadata/properties" xmlns:ns2="4147c134-c124-470b-82c5-8e3262786405" targetNamespace="http://schemas.microsoft.com/office/2006/metadata/properties" ma:root="true" ma:fieldsID="e69110bef34e71bde6f510e18d44eb5e" ns2:_="">
    <xsd:import namespace="4147c134-c124-470b-82c5-8e3262786405"/>
    <xsd:element name="properties">
      <xsd:complexType>
        <xsd:sequence>
          <xsd:element name="documentManagement">
            <xsd:complexType>
              <xsd:all>
                <xsd:element ref="ns2:Data_x0020_de_x0020_Expira_x00e7__x00e3_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47c134-c124-470b-82c5-8e3262786405" elementFormDefault="qualified">
    <xsd:import namespace="http://schemas.microsoft.com/office/2006/documentManagement/types"/>
    <xsd:import namespace="http://schemas.microsoft.com/office/infopath/2007/PartnerControls"/>
    <xsd:element name="Data_x0020_de_x0020_Expira_x00e7__x00e3_o" ma:index="8" nillable="true" ma:displayName="Data de Expiração" ma:format="DateOnly" ma:internalName="Data_x0020_de_x0020_Expira_x00e7__x00e3_o">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4F8D57-DCD2-4D8E-8C16-60FA0B0F4610}">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4147c134-c124-470b-82c5-8e3262786405"/>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EAA573E-3AFD-4DAD-841D-AE138B57F4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47c134-c124-470b-82c5-8e3262786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73C01F-1B5A-4EEE-A654-4114B4751F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16</vt:i4>
      </vt:variant>
    </vt:vector>
  </HeadingPairs>
  <TitlesOfParts>
    <vt:vector size="16" baseType="lpstr">
      <vt:lpstr>Capa</vt:lpstr>
      <vt:lpstr>Controlo_de_versão</vt:lpstr>
      <vt:lpstr>Diagramas</vt:lpstr>
      <vt:lpstr>Modules</vt:lpstr>
      <vt:lpstr>OM_MESSAGING</vt:lpstr>
      <vt:lpstr>OM_ERROR_HANDLER</vt:lpstr>
      <vt:lpstr>OM_MESSAGE_VALIDATION</vt:lpstr>
      <vt:lpstr>OM_NOTIFICATION</vt:lpstr>
      <vt:lpstr>OM_MANUAL_TASKS</vt:lpstr>
      <vt:lpstr>OM_AUDIT</vt:lpstr>
      <vt:lpstr>OM_JEOPARDIES</vt:lpstr>
      <vt:lpstr>OM_CONFIG</vt:lpstr>
      <vt:lpstr>OM_HOUSEKEEPING</vt:lpstr>
      <vt:lpstr>OM_SIGNALS</vt:lpstr>
      <vt:lpstr>Glossário</vt:lpstr>
      <vt:lpstr>Referências_Anexos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supervisor</dc:creator>
  <cp:lastModifiedBy>Miguel Santos</cp:lastModifiedBy>
  <dcterms:created xsi:type="dcterms:W3CDTF">2014-11-06T17:47:18Z</dcterms:created>
  <dcterms:modified xsi:type="dcterms:W3CDTF">2015-11-18T17:23:55Z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0x010100749F4BB575B9704D9BEC920E4BF590B1</vt:lpwstr>
  </property>
</Properties>
</file>