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使い方" sheetId="1" state="visible" r:id="rId1"/>
    <sheet name="ToDo" sheetId="2" state="visible" r:id="rId2"/>
    <sheet name="時間割" sheetId="3" state="visible" r:id="rId3"/>
    <sheet name="らくだ先生について" sheetId="4" state="visible" r:id="rId4"/>
  </sheets>
  <definedNames>
    <definedName name="_xlnm._FilterDatabase" localSheetId="1" hidden="1">'ToDo'!$B$2:$K$2</definedName>
    <definedName name="_xlnm.Print_Area" localSheetId="1">'ToDo'!$A$1:$L$21</definedName>
    <definedName name="_xlnm.Print_Area" localSheetId="2">'時間割'!$A$1:$O$10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4"/>
      <scheme val="minor"/>
    </font>
    <font>
      <name val="メイリオ"/>
      <b val="1"/>
      <color rgb="003D2F1F"/>
      <sz val="18"/>
    </font>
    <font>
      <name val="メイリオ"/>
      <sz val="11"/>
    </font>
    <font>
      <name val="メイリオ"/>
      <b val="1"/>
      <color rgb="008B6F47"/>
      <sz val="13"/>
    </font>
    <font>
      <name val="メイリオ"/>
      <i val="1"/>
      <color rgb="008B6F47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2" fillId="0" borderId="3" applyAlignment="1" pivotButton="0" quotePrefix="0" xfId="0">
      <alignment vertical="center" shrinkToFit="1"/>
    </xf>
    <xf numFmtId="0" fontId="2" fillId="0" borderId="4" applyAlignment="1" pivotButton="0" quotePrefix="0" xfId="0">
      <alignment vertical="center" shrinkToFit="1"/>
    </xf>
    <xf numFmtId="0" fontId="2" fillId="0" borderId="5" applyAlignment="1" pivotButton="0" quotePrefix="0" xfId="0">
      <alignment vertical="center" shrinkToFit="1"/>
    </xf>
    <xf numFmtId="0" fontId="2" fillId="0" borderId="6" applyAlignment="1" pivotButton="0" quotePrefix="0" xfId="0">
      <alignment vertical="center" shrinkToFit="1"/>
    </xf>
    <xf numFmtId="0" fontId="2" fillId="0" borderId="7" applyAlignment="1" pivotButton="0" quotePrefix="0" xfId="0">
      <alignment vertical="center" shrinkToFit="1"/>
    </xf>
    <xf numFmtId="0" fontId="2" fillId="0" borderId="8" applyAlignment="1" pivotButton="0" quotePrefix="0" xfId="0">
      <alignment vertical="center" shrinkToFit="1"/>
    </xf>
    <xf numFmtId="0" fontId="2" fillId="0" borderId="9" applyAlignment="1" pivotButton="0" quotePrefix="0" xfId="0">
      <alignment vertical="center" shrinkToFit="1"/>
    </xf>
    <xf numFmtId="0" fontId="2" fillId="0" borderId="10" applyAlignment="1" pivotButton="0" quotePrefix="0" xfId="0">
      <alignment vertical="center" shrinkToFit="1"/>
    </xf>
    <xf numFmtId="0" fontId="2" fillId="0" borderId="11" applyAlignment="1" pivotButton="0" quotePrefix="0" xfId="0">
      <alignment vertical="center" shrinkToFit="1"/>
    </xf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56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56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標準" xfId="0" builtinId="0"/>
  </cellStyles>
  <dxfs count="15"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9" tint="0.5999633777886288"/>
        </patternFill>
      </fill>
    </dxf>
    <dxf>
      <fill>
        <patternFill>
          <bgColor theme="5" tint="0.3999450666829432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9" tint="0.5999633777886288"/>
        </patternFill>
      </fill>
    </dxf>
    <dxf>
      <fill>
        <patternFill>
          <bgColor theme="5" tint="0.3999450666829432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9" tint="0.5999633777886288"/>
        </patternFill>
      </fill>
    </dxf>
    <dxf>
      <fill>
        <patternFill>
          <bgColor theme="5" tint="0.3999450666829432"/>
        </patternFill>
      </fill>
    </dxf>
    <dxf>
      <fill>
        <patternFill>
          <bgColor theme="4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8B6F47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" customWidth="1" style="21" min="1" max="1"/>
    <col width="95" customWidth="1" style="21" min="2" max="2"/>
  </cols>
  <sheetData>
    <row r="1">
      <c r="A1" t="inlineStr">
        <is>
          <t>🐪</t>
        </is>
      </c>
      <c r="B1" s="22" t="inlineStr">
        <is>
          <t>中学校教員のためのToDo＆時間割テンプレ</t>
        </is>
      </c>
    </row>
    <row r="3">
      <c r="B3" s="23" t="inlineStr">
        <is>
          <t>校務の「ToDo管理」と「週時間割」を1ファイルで管理できるテンプレートです。</t>
        </is>
      </c>
    </row>
    <row r="4">
      <c r="B4" s="23" t="inlineStr">
        <is>
          <t>始業前に開いてサクッと書く、終業前に見直して未完了を翌日に繰り越す、の運用が想定。</t>
        </is>
      </c>
    </row>
    <row r="5">
      <c r="B5" s="23" t="inlineStr"/>
    </row>
    <row r="6">
      <c r="B6" s="24" t="inlineStr">
        <is>
          <t>■ シート構成</t>
        </is>
      </c>
    </row>
    <row r="7">
      <c r="B7" s="23" t="inlineStr">
        <is>
          <t>・ToDo: チェックボックス付きの ToDo リスト（左右2列 × 15行 = 30件）</t>
        </is>
      </c>
    </row>
    <row r="8">
      <c r="B8" s="23" t="inlineStr">
        <is>
          <t>・時間割: 週の時間割（月〜金・1〜6時限）</t>
        </is>
      </c>
    </row>
    <row r="9">
      <c r="B9" s="23" t="inlineStr"/>
    </row>
    <row r="10">
      <c r="B10" s="24" t="inlineStr">
        <is>
          <t>■ 使い方</t>
        </is>
      </c>
    </row>
    <row r="11">
      <c r="B11" s="23" t="inlineStr">
        <is>
          <t>1. シート「ToDo」を開く</t>
        </is>
      </c>
    </row>
    <row r="12">
      <c r="B12" s="23" t="inlineStr">
        <is>
          <t>2. 「やること」「〆切」「備考」を埋める（必要に応じて）</t>
        </is>
      </c>
    </row>
    <row r="13">
      <c r="B13" s="23" t="inlineStr">
        <is>
          <t>3. 完了したらチェックボックスをクリックして✓</t>
        </is>
      </c>
    </row>
    <row r="14">
      <c r="B14" s="23" t="inlineStr">
        <is>
          <t>4. シート「時間割」を開き、自分のクラス・教科に合わせて「○組」を書き換え</t>
        </is>
      </c>
    </row>
    <row r="15">
      <c r="B15" s="23" t="inlineStr">
        <is>
          <t>5. 月初に印刷して教卓に貼っておくと便利</t>
        </is>
      </c>
    </row>
    <row r="16">
      <c r="B16" s="23" t="inlineStr"/>
    </row>
    <row r="17">
      <c r="B17" s="24" t="inlineStr">
        <is>
          <t>■ 運用のコツ</t>
        </is>
      </c>
    </row>
    <row r="18">
      <c r="B18" s="23" t="inlineStr">
        <is>
          <t>・1日のToDo は5個までに絞る（多すぎると未消化が積み重なる）</t>
        </is>
      </c>
    </row>
    <row r="19">
      <c r="B19" s="23" t="inlineStr">
        <is>
          <t>・〆切は必ず日付で入力（「今週中」では先送りされる）</t>
        </is>
      </c>
    </row>
    <row r="20">
      <c r="B20" s="23" t="inlineStr">
        <is>
          <t>・備考は「誰のために」「どんな成果が必要か」を1行で</t>
        </is>
      </c>
    </row>
    <row r="21">
      <c r="B21" s="23" t="inlineStr"/>
    </row>
    <row r="22">
      <c r="B22" s="24" t="inlineStr">
        <is>
          <t>■ 印刷時</t>
        </is>
      </c>
    </row>
    <row r="23">
      <c r="B23" s="23" t="inlineStr">
        <is>
          <t>・A4横向き推奨</t>
        </is>
      </c>
    </row>
    <row r="24">
      <c r="B24" s="23" t="inlineStr">
        <is>
          <t>・「ToDo」と「時間割」を別々に印刷</t>
        </is>
      </c>
    </row>
    <row r="25">
      <c r="B25" s="23" t="inlineStr">
        <is>
          <t>・職員室の壁に貼っておくと、同僚から「便利そう」と声かけられがち</t>
        </is>
      </c>
    </row>
    <row r="26">
      <c r="B26" s="23" t="inlineStr"/>
    </row>
    <row r="27">
      <c r="B27" s="24" t="inlineStr">
        <is>
          <t>■ 注意</t>
        </is>
      </c>
    </row>
    <row r="28">
      <c r="B28" s="25" t="inlineStr">
        <is>
          <t>→ サンプルの「○組」をあなたの担当クラス（2-1, 3-2 など）に書き換えて</t>
        </is>
      </c>
    </row>
    <row r="29">
      <c r="B29" s="25" t="inlineStr">
        <is>
          <t>→ 「特活」「道徳」「総合」など学校独自の時間割枠もそのまま使えます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K20"/>
  <sheetViews>
    <sheetView view="pageBreakPreview" zoomScale="71" zoomScaleNormal="100" zoomScaleSheetLayoutView="71" workbookViewId="0">
      <selection activeCell="A1" sqref="A1"/>
    </sheetView>
  </sheetViews>
  <sheetFormatPr baseColWidth="8" defaultRowHeight="24"/>
  <cols>
    <col width="7.75" customWidth="1" style="1" min="1" max="1"/>
    <col width="8.625" customWidth="1" style="1" min="2" max="2"/>
    <col width="30.125" customWidth="1" style="1" min="3" max="3"/>
    <col width="9" customWidth="1" style="1" min="4" max="4"/>
    <col width="27.5" customWidth="1" style="1" min="5" max="5"/>
    <col width="7.75" customWidth="1" style="1" min="6" max="7"/>
    <col width="8.625" customWidth="1" style="1" min="8" max="8"/>
    <col width="30.125" customWidth="1" style="1" min="9" max="9"/>
    <col width="9" customWidth="1" style="1" min="10" max="10"/>
    <col width="27.5" customWidth="1" style="1" min="11" max="11"/>
    <col width="7.75" customWidth="1" style="1" min="12" max="12"/>
    <col width="9" customWidth="1" style="1" min="13" max="16384"/>
  </cols>
  <sheetData>
    <row r="1" ht="24.75" customHeight="1" s="21" thickBot="1"/>
    <row r="2" ht="36.75" customHeight="1" s="21" thickBot="1">
      <c r="B2" s="2" t="inlineStr">
        <is>
          <t>チェック</t>
        </is>
      </c>
      <c r="C2" s="2" t="inlineStr">
        <is>
          <t>やること</t>
        </is>
      </c>
      <c r="D2" s="2" t="inlineStr">
        <is>
          <t>〆切</t>
        </is>
      </c>
      <c r="E2" s="2" t="inlineStr">
        <is>
          <t>備考</t>
        </is>
      </c>
      <c r="H2" s="2" t="inlineStr">
        <is>
          <t>チェック</t>
        </is>
      </c>
      <c r="I2" s="2" t="inlineStr">
        <is>
          <t>やること</t>
        </is>
      </c>
      <c r="J2" s="2" t="inlineStr">
        <is>
          <t>〆切</t>
        </is>
      </c>
      <c r="K2" s="2" t="inlineStr">
        <is>
          <t>備考</t>
        </is>
      </c>
    </row>
    <row r="3" ht="36.75" customHeight="1" s="21">
      <c r="B3" s="3" t="b">
        <v>0</v>
      </c>
      <c r="C3" s="10" t="n"/>
      <c r="D3" s="10" t="n"/>
      <c r="E3" s="7" t="n"/>
      <c r="H3" s="3" t="b">
        <v>0</v>
      </c>
      <c r="I3" s="10" t="n"/>
      <c r="J3" s="10" t="n"/>
      <c r="K3" s="7" t="n"/>
    </row>
    <row r="4" ht="36.75" customHeight="1" s="21">
      <c r="B4" s="4" t="b">
        <v>0</v>
      </c>
      <c r="C4" s="6" t="n"/>
      <c r="D4" s="6" t="n"/>
      <c r="E4" s="8" t="n"/>
      <c r="H4" s="4" t="b">
        <v>0</v>
      </c>
      <c r="I4" s="6" t="n"/>
      <c r="J4" s="6" t="n"/>
      <c r="K4" s="8" t="n"/>
    </row>
    <row r="5" ht="36.75" customHeight="1" s="21">
      <c r="B5" s="4" t="b">
        <v>0</v>
      </c>
      <c r="C5" s="6" t="n"/>
      <c r="D5" s="6" t="n"/>
      <c r="E5" s="8" t="n"/>
      <c r="H5" s="4" t="b">
        <v>0</v>
      </c>
      <c r="I5" s="6" t="n"/>
      <c r="J5" s="6" t="n"/>
      <c r="K5" s="8" t="n"/>
    </row>
    <row r="6" ht="36.75" customHeight="1" s="21">
      <c r="B6" s="4" t="b">
        <v>0</v>
      </c>
      <c r="C6" s="6" t="n"/>
      <c r="D6" s="6" t="n"/>
      <c r="E6" s="8" t="n"/>
      <c r="H6" s="4" t="b">
        <v>0</v>
      </c>
      <c r="I6" s="6" t="n"/>
      <c r="J6" s="6" t="n"/>
      <c r="K6" s="8" t="n"/>
    </row>
    <row r="7" ht="36.75" customHeight="1" s="21">
      <c r="B7" s="4" t="b">
        <v>0</v>
      </c>
      <c r="C7" s="6" t="n"/>
      <c r="D7" s="6" t="n"/>
      <c r="E7" s="8" t="n"/>
      <c r="H7" s="4" t="b">
        <v>0</v>
      </c>
      <c r="I7" s="6" t="n"/>
      <c r="J7" s="6" t="n"/>
      <c r="K7" s="8" t="n"/>
    </row>
    <row r="8" ht="36.75" customHeight="1" s="21">
      <c r="B8" s="4" t="b">
        <v>0</v>
      </c>
      <c r="C8" s="6" t="n"/>
      <c r="D8" s="6" t="n"/>
      <c r="E8" s="8" t="n"/>
      <c r="H8" s="4" t="b">
        <v>0</v>
      </c>
      <c r="I8" s="6" t="n"/>
      <c r="J8" s="6" t="n"/>
      <c r="K8" s="8" t="n"/>
    </row>
    <row r="9" ht="36.75" customHeight="1" s="21">
      <c r="B9" s="4" t="b">
        <v>0</v>
      </c>
      <c r="C9" s="6" t="n"/>
      <c r="D9" s="6" t="n"/>
      <c r="E9" s="8" t="n"/>
      <c r="H9" s="4" t="b">
        <v>0</v>
      </c>
      <c r="I9" s="6" t="n"/>
      <c r="J9" s="6" t="n"/>
      <c r="K9" s="8" t="n"/>
    </row>
    <row r="10" ht="36.75" customHeight="1" s="21">
      <c r="B10" s="4" t="b">
        <v>0</v>
      </c>
      <c r="C10" s="6" t="n"/>
      <c r="D10" s="6" t="n"/>
      <c r="E10" s="8" t="n"/>
      <c r="H10" s="4" t="b">
        <v>0</v>
      </c>
      <c r="I10" s="6" t="n"/>
      <c r="J10" s="6" t="n"/>
      <c r="K10" s="8" t="n"/>
    </row>
    <row r="11" ht="36.75" customHeight="1" s="21">
      <c r="B11" s="4" t="b">
        <v>0</v>
      </c>
      <c r="C11" s="6" t="n"/>
      <c r="D11" s="6" t="n"/>
      <c r="E11" s="8" t="n"/>
      <c r="H11" s="4" t="b">
        <v>0</v>
      </c>
      <c r="I11" s="6" t="n"/>
      <c r="J11" s="6" t="n"/>
      <c r="K11" s="8" t="n"/>
    </row>
    <row r="12" ht="36.75" customHeight="1" s="21">
      <c r="B12" s="4" t="b">
        <v>0</v>
      </c>
      <c r="C12" s="6" t="n"/>
      <c r="D12" s="6" t="n"/>
      <c r="E12" s="8" t="n"/>
      <c r="H12" s="4" t="b">
        <v>0</v>
      </c>
      <c r="I12" s="6" t="n"/>
      <c r="J12" s="6" t="n"/>
      <c r="K12" s="8" t="n"/>
    </row>
    <row r="13" ht="36.75" customHeight="1" s="21">
      <c r="B13" s="4" t="b">
        <v>0</v>
      </c>
      <c r="C13" s="6" t="n"/>
      <c r="D13" s="6" t="n"/>
      <c r="E13" s="8" t="n"/>
      <c r="H13" s="4" t="b">
        <v>0</v>
      </c>
      <c r="I13" s="6" t="n"/>
      <c r="J13" s="6" t="n"/>
      <c r="K13" s="8" t="n"/>
    </row>
    <row r="14" ht="36.75" customHeight="1" s="21">
      <c r="B14" s="4" t="b">
        <v>0</v>
      </c>
      <c r="C14" s="6" t="n"/>
      <c r="D14" s="6" t="n"/>
      <c r="E14" s="8" t="n"/>
      <c r="H14" s="4" t="b">
        <v>0</v>
      </c>
      <c r="I14" s="6" t="n"/>
      <c r="J14" s="6" t="n"/>
      <c r="K14" s="8" t="n"/>
    </row>
    <row r="15" ht="36.75" customHeight="1" s="21">
      <c r="B15" s="4" t="b">
        <v>0</v>
      </c>
      <c r="C15" s="6" t="n"/>
      <c r="D15" s="6" t="n"/>
      <c r="E15" s="8" t="n"/>
      <c r="H15" s="4" t="b">
        <v>0</v>
      </c>
      <c r="I15" s="6" t="n"/>
      <c r="J15" s="6" t="n"/>
      <c r="K15" s="8" t="n"/>
    </row>
    <row r="16" ht="36.75" customHeight="1" s="21">
      <c r="B16" s="4" t="b">
        <v>0</v>
      </c>
      <c r="C16" s="6" t="n"/>
      <c r="D16" s="6" t="n"/>
      <c r="E16" s="8" t="n"/>
      <c r="H16" s="4" t="b">
        <v>0</v>
      </c>
      <c r="I16" s="6" t="n"/>
      <c r="J16" s="6" t="n"/>
      <c r="K16" s="8" t="n"/>
    </row>
    <row r="17" ht="36.75" customHeight="1" s="21">
      <c r="B17" s="4" t="b">
        <v>0</v>
      </c>
      <c r="C17" s="6" t="n"/>
      <c r="D17" s="6" t="n"/>
      <c r="E17" s="8" t="n"/>
      <c r="H17" s="4" t="b">
        <v>0</v>
      </c>
      <c r="I17" s="6" t="n"/>
      <c r="J17" s="6" t="n"/>
      <c r="K17" s="8" t="n"/>
    </row>
    <row r="18" ht="36.75" customHeight="1" s="21">
      <c r="B18" s="4" t="b">
        <v>0</v>
      </c>
      <c r="C18" s="6" t="n"/>
      <c r="D18" s="6" t="n"/>
      <c r="E18" s="8" t="n"/>
      <c r="H18" s="4" t="b">
        <v>0</v>
      </c>
      <c r="I18" s="6" t="n"/>
      <c r="J18" s="6" t="n"/>
      <c r="K18" s="8" t="n"/>
    </row>
    <row r="19" ht="36.75" customHeight="1" s="21">
      <c r="B19" s="4" t="b">
        <v>0</v>
      </c>
      <c r="C19" s="6" t="n"/>
      <c r="D19" s="6" t="n"/>
      <c r="E19" s="8" t="n"/>
      <c r="H19" s="4" t="b">
        <v>0</v>
      </c>
      <c r="I19" s="6" t="n"/>
      <c r="J19" s="6" t="n"/>
      <c r="K19" s="8" t="n"/>
    </row>
    <row r="20" ht="36.75" customHeight="1" s="21" thickBot="1">
      <c r="B20" s="5" t="b">
        <v>0</v>
      </c>
      <c r="C20" s="11" t="n"/>
      <c r="D20" s="11" t="n"/>
      <c r="E20" s="9" t="n"/>
      <c r="H20" s="5" t="b">
        <v>0</v>
      </c>
      <c r="I20" s="11" t="n"/>
      <c r="J20" s="11" t="n"/>
      <c r="K20" s="9" t="n"/>
    </row>
    <row r="21" ht="36.75" customHeight="1" s="21"/>
    <row r="22" ht="36.75" customHeight="1" s="21"/>
    <row r="23" ht="36.75" customHeight="1" s="21"/>
    <row r="24" ht="36.75" customHeight="1" s="21"/>
    <row r="25" ht="36.75" customHeight="1" s="21"/>
    <row r="26" ht="36.75" customHeight="1" s="21"/>
    <row r="27" ht="36.75" customHeight="1" s="21"/>
    <row r="28" ht="36.75" customHeight="1" s="21"/>
    <row r="29" ht="36.75" customHeight="1" s="21"/>
    <row r="30" ht="36.75" customHeight="1" s="21"/>
    <row r="31" ht="36.75" customHeight="1" s="21"/>
  </sheetData>
  <autoFilter ref="B2:K2"/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65" fitToWidth="0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tabSelected="1" zoomScale="80" zoomScaleNormal="80" workbookViewId="0">
      <selection activeCell="A1" sqref="A1"/>
    </sheetView>
  </sheetViews>
  <sheetFormatPr baseColWidth="8" defaultRowHeight="18.75"/>
  <cols>
    <col width="3.5" customWidth="1" style="21" min="1" max="1"/>
    <col width="6.375" customWidth="1" style="21" min="2" max="2"/>
    <col width="9.375" customWidth="1" style="21" min="3" max="7"/>
    <col width="4.125" customWidth="1" style="21" min="8" max="8"/>
    <col width="6.375" customWidth="1" style="21" min="9" max="9"/>
    <col width="9.375" customWidth="1" style="21" min="10" max="14"/>
    <col width="3.5" customWidth="1" style="21" min="15" max="15"/>
  </cols>
  <sheetData>
    <row r="1" ht="15.75" customHeight="1" s="21"/>
    <row r="2" ht="45" customHeight="1" s="21">
      <c r="B2" s="12" t="n"/>
      <c r="C2" s="19" t="inlineStr">
        <is>
          <t>月</t>
        </is>
      </c>
      <c r="D2" s="19" t="inlineStr">
        <is>
          <t>火</t>
        </is>
      </c>
      <c r="E2" s="19" t="inlineStr">
        <is>
          <t>水</t>
        </is>
      </c>
      <c r="F2" s="19" t="inlineStr">
        <is>
          <t>木</t>
        </is>
      </c>
      <c r="G2" s="19" t="inlineStr">
        <is>
          <t>金</t>
        </is>
      </c>
      <c r="I2" s="12" t="n"/>
      <c r="J2" s="19" t="inlineStr">
        <is>
          <t>月</t>
        </is>
      </c>
      <c r="K2" s="19" t="inlineStr">
        <is>
          <t>火</t>
        </is>
      </c>
      <c r="L2" s="19" t="inlineStr">
        <is>
          <t>水</t>
        </is>
      </c>
      <c r="M2" s="19" t="inlineStr">
        <is>
          <t>木</t>
        </is>
      </c>
      <c r="N2" s="19" t="inlineStr">
        <is>
          <t>金</t>
        </is>
      </c>
      <c r="P2" s="16" t="n"/>
      <c r="Q2" s="17" t="n"/>
      <c r="R2" s="13" t="n"/>
      <c r="S2" s="14" t="n"/>
      <c r="T2" s="15" t="n"/>
    </row>
    <row r="3" ht="45" customHeight="1" s="21">
      <c r="B3" s="19" t="n">
        <v>1</v>
      </c>
      <c r="C3" s="20" t="inlineStr">
        <is>
          <t>○組</t>
        </is>
      </c>
      <c r="D3" s="19" t="inlineStr">
        <is>
          <t>○組</t>
        </is>
      </c>
      <c r="E3" s="19" t="inlineStr">
        <is>
          <t>○組</t>
        </is>
      </c>
      <c r="F3" s="19" t="n"/>
      <c r="G3" s="19" t="n"/>
      <c r="I3" s="19" t="n">
        <v>1</v>
      </c>
      <c r="J3" s="19" t="n"/>
      <c r="K3" s="19" t="n"/>
      <c r="L3" s="19" t="n"/>
      <c r="M3" s="19" t="n"/>
      <c r="N3" s="19" t="n"/>
      <c r="P3" s="18" t="inlineStr">
        <is>
          <t>道徳</t>
        </is>
      </c>
      <c r="Q3" s="0" t="inlineStr">
        <is>
          <t>○組</t>
        </is>
      </c>
      <c r="R3" s="0" t="inlineStr">
        <is>
          <t>学部</t>
        </is>
      </c>
      <c r="S3" s="0" t="inlineStr">
        <is>
          <t>○組</t>
        </is>
      </c>
      <c r="T3" s="0" t="inlineStr">
        <is>
          <t>○組</t>
        </is>
      </c>
    </row>
    <row r="4" ht="45" customHeight="1" s="21">
      <c r="B4" s="19" t="n">
        <v>2</v>
      </c>
      <c r="C4" s="19" t="n"/>
      <c r="D4" s="19" t="n"/>
      <c r="E4" s="19" t="inlineStr">
        <is>
          <t>○組</t>
        </is>
      </c>
      <c r="F4" s="19" t="inlineStr">
        <is>
          <t>○組</t>
        </is>
      </c>
      <c r="G4" s="19" t="inlineStr">
        <is>
          <t>○組</t>
        </is>
      </c>
      <c r="I4" s="19" t="n">
        <v>2</v>
      </c>
      <c r="J4" s="19" t="n"/>
      <c r="K4" s="19" t="n"/>
      <c r="L4" s="19" t="n"/>
      <c r="M4" s="19" t="n"/>
      <c r="N4" s="19" t="n"/>
      <c r="P4" s="0" t="inlineStr">
        <is>
          <t>総合</t>
        </is>
      </c>
      <c r="Q4" s="0" t="inlineStr">
        <is>
          <t>○組</t>
        </is>
      </c>
      <c r="R4" s="0" t="inlineStr">
        <is>
          <t>特活</t>
        </is>
      </c>
    </row>
    <row r="5" ht="45" customHeight="1" s="21">
      <c r="B5" s="19" t="n">
        <v>3</v>
      </c>
      <c r="C5" s="19" t="n"/>
      <c r="D5" s="19" t="n"/>
      <c r="E5" s="19" t="n"/>
      <c r="F5" s="19" t="inlineStr">
        <is>
          <t>○組</t>
        </is>
      </c>
      <c r="G5" s="19" t="inlineStr">
        <is>
          <t>学部</t>
        </is>
      </c>
      <c r="I5" s="19" t="n">
        <v>3</v>
      </c>
      <c r="J5" s="19" t="n"/>
      <c r="K5" s="19" t="n"/>
      <c r="L5" s="19" t="n"/>
      <c r="M5" s="19" t="n"/>
      <c r="N5" s="19" t="n"/>
      <c r="P5" s="0" t="inlineStr">
        <is>
          <t>学活</t>
        </is>
      </c>
    </row>
    <row r="6" ht="45" customHeight="1" s="21">
      <c r="B6" s="19" t="n">
        <v>4</v>
      </c>
      <c r="C6" s="19" t="inlineStr">
        <is>
          <t>○組</t>
        </is>
      </c>
      <c r="D6" s="19" t="inlineStr">
        <is>
          <t>○組</t>
        </is>
      </c>
      <c r="E6" s="19" t="inlineStr">
        <is>
          <t>特活</t>
        </is>
      </c>
      <c r="F6" s="19" t="n"/>
      <c r="G6" s="19" t="inlineStr">
        <is>
          <t>○組</t>
        </is>
      </c>
      <c r="I6" s="19" t="n">
        <v>4</v>
      </c>
      <c r="J6" s="19" t="n"/>
      <c r="K6" s="19" t="n"/>
      <c r="L6" s="19" t="n"/>
      <c r="M6" s="19" t="n"/>
      <c r="N6" s="19" t="n"/>
    </row>
    <row r="7" ht="3.75" customHeight="1" s="21">
      <c r="B7" s="19" t="n"/>
      <c r="C7" s="19" t="n"/>
      <c r="D7" s="19" t="n"/>
      <c r="E7" s="19" t="n"/>
      <c r="F7" s="19" t="n"/>
      <c r="G7" s="19" t="n"/>
      <c r="I7" s="19" t="n"/>
      <c r="J7" s="19" t="n"/>
      <c r="K7" s="19" t="n"/>
      <c r="L7" s="19" t="n"/>
      <c r="M7" s="19" t="n"/>
      <c r="N7" s="19" t="n"/>
    </row>
    <row r="8" ht="45" customHeight="1" s="21">
      <c r="B8" s="19" t="n">
        <v>5</v>
      </c>
      <c r="C8" s="19" t="inlineStr">
        <is>
          <t>○組</t>
        </is>
      </c>
      <c r="D8" s="19" t="n"/>
      <c r="E8" s="19" t="n"/>
      <c r="F8" s="19" t="inlineStr">
        <is>
          <t>○組</t>
        </is>
      </c>
      <c r="G8" s="19" t="inlineStr">
        <is>
          <t>○組</t>
        </is>
      </c>
      <c r="I8" s="19" t="n">
        <v>5</v>
      </c>
      <c r="J8" s="19" t="n"/>
      <c r="K8" s="19" t="n"/>
      <c r="L8" s="19" t="n"/>
      <c r="M8" s="19" t="n"/>
      <c r="N8" s="19" t="n"/>
    </row>
    <row r="9" ht="45" customHeight="1" s="21">
      <c r="B9" s="19" t="n">
        <v>6</v>
      </c>
      <c r="C9" s="19" t="inlineStr">
        <is>
          <t>道徳</t>
        </is>
      </c>
      <c r="D9" s="19" t="inlineStr">
        <is>
          <t>総合</t>
        </is>
      </c>
      <c r="E9" s="19" t="inlineStr">
        <is>
          <t>総合</t>
        </is>
      </c>
      <c r="F9" s="19" t="n"/>
      <c r="G9" s="19" t="inlineStr">
        <is>
          <t>学活</t>
        </is>
      </c>
      <c r="I9" s="19" t="n">
        <v>6</v>
      </c>
      <c r="J9" s="19" t="n"/>
      <c r="K9" s="19" t="n"/>
      <c r="L9" s="19" t="n"/>
      <c r="M9" s="19" t="n"/>
      <c r="N9" s="19" t="n"/>
    </row>
    <row r="10" ht="15.75" customHeight="1" s="21"/>
    <row r="11" ht="45" customHeight="1" s="21"/>
    <row r="12" ht="45" customHeight="1" s="21"/>
    <row r="13" ht="45" customHeight="1" s="21"/>
    <row r="14" ht="45" customHeight="1" s="21"/>
    <row r="15" ht="45" customHeight="1" s="21"/>
    <row r="16" ht="45" customHeight="1" s="21"/>
    <row r="17" ht="45" customHeight="1" s="21"/>
    <row r="18" ht="45" customHeight="1" s="21"/>
    <row r="19" ht="45" customHeight="1" s="21"/>
    <row r="20" ht="45" customHeight="1" s="21"/>
    <row r="21" ht="45" customHeight="1" s="21"/>
    <row r="22" ht="45" customHeight="1" s="21"/>
    <row r="23" ht="45" customHeight="1" s="21"/>
    <row r="24" ht="45" customHeight="1" s="21"/>
    <row r="25" ht="45" customHeight="1" s="21"/>
    <row r="26" ht="45" customHeight="1" s="21"/>
    <row r="27" ht="45" customHeight="1" s="21"/>
    <row r="28" ht="45" customHeight="1" s="21"/>
    <row r="29" ht="45" customHeight="1" s="21"/>
    <row r="30" ht="45" customHeight="1" s="21"/>
    <row r="31" ht="45" customHeight="1" s="21"/>
    <row r="32" ht="45" customHeight="1" s="21"/>
    <row r="33" ht="45" customHeight="1" s="21"/>
    <row r="34" ht="45" customHeight="1" s="21"/>
    <row r="35" ht="45" customHeight="1" s="21"/>
    <row r="36" ht="45" customHeight="1" s="21"/>
    <row r="37" ht="45" customHeight="1" s="21"/>
    <row r="38" ht="45" customHeight="1" s="21"/>
    <row r="39" ht="45" customHeight="1" s="21"/>
    <row r="40" ht="45" customHeight="1" s="21"/>
    <row r="41" ht="45" customHeight="1" s="21"/>
    <row r="42" ht="45" customHeight="1" s="21"/>
    <row r="43" ht="45" customHeight="1" s="21"/>
    <row r="44" ht="45" customHeight="1" s="21"/>
    <row r="45" ht="45" customHeight="1" s="21"/>
    <row r="46" ht="45" customHeight="1" s="21"/>
    <row r="47" ht="45" customHeight="1" s="21"/>
    <row r="48" ht="45" customHeight="1" s="21"/>
    <row r="49" ht="45" customHeight="1" s="21"/>
    <row r="50" ht="45" customHeight="1" s="21"/>
  </sheetData>
  <conditionalFormatting sqref="C3:G9 J3:N9">
    <cfRule type="expression" priority="12" dxfId="0">
      <formula>AND(C3&lt;&gt;"",COUNTIF($P:$P,"*"&amp;C3&amp;"*")&gt;0)</formula>
    </cfRule>
    <cfRule type="expression" priority="13" dxfId="4">
      <formula>AND(C3&lt;&gt;"",COUNTIF($Q:$Q,"*"&amp;C3&amp;"*")&gt;0)</formula>
    </cfRule>
    <cfRule type="expression" priority="14" dxfId="3">
      <formula>AND(C3&lt;&gt;"",COUNTIF($R:$R,"*"&amp;C3&amp;"*")&gt;0)</formula>
    </cfRule>
    <cfRule type="expression" priority="15" dxfId="2">
      <formula>AND(C3&lt;&gt;"",COUNTIF($S:$S,"*"&amp;C3&amp;"*")&gt;0)</formula>
    </cfRule>
    <cfRule type="expression" priority="16" dxfId="1">
      <formula>AND(C3&lt;&gt;"",COUNTIF($T:$T,"*"&amp;C3&amp;"*")&gt;0)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horizontalDpi="0" verticalDpi="0"/>
</worksheet>
</file>

<file path=xl/worksheets/sheet4.xml><?xml version="1.0" encoding="utf-8"?>
<worksheet xmlns="http://schemas.openxmlformats.org/spreadsheetml/2006/main">
  <sheetPr>
    <tabColor rgb="00E8D5A7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style="21" min="1" max="1"/>
    <col width="95" customWidth="1" style="21" min="2" max="2"/>
  </cols>
  <sheetData>
    <row r="1">
      <c r="A1" t="inlineStr">
        <is>
          <t>🐪</t>
        </is>
      </c>
      <c r="B1" s="26" t="inlineStr">
        <is>
          <t>残業嫌いのらくだ先生</t>
        </is>
      </c>
    </row>
    <row r="2">
      <c r="A2" t="inlineStr"/>
      <c r="B2" s="23" t="inlineStr"/>
    </row>
    <row r="3">
      <c r="A3" t="inlineStr">
        <is>
          <t>■</t>
        </is>
      </c>
      <c r="B3" s="24" t="inlineStr">
        <is>
          <t>プロフィール</t>
        </is>
      </c>
    </row>
    <row r="4">
      <c r="A4" t="inlineStr"/>
      <c r="B4" s="23" t="inlineStr">
        <is>
          <t>公立中学校教員（国語・20代）</t>
        </is>
      </c>
    </row>
    <row r="5">
      <c r="A5" t="inlineStr"/>
      <c r="B5" s="23" t="inlineStr">
        <is>
          <t>ICT・AIで残業ゼロ ｜ 副業10万 ｜ 5年で2000万円貯金</t>
        </is>
      </c>
    </row>
    <row r="6">
      <c r="A6" t="inlineStr"/>
      <c r="B6" s="23" t="inlineStr">
        <is>
          <t>日本株デイトレで-50万やった失敗から、低リスクインデックス投資に振り切り。</t>
        </is>
      </c>
    </row>
    <row r="7">
      <c r="A7" t="inlineStr"/>
      <c r="B7" s="23" t="inlineStr"/>
    </row>
    <row r="8">
      <c r="A8" t="inlineStr">
        <is>
          <t>■</t>
        </is>
      </c>
      <c r="B8" s="24" t="inlineStr">
        <is>
          <t>発信中</t>
        </is>
      </c>
    </row>
    <row r="9">
      <c r="A9" t="inlineStr"/>
      <c r="B9" s="23" t="inlineStr">
        <is>
          <t>X (Twitter): @rakuda_sensei</t>
        </is>
      </c>
    </row>
    <row r="10">
      <c r="A10" t="inlineStr"/>
      <c r="B10" s="23" t="inlineStr">
        <is>
          <t>note: https://note.com/rakuda_sensei</t>
        </is>
      </c>
    </row>
    <row r="11">
      <c r="A11" t="inlineStr"/>
      <c r="B11" s="23" t="inlineStr">
        <is>
          <t>BOOTH: https://rakuda-sensei.booth.pm</t>
        </is>
      </c>
    </row>
    <row r="12">
      <c r="A12" t="inlineStr"/>
      <c r="B12" s="23" t="inlineStr"/>
    </row>
    <row r="13">
      <c r="A13" t="inlineStr">
        <is>
          <t>■</t>
        </is>
      </c>
      <c r="B13" s="24" t="inlineStr">
        <is>
          <t>ご利用について</t>
        </is>
      </c>
    </row>
    <row r="14">
      <c r="A14" t="inlineStr"/>
      <c r="B14" s="23" t="inlineStr">
        <is>
          <t>・本商品の個人利用・校内利用は自由</t>
        </is>
      </c>
    </row>
    <row r="15">
      <c r="A15" t="inlineStr"/>
      <c r="B15" s="23" t="inlineStr">
        <is>
          <t>・二次配布・転売は禁止</t>
        </is>
      </c>
    </row>
    <row r="16">
      <c r="A16" t="inlineStr"/>
      <c r="B16" s="23" t="inlineStr">
        <is>
          <t>・本商品の数式・テンプレで生じた結果について作者は責任を負いません</t>
        </is>
      </c>
    </row>
    <row r="17">
      <c r="A17" t="inlineStr"/>
      <c r="B17" s="23" t="inlineStr">
        <is>
          <t>・改善要望や不具合報告は X DM までお気軽に！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伊神　孟</dc:creator>
  <dcterms:created xsi:type="dcterms:W3CDTF">2026-03-26T00:00:50Z</dcterms:created>
  <dcterms:modified xsi:type="dcterms:W3CDTF">2026-06-02T04:10:00Z</dcterms:modified>
  <cp:lastModifiedBy>伊神　孟</cp:lastModifiedBy>
</cp:coreProperties>
</file>