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customXml/itemProps79.xml" ContentType="application/vnd.openxmlformats-officedocument.customXmlProperties+xml"/>
  <Override PartName="/customXml/itemProps80.xml" ContentType="application/vnd.openxmlformats-officedocument.customXmlProperties+xml"/>
  <Override PartName="/customXml/itemProps81.xml" ContentType="application/vnd.openxmlformats-officedocument.customXmlProperties+xml"/>
  <Override PartName="/customXml/itemProps82.xml" ContentType="application/vnd.openxmlformats-officedocument.customXmlProperties+xml"/>
  <Override PartName="/customXml/itemProps83.xml" ContentType="application/vnd.openxmlformats-officedocument.customXmlProperties+xml"/>
  <Override PartName="/customXml/itemProps84.xml" ContentType="application/vnd.openxmlformats-officedocument.customXmlProperties+xml"/>
  <Override PartName="/customXml/itemProps85.xml" ContentType="application/vnd.openxmlformats-officedocument.customXmlProperties+xml"/>
  <Override PartName="/customXml/itemProps86.xml" ContentType="application/vnd.openxmlformats-officedocument.customXmlProperties+xml"/>
  <Override PartName="/customXml/itemProps87.xml" ContentType="application/vnd.openxmlformats-officedocument.customXmlProperties+xml"/>
  <Override PartName="/customXml/itemProps88.xml" ContentType="application/vnd.openxmlformats-officedocument.customXmlProperties+xml"/>
  <Override PartName="/customXml/itemProps89.xml" ContentType="application/vnd.openxmlformats-officedocument.customXmlProperties+xml"/>
  <Override PartName="/customXml/itemProps90.xml" ContentType="application/vnd.openxmlformats-officedocument.customXmlProperties+xml"/>
  <Override PartName="/customXml/itemProps91.xml" ContentType="application/vnd.openxmlformats-officedocument.customXmlProperties+xml"/>
  <Override PartName="/customXml/itemProps92.xml" ContentType="application/vnd.openxmlformats-officedocument.customXmlProperties+xml"/>
  <Override PartName="/customXml/itemProps93.xml" ContentType="application/vnd.openxmlformats-officedocument.customXmlProperties+xml"/>
  <Override PartName="/customXml/itemProps94.xml" ContentType="application/vnd.openxmlformats-officedocument.customXmlProperties+xml"/>
  <Override PartName="/customXml/itemProps95.xml" ContentType="application/vnd.openxmlformats-officedocument.customXmlProperties+xml"/>
  <Override PartName="/customXml/itemProps96.xml" ContentType="application/vnd.openxmlformats-officedocument.customXmlProperties+xml"/>
  <Override PartName="/customXml/itemProps97.xml" ContentType="application/vnd.openxmlformats-officedocument.customXmlProperties+xml"/>
  <Override PartName="/customXml/itemProps98.xml" ContentType="application/vnd.openxmlformats-officedocument.customXmlProperties+xml"/>
  <Override PartName="/customXml/itemProps99.xml" ContentType="application/vnd.openxmlformats-officedocument.customXmlProperties+xml"/>
  <Override PartName="/customXml/itemProps100.xml" ContentType="application/vnd.openxmlformats-officedocument.customXmlProperties+xml"/>
  <Override PartName="/customXml/itemProps101.xml" ContentType="application/vnd.openxmlformats-officedocument.customXmlProperties+xml"/>
  <Override PartName="/customXml/itemProps102.xml" ContentType="application/vnd.openxmlformats-officedocument.customXmlProperties+xml"/>
  <Override PartName="/customXml/itemProps103.xml" ContentType="application/vnd.openxmlformats-officedocument.customXmlProperties+xml"/>
  <Override PartName="/customXml/itemProps104.xml" ContentType="application/vnd.openxmlformats-officedocument.customXmlProperties+xml"/>
  <Override PartName="/customXml/itemProps105.xml" ContentType="application/vnd.openxmlformats-officedocument.customXmlProperties+xml"/>
  <Override PartName="/customXml/itemProps106.xml" ContentType="application/vnd.openxmlformats-officedocument.customXmlProperties+xml"/>
  <Override PartName="/customXml/itemProps107.xml" ContentType="application/vnd.openxmlformats-officedocument.customXmlProperties+xml"/>
  <Override PartName="/customXml/itemProps108.xml" ContentType="application/vnd.openxmlformats-officedocument.customXmlProperties+xml"/>
  <Override PartName="/customXml/itemProps109.xml" ContentType="application/vnd.openxmlformats-officedocument.customXmlProperties+xml"/>
  <Override PartName="/customXml/itemProps110.xml" ContentType="application/vnd.openxmlformats-officedocument.customXmlProperties+xml"/>
  <Override PartName="/customXml/itemProps111.xml" ContentType="application/vnd.openxmlformats-officedocument.customXmlProperties+xml"/>
  <Override PartName="/customXml/itemProps112.xml" ContentType="application/vnd.openxmlformats-officedocument.customXmlProperties+xml"/>
  <Override PartName="/customXml/itemProps113.xml" ContentType="application/vnd.openxmlformats-officedocument.customXmlProperties+xml"/>
  <Override PartName="/customXml/itemProps114.xml" ContentType="application/vnd.openxmlformats-officedocument.customXmlProperties+xml"/>
  <Override PartName="/customXml/itemProps115.xml" ContentType="application/vnd.openxmlformats-officedocument.customXmlProperties+xml"/>
  <Override PartName="/customXml/itemProps116.xml" ContentType="application/vnd.openxmlformats-officedocument.customXmlProperties+xml"/>
  <Override PartName="/customXml/itemProps117.xml" ContentType="application/vnd.openxmlformats-officedocument.customXmlProperties+xml"/>
  <Override PartName="/customXml/itemProps118.xml" ContentType="application/vnd.openxmlformats-officedocument.customXmlProperties+xml"/>
  <Override PartName="/customXml/itemProps119.xml" ContentType="application/vnd.openxmlformats-officedocument.customXmlProperties+xml"/>
  <Override PartName="/customXml/itemProps120.xml" ContentType="application/vnd.openxmlformats-officedocument.customXmlProperties+xml"/>
  <Override PartName="/customXml/itemProps121.xml" ContentType="application/vnd.openxmlformats-officedocument.customXmlProperties+xml"/>
  <Override PartName="/customXml/itemProps122.xml" ContentType="application/vnd.openxmlformats-officedocument.customXmlProperties+xml"/>
  <Override PartName="/customXml/itemProps123.xml" ContentType="application/vnd.openxmlformats-officedocument.customXmlProperties+xml"/>
  <Override PartName="/customXml/itemProps124.xml" ContentType="application/vnd.openxmlformats-officedocument.customXmlProperties+xml"/>
  <Override PartName="/customXml/itemProps125.xml" ContentType="application/vnd.openxmlformats-officedocument.customXmlProperties+xml"/>
  <Override PartName="/customXml/itemProps126.xml" ContentType="application/vnd.openxmlformats-officedocument.customXmlProperties+xml"/>
  <Override PartName="/customXml/itemProps127.xml" ContentType="application/vnd.openxmlformats-officedocument.customXmlProperties+xml"/>
  <Override PartName="/customXml/itemProps128.xml" ContentType="application/vnd.openxmlformats-officedocument.customXmlProperties+xml"/>
  <Override PartName="/customXml/itemProps129.xml" ContentType="application/vnd.openxmlformats-officedocument.customXmlProperties+xml"/>
  <Override PartName="/customXml/itemProps130.xml" ContentType="application/vnd.openxmlformats-officedocument.customXmlProperties+xml"/>
  <Override PartName="/customXml/itemProps131.xml" ContentType="application/vnd.openxmlformats-officedocument.customXmlProperties+xml"/>
  <Override PartName="/customXml/itemProps132.xml" ContentType="application/vnd.openxmlformats-officedocument.customXmlProperties+xml"/>
  <Override PartName="/customXml/itemProps133.xml" ContentType="application/vnd.openxmlformats-officedocument.customXmlProperties+xml"/>
  <Override PartName="/customXml/itemProps134.xml" ContentType="application/vnd.openxmlformats-officedocument.customXmlProperties+xml"/>
  <Override PartName="/customXml/itemProps135.xml" ContentType="application/vnd.openxmlformats-officedocument.customXmlProperties+xml"/>
  <Override PartName="/customXml/itemProps136.xml" ContentType="application/vnd.openxmlformats-officedocument.customXmlProperties+xml"/>
  <Override PartName="/customXml/itemProps137.xml" ContentType="application/vnd.openxmlformats-officedocument.customXmlProperties+xml"/>
  <Override PartName="/customXml/itemProps138.xml" ContentType="application/vnd.openxmlformats-officedocument.customXmlProperties+xml"/>
  <Override PartName="/customXml/itemProps139.xml" ContentType="application/vnd.openxmlformats-officedocument.customXmlProperties+xml"/>
  <Override PartName="/customXml/itemProps140.xml" ContentType="application/vnd.openxmlformats-officedocument.customXmlProperties+xml"/>
  <Override PartName="/customXml/itemProps141.xml" ContentType="application/vnd.openxmlformats-officedocument.customXmlProperties+xml"/>
  <Override PartName="/customXml/itemProps142.xml" ContentType="application/vnd.openxmlformats-officedocument.customXmlProperties+xml"/>
  <Override PartName="/customXml/itemProps143.xml" ContentType="application/vnd.openxmlformats-officedocument.customXmlProperties+xml"/>
  <Override PartName="/customXml/itemProps144.xml" ContentType="application/vnd.openxmlformats-officedocument.customXmlProperties+xml"/>
  <Override PartName="/customXml/itemProps145.xml" ContentType="application/vnd.openxmlformats-officedocument.customXmlProperties+xml"/>
  <Override PartName="/customXml/itemProps146.xml" ContentType="application/vnd.openxmlformats-officedocument.customXmlProperties+xml"/>
  <Override PartName="/customXml/itemProps147.xml" ContentType="application/vnd.openxmlformats-officedocument.customXmlProperties+xml"/>
  <Override PartName="/customXml/itemProps148.xml" ContentType="application/vnd.openxmlformats-officedocument.customXmlProperties+xml"/>
  <Override PartName="/customXml/itemProps149.xml" ContentType="application/vnd.openxmlformats-officedocument.customXmlProperties+xml"/>
  <Override PartName="/customXml/itemProps150.xml" ContentType="application/vnd.openxmlformats-officedocument.customXmlProperties+xml"/>
  <Override PartName="/customXml/itemProps151.xml" ContentType="application/vnd.openxmlformats-officedocument.customXmlProperties+xml"/>
  <Override PartName="/customXml/itemProps152.xml" ContentType="application/vnd.openxmlformats-officedocument.customXmlProperties+xml"/>
  <Override PartName="/customXml/itemProps153.xml" ContentType="application/vnd.openxmlformats-officedocument.customXmlProperties+xml"/>
  <Override PartName="/customXml/itemProps154.xml" ContentType="application/vnd.openxmlformats-officedocument.customXmlProperties+xml"/>
  <Override PartName="/customXml/itemProps155.xml" ContentType="application/vnd.openxmlformats-officedocument.customXmlProperties+xml"/>
  <Override PartName="/customXml/itemProps156.xml" ContentType="application/vnd.openxmlformats-officedocument.customXmlProperties+xml"/>
  <Override PartName="/customXml/itemProps157.xml" ContentType="application/vnd.openxmlformats-officedocument.customXmlProperties+xml"/>
  <Override PartName="/customXml/itemProps158.xml" ContentType="application/vnd.openxmlformats-officedocument.customXmlProperties+xml"/>
  <Override PartName="/customXml/itemProps159.xml" ContentType="application/vnd.openxmlformats-officedocument.customXmlProperties+xml"/>
  <Override PartName="/customXml/itemProps160.xml" ContentType="application/vnd.openxmlformats-officedocument.customXmlProperties+xml"/>
  <Override PartName="/customXml/itemProps161.xml" ContentType="application/vnd.openxmlformats-officedocument.customXmlProperties+xml"/>
  <Override PartName="/customXml/itemProps162.xml" ContentType="application/vnd.openxmlformats-officedocument.customXmlProperties+xml"/>
  <Override PartName="/customXml/itemProps163.xml" ContentType="application/vnd.openxmlformats-officedocument.customXmlProperties+xml"/>
  <Override PartName="/customXml/itemProps164.xml" ContentType="application/vnd.openxmlformats-officedocument.customXmlProperties+xml"/>
  <Override PartName="/customXml/itemProps165.xml" ContentType="application/vnd.openxmlformats-officedocument.customXmlProperties+xml"/>
  <Override PartName="/customXml/itemProps166.xml" ContentType="application/vnd.openxmlformats-officedocument.customXmlProperties+xml"/>
  <Override PartName="/customXml/itemProps167.xml" ContentType="application/vnd.openxmlformats-officedocument.customXmlProperties+xml"/>
  <Override PartName="/customXml/itemProps168.xml" ContentType="application/vnd.openxmlformats-officedocument.customXmlProperties+xml"/>
  <Override PartName="/customXml/itemProps169.xml" ContentType="application/vnd.openxmlformats-officedocument.customXmlProperties+xml"/>
  <Override PartName="/customXml/itemProps170.xml" ContentType="application/vnd.openxmlformats-officedocument.customXmlProperties+xml"/>
  <Override PartName="/customXml/itemProps171.xml" ContentType="application/vnd.openxmlformats-officedocument.customXmlProperties+xml"/>
  <Override PartName="/customXml/itemProps172.xml" ContentType="application/vnd.openxmlformats-officedocument.customXmlProperties+xml"/>
  <Override PartName="/customXml/itemProps173.xml" ContentType="application/vnd.openxmlformats-officedocument.customXmlProperties+xml"/>
  <Override PartName="/customXml/itemProps174.xml" ContentType="application/vnd.openxmlformats-officedocument.customXmlProperties+xml"/>
  <Override PartName="/customXml/itemProps175.xml" ContentType="application/vnd.openxmlformats-officedocument.customXmlProperties+xml"/>
  <Override PartName="/customXml/itemProps176.xml" ContentType="application/vnd.openxmlformats-officedocument.customXmlProperties+xml"/>
  <Override PartName="/customXml/itemProps177.xml" ContentType="application/vnd.openxmlformats-officedocument.customXmlProperties+xml"/>
  <Override PartName="/customXml/itemProps178.xml" ContentType="application/vnd.openxmlformats-officedocument.customXmlProperties+xml"/>
  <Override PartName="/customXml/itemProps179.xml" ContentType="application/vnd.openxmlformats-officedocument.customXmlProperties+xml"/>
  <Override PartName="/customXml/itemProps180.xml" ContentType="application/vnd.openxmlformats-officedocument.customXmlProperties+xml"/>
  <Override PartName="/customXml/itemProps181.xml" ContentType="application/vnd.openxmlformats-officedocument.customXmlProperties+xml"/>
  <Override PartName="/customXml/itemProps182.xml" ContentType="application/vnd.openxmlformats-officedocument.customXmlProperties+xml"/>
  <Override PartName="/customXml/itemProps183.xml" ContentType="application/vnd.openxmlformats-officedocument.customXmlProperties+xml"/>
  <Override PartName="/customXml/itemProps184.xml" ContentType="application/vnd.openxmlformats-officedocument.customXmlProperties+xml"/>
  <Override PartName="/customXml/itemProps185.xml" ContentType="application/vnd.openxmlformats-officedocument.customXmlProperties+xml"/>
  <Override PartName="/customXml/itemProps186.xml" ContentType="application/vnd.openxmlformats-officedocument.customXmlProperties+xml"/>
  <Override PartName="/customXml/itemProps187.xml" ContentType="application/vnd.openxmlformats-officedocument.customXmlProperties+xml"/>
  <Override PartName="/customXml/itemProps188.xml" ContentType="application/vnd.openxmlformats-officedocument.customXmlProperties+xml"/>
  <Override PartName="/customXml/itemProps189.xml" ContentType="application/vnd.openxmlformats-officedocument.customXmlProperties+xml"/>
  <Override PartName="/customXml/itemProps190.xml" ContentType="application/vnd.openxmlformats-officedocument.customXmlProperties+xml"/>
  <Override PartName="/customXml/itemProps191.xml" ContentType="application/vnd.openxmlformats-officedocument.customXmlProperties+xml"/>
  <Override PartName="/customXml/itemProps192.xml" ContentType="application/vnd.openxmlformats-officedocument.customXmlProperties+xml"/>
  <Override PartName="/customXml/itemProps193.xml" ContentType="application/vnd.openxmlformats-officedocument.customXmlProperties+xml"/>
  <Override PartName="/customXml/itemProps194.xml" ContentType="application/vnd.openxmlformats-officedocument.customXmlProperties+xml"/>
  <Override PartName="/customXml/itemProps195.xml" ContentType="application/vnd.openxmlformats-officedocument.customXmlProperties+xml"/>
  <Override PartName="/customXml/itemProps196.xml" ContentType="application/vnd.openxmlformats-officedocument.customXmlProperties+xml"/>
  <Override PartName="/customXml/itemProps197.xml" ContentType="application/vnd.openxmlformats-officedocument.customXmlProperties+xml"/>
  <Override PartName="/customXml/itemProps198.xml" ContentType="application/vnd.openxmlformats-officedocument.customXmlProperties+xml"/>
  <Override PartName="/customXml/itemProps199.xml" ContentType="application/vnd.openxmlformats-officedocument.customXmlProperties+xml"/>
  <Override PartName="/customXml/itemProps200.xml" ContentType="application/vnd.openxmlformats-officedocument.customXmlProperties+xml"/>
  <Override PartName="/customXml/itemProps201.xml" ContentType="application/vnd.openxmlformats-officedocument.customXmlProperties+xml"/>
  <Override PartName="/customXml/itemProps202.xml" ContentType="application/vnd.openxmlformats-officedocument.customXmlProperties+xml"/>
  <Override PartName="/customXml/itemProps203.xml" ContentType="application/vnd.openxmlformats-officedocument.customXmlProperties+xml"/>
  <Override PartName="/customXml/itemProps204.xml" ContentType="application/vnd.openxmlformats-officedocument.customXmlProperties+xml"/>
  <Override PartName="/customXml/itemProps205.xml" ContentType="application/vnd.openxmlformats-officedocument.customXmlProperties+xml"/>
  <Override PartName="/customXml/itemProps206.xml" ContentType="application/vnd.openxmlformats-officedocument.customXmlProperties+xml"/>
  <Override PartName="/customXml/itemProps207.xml" ContentType="application/vnd.openxmlformats-officedocument.customXmlProperties+xml"/>
  <Override PartName="/customXml/itemProps208.xml" ContentType="application/vnd.openxmlformats-officedocument.customXmlProperties+xml"/>
  <Override PartName="/customXml/itemProps209.xml" ContentType="application/vnd.openxmlformats-officedocument.customXmlProperties+xml"/>
  <Override PartName="/customXml/itemProps210.xml" ContentType="application/vnd.openxmlformats-officedocument.customXmlProperties+xml"/>
  <Override PartName="/customXml/itemProps211.xml" ContentType="application/vnd.openxmlformats-officedocument.customXmlProperties+xml"/>
  <Override PartName="/customXml/itemProps212.xml" ContentType="application/vnd.openxmlformats-officedocument.customXmlProperties+xml"/>
  <Override PartName="/customXml/itemProps213.xml" ContentType="application/vnd.openxmlformats-officedocument.customXmlProperties+xml"/>
  <Override PartName="/customXml/itemProps214.xml" ContentType="application/vnd.openxmlformats-officedocument.customXmlProperties+xml"/>
  <Override PartName="/customXml/itemProps215.xml" ContentType="application/vnd.openxmlformats-officedocument.customXmlProperties+xml"/>
  <Override PartName="/customXml/itemProps216.xml" ContentType="application/vnd.openxmlformats-officedocument.customXmlProperties+xml"/>
  <Override PartName="/customXml/itemProps217.xml" ContentType="application/vnd.openxmlformats-officedocument.customXmlProperties+xml"/>
  <Override PartName="/customXml/itemProps218.xml" ContentType="application/vnd.openxmlformats-officedocument.customXmlProperties+xml"/>
  <Override PartName="/customXml/itemProps219.xml" ContentType="application/vnd.openxmlformats-officedocument.customXmlProperties+xml"/>
  <Override PartName="/customXml/itemProps220.xml" ContentType="application/vnd.openxmlformats-officedocument.customXmlProperties+xml"/>
  <Override PartName="/customXml/itemProps221.xml" ContentType="application/vnd.openxmlformats-officedocument.customXmlProperties+xml"/>
  <Override PartName="/customXml/itemProps222.xml" ContentType="application/vnd.openxmlformats-officedocument.customXmlProperties+xml"/>
  <Override PartName="/customXml/itemProps223.xml" ContentType="application/vnd.openxmlformats-officedocument.customXmlProperties+xml"/>
  <Override PartName="/customXml/itemProps224.xml" ContentType="application/vnd.openxmlformats-officedocument.customXmlProperties+xml"/>
  <Override PartName="/customXml/itemProps225.xml" ContentType="application/vnd.openxmlformats-officedocument.customXmlProperties+xml"/>
  <Override PartName="/customXml/itemProps226.xml" ContentType="application/vnd.openxmlformats-officedocument.customXmlProperties+xml"/>
  <Override PartName="/customXml/itemProps227.xml" ContentType="application/vnd.openxmlformats-officedocument.customXmlProperties+xml"/>
  <Override PartName="/customXml/itemProps228.xml" ContentType="application/vnd.openxmlformats-officedocument.customXmlProperties+xml"/>
  <Override PartName="/customXml/itemProps229.xml" ContentType="application/vnd.openxmlformats-officedocument.customXmlProperties+xml"/>
  <Override PartName="/customXml/itemProps230.xml" ContentType="application/vnd.openxmlformats-officedocument.customXmlProperties+xml"/>
  <Override PartName="/customXml/itemProps231.xml" ContentType="application/vnd.openxmlformats-officedocument.customXmlProperties+xml"/>
  <Override PartName="/customXml/itemProps232.xml" ContentType="application/vnd.openxmlformats-officedocument.customXmlProperties+xml"/>
  <Override PartName="/customXml/itemProps233.xml" ContentType="application/vnd.openxmlformats-officedocument.customXmlProperties+xml"/>
  <Override PartName="/customXml/itemProps234.xml" ContentType="application/vnd.openxmlformats-officedocument.customXmlProperties+xml"/>
  <Override PartName="/customXml/itemProps235.xml" ContentType="application/vnd.openxmlformats-officedocument.customXmlProperties+xml"/>
  <Override PartName="/customXml/itemProps236.xml" ContentType="application/vnd.openxmlformats-officedocument.customXmlProperties+xml"/>
  <Override PartName="/customXml/itemProps237.xml" ContentType="application/vnd.openxmlformats-officedocument.customXmlProperties+xml"/>
  <Override PartName="/customXml/itemProps238.xml" ContentType="application/vnd.openxmlformats-officedocument.customXmlProperties+xml"/>
  <Override PartName="/customXml/itemProps239.xml" ContentType="application/vnd.openxmlformats-officedocument.customXmlProperties+xml"/>
  <Override PartName="/customXml/itemProps240.xml" ContentType="application/vnd.openxmlformats-officedocument.customXmlProperties+xml"/>
  <Override PartName="/customXml/itemProps241.xml" ContentType="application/vnd.openxmlformats-officedocument.customXmlProperties+xml"/>
  <Override PartName="/customXml/itemProps242.xml" ContentType="application/vnd.openxmlformats-officedocument.customXmlProperties+xml"/>
  <Override PartName="/customXml/itemProps243.xml" ContentType="application/vnd.openxmlformats-officedocument.customXmlProperties+xml"/>
  <Override PartName="/customXml/itemProps244.xml" ContentType="application/vnd.openxmlformats-officedocument.customXmlProperties+xml"/>
  <Override PartName="/customXml/itemProps245.xml" ContentType="application/vnd.openxmlformats-officedocument.customXmlProperties+xml"/>
  <Override PartName="/customXml/itemProps246.xml" ContentType="application/vnd.openxmlformats-officedocument.customXmlProperties+xml"/>
  <Override PartName="/customXml/itemProps247.xml" ContentType="application/vnd.openxmlformats-officedocument.customXmlProperties+xml"/>
  <Override PartName="/customXml/itemProps248.xml" ContentType="application/vnd.openxmlformats-officedocument.customXmlProperties+xml"/>
  <Override PartName="/customXml/itemProps249.xml" ContentType="application/vnd.openxmlformats-officedocument.customXmlProperties+xml"/>
  <Override PartName="/customXml/itemProps250.xml" ContentType="application/vnd.openxmlformats-officedocument.customXmlProperties+xml"/>
  <Override PartName="/customXml/itemProps251.xml" ContentType="application/vnd.openxmlformats-officedocument.customXmlProperties+xml"/>
  <Override PartName="/customXml/itemProps252.xml" ContentType="application/vnd.openxmlformats-officedocument.customXmlProperties+xml"/>
  <Override PartName="/customXml/itemProps253.xml" ContentType="application/vnd.openxmlformats-officedocument.customXmlProperties+xml"/>
  <Override PartName="/customXml/itemProps254.xml" ContentType="application/vnd.openxmlformats-officedocument.customXmlProperties+xml"/>
  <Override PartName="/customXml/itemProps255.xml" ContentType="application/vnd.openxmlformats-officedocument.customXmlProperties+xml"/>
  <Override PartName="/customXml/itemProps256.xml" ContentType="application/vnd.openxmlformats-officedocument.customXmlProperties+xml"/>
  <Override PartName="/customXml/itemProps257.xml" ContentType="application/vnd.openxmlformats-officedocument.customXmlProperties+xml"/>
  <Override PartName="/customXml/itemProps258.xml" ContentType="application/vnd.openxmlformats-officedocument.customXmlProperties+xml"/>
  <Override PartName="/customXml/itemProps259.xml" ContentType="application/vnd.openxmlformats-officedocument.customXmlProperties+xml"/>
  <Override PartName="/customXml/itemProps260.xml" ContentType="application/vnd.openxmlformats-officedocument.customXmlProperties+xml"/>
  <Override PartName="/customXml/itemProps261.xml" ContentType="application/vnd.openxmlformats-officedocument.customXmlProperties+xml"/>
  <Override PartName="/customXml/itemProps262.xml" ContentType="application/vnd.openxmlformats-officedocument.customXmlProperties+xml"/>
  <Override PartName="/customXml/itemProps263.xml" ContentType="application/vnd.openxmlformats-officedocument.customXmlProperties+xml"/>
  <Override PartName="/customXml/itemProps264.xml" ContentType="application/vnd.openxmlformats-officedocument.customXmlProperties+xml"/>
  <Override PartName="/customXml/itemProps265.xml" ContentType="application/vnd.openxmlformats-officedocument.customXmlProperties+xml"/>
  <Override PartName="/customXml/itemProps266.xml" ContentType="application/vnd.openxmlformats-officedocument.customXmlProperties+xml"/>
  <Override PartName="/customXml/itemProps267.xml" ContentType="application/vnd.openxmlformats-officedocument.customXmlProperties+xml"/>
  <Override PartName="/customXml/itemProps268.xml" ContentType="application/vnd.openxmlformats-officedocument.customXmlProperties+xml"/>
  <Override PartName="/customXml/itemProps269.xml" ContentType="application/vnd.openxmlformats-officedocument.customXmlProperties+xml"/>
  <Override PartName="/customXml/itemProps270.xml" ContentType="application/vnd.openxmlformats-officedocument.customXmlProperties+xml"/>
  <Override PartName="/customXml/itemProps271.xml" ContentType="application/vnd.openxmlformats-officedocument.customXmlProperties+xml"/>
  <Override PartName="/customXml/itemProps272.xml" ContentType="application/vnd.openxmlformats-officedocument.customXmlProperties+xml"/>
  <Override PartName="/customXml/itemProps273.xml" ContentType="application/vnd.openxmlformats-officedocument.customXmlProperties+xml"/>
  <Override PartName="/customXml/itemProps274.xml" ContentType="application/vnd.openxmlformats-officedocument.customXmlProperties+xml"/>
  <Override PartName="/customXml/itemProps275.xml" ContentType="application/vnd.openxmlformats-officedocument.customXmlProperties+xml"/>
  <Override PartName="/customXml/itemProps276.xml" ContentType="application/vnd.openxmlformats-officedocument.customXmlProperties+xml"/>
  <Override PartName="/customXml/itemProps277.xml" ContentType="application/vnd.openxmlformats-officedocument.customXmlProperties+xml"/>
  <Override PartName="/customXml/itemProps278.xml" ContentType="application/vnd.openxmlformats-officedocument.customXmlProperties+xml"/>
  <Override PartName="/customXml/itemProps279.xml" ContentType="application/vnd.openxmlformats-officedocument.customXmlProperties+xml"/>
  <Override PartName="/customXml/itemProps280.xml" ContentType="application/vnd.openxmlformats-officedocument.customXmlProperties+xml"/>
  <Override PartName="/customXml/itemProps281.xml" ContentType="application/vnd.openxmlformats-officedocument.customXmlProperties+xml"/>
  <Override PartName="/customXml/itemProps282.xml" ContentType="application/vnd.openxmlformats-officedocument.customXmlProperties+xml"/>
  <Override PartName="/customXml/itemProps283.xml" ContentType="application/vnd.openxmlformats-officedocument.customXmlProperties+xml"/>
  <Override PartName="/customXml/itemProps284.xml" ContentType="application/vnd.openxmlformats-officedocument.customXmlProperties+xml"/>
  <Override PartName="/customXml/itemProps285.xml" ContentType="application/vnd.openxmlformats-officedocument.customXmlProperties+xml"/>
  <Override PartName="/customXml/itemProps286.xml" ContentType="application/vnd.openxmlformats-officedocument.customXmlProperties+xml"/>
  <Override PartName="/customXml/itemProps287.xml" ContentType="application/vnd.openxmlformats-officedocument.customXmlProperties+xml"/>
  <Override PartName="/customXml/itemProps288.xml" ContentType="application/vnd.openxmlformats-officedocument.customXmlProperties+xml"/>
  <Override PartName="/customXml/itemProps289.xml" ContentType="application/vnd.openxmlformats-officedocument.customXmlProperties+xml"/>
  <Override PartName="/customXml/itemProps290.xml" ContentType="application/vnd.openxmlformats-officedocument.customXmlProperties+xml"/>
  <Override PartName="/customXml/itemProps291.xml" ContentType="application/vnd.openxmlformats-officedocument.customXmlProperties+xml"/>
  <Override PartName="/customXml/itemProps292.xml" ContentType="application/vnd.openxmlformats-officedocument.customXmlProperties+xml"/>
  <Override PartName="/customXml/itemProps293.xml" ContentType="application/vnd.openxmlformats-officedocument.customXmlProperties+xml"/>
  <Override PartName="/customXml/itemProps294.xml" ContentType="application/vnd.openxmlformats-officedocument.customXmlProperties+xml"/>
  <Override PartName="/customXml/itemProps295.xml" ContentType="application/vnd.openxmlformats-officedocument.customXmlProperties+xml"/>
  <Override PartName="/customXml/itemProps296.xml" ContentType="application/vnd.openxmlformats-officedocument.customXmlProperties+xml"/>
  <Override PartName="/customXml/itemProps297.xml" ContentType="application/vnd.openxmlformats-officedocument.customXmlProperties+xml"/>
  <Override PartName="/customXml/itemProps298.xml" ContentType="application/vnd.openxmlformats-officedocument.customXmlProperties+xml"/>
  <Override PartName="/customXml/itemProps299.xml" ContentType="application/vnd.openxmlformats-officedocument.customXmlProperties+xml"/>
  <Override PartName="/customXml/itemProps300.xml" ContentType="application/vnd.openxmlformats-officedocument.customXmlProperties+xml"/>
  <Override PartName="/customXml/itemProps301.xml" ContentType="application/vnd.openxmlformats-officedocument.customXmlProperties+xml"/>
  <Override PartName="/customXml/itemProps302.xml" ContentType="application/vnd.openxmlformats-officedocument.customXmlProperties+xml"/>
  <Override PartName="/customXml/itemProps303.xml" ContentType="application/vnd.openxmlformats-officedocument.customXmlProperties+xml"/>
  <Override PartName="/customXml/itemProps304.xml" ContentType="application/vnd.openxmlformats-officedocument.customXmlProperties+xml"/>
  <Override PartName="/customXml/itemProps305.xml" ContentType="application/vnd.openxmlformats-officedocument.customXmlProperties+xml"/>
  <Override PartName="/customXml/itemProps306.xml" ContentType="application/vnd.openxmlformats-officedocument.customXmlProperties+xml"/>
  <Override PartName="/customXml/itemProps307.xml" ContentType="application/vnd.openxmlformats-officedocument.customXmlProperties+xml"/>
  <Override PartName="/customXml/itemProps308.xml" ContentType="application/vnd.openxmlformats-officedocument.customXmlProperties+xml"/>
  <Override PartName="/customXml/itemProps309.xml" ContentType="application/vnd.openxmlformats-officedocument.customXmlProperties+xml"/>
  <Override PartName="/customXml/itemProps310.xml" ContentType="application/vnd.openxmlformats-officedocument.customXmlProperties+xml"/>
  <Override PartName="/customXml/itemProps311.xml" ContentType="application/vnd.openxmlformats-officedocument.customXmlProperties+xml"/>
  <Override PartName="/customXml/itemProps312.xml" ContentType="application/vnd.openxmlformats-officedocument.customXmlProperties+xml"/>
  <Override PartName="/customXml/itemProps313.xml" ContentType="application/vnd.openxmlformats-officedocument.customXmlProperties+xml"/>
  <Override PartName="/customXml/itemProps314.xml" ContentType="application/vnd.openxmlformats-officedocument.customXmlProperties+xml"/>
  <Override PartName="/customXml/itemProps315.xml" ContentType="application/vnd.openxmlformats-officedocument.customXmlProperties+xml"/>
  <Override PartName="/customXml/itemProps316.xml" ContentType="application/vnd.openxmlformats-officedocument.customXmlProperties+xml"/>
  <Override PartName="/customXml/itemProps317.xml" ContentType="application/vnd.openxmlformats-officedocument.customXmlProperties+xml"/>
  <Override PartName="/customXml/itemProps318.xml" ContentType="application/vnd.openxmlformats-officedocument.customXmlProperties+xml"/>
  <Override PartName="/customXml/itemProps319.xml" ContentType="application/vnd.openxmlformats-officedocument.customXmlProperties+xml"/>
  <Override PartName="/customXml/itemProps320.xml" ContentType="application/vnd.openxmlformats-officedocument.customXmlProperties+xml"/>
  <Override PartName="/customXml/itemProps321.xml" ContentType="application/vnd.openxmlformats-officedocument.customXmlProperties+xml"/>
  <Override PartName="/customXml/itemProps322.xml" ContentType="application/vnd.openxmlformats-officedocument.customXmlProperties+xml"/>
  <Override PartName="/customXml/itemProps323.xml" ContentType="application/vnd.openxmlformats-officedocument.customXmlProperties+xml"/>
  <Override PartName="/customXml/itemProps324.xml" ContentType="application/vnd.openxmlformats-officedocument.customXmlProperties+xml"/>
  <Override PartName="/customXml/itemProps325.xml" ContentType="application/vnd.openxmlformats-officedocument.customXmlProperties+xml"/>
  <Override PartName="/customXml/itemProps326.xml" ContentType="application/vnd.openxmlformats-officedocument.customXmlProperties+xml"/>
  <Override PartName="/customXml/itemProps327.xml" ContentType="application/vnd.openxmlformats-officedocument.customXmlProperties+xml"/>
  <Override PartName="/customXml/itemProps328.xml" ContentType="application/vnd.openxmlformats-officedocument.customXmlProperties+xml"/>
  <Override PartName="/customXml/itemProps329.xml" ContentType="application/vnd.openxmlformats-officedocument.customXmlProperties+xml"/>
  <Override PartName="/customXml/itemProps330.xml" ContentType="application/vnd.openxmlformats-officedocument.customXmlProperties+xml"/>
  <Override PartName="/customXml/itemProps331.xml" ContentType="application/vnd.openxmlformats-officedocument.customXmlProperties+xml"/>
  <Override PartName="/customXml/itemProps332.xml" ContentType="application/vnd.openxmlformats-officedocument.customXmlProperties+xml"/>
  <Override PartName="/customXml/itemProps333.xml" ContentType="application/vnd.openxmlformats-officedocument.customXmlProperties+xml"/>
  <Override PartName="/customXml/itemProps334.xml" ContentType="application/vnd.openxmlformats-officedocument.customXmlProperties+xml"/>
  <Override PartName="/customXml/itemProps335.xml" ContentType="application/vnd.openxmlformats-officedocument.customXmlProperties+xml"/>
  <Override PartName="/customXml/itemProps336.xml" ContentType="application/vnd.openxmlformats-officedocument.customXmlProperties+xml"/>
  <Override PartName="/customXml/itemProps337.xml" ContentType="application/vnd.openxmlformats-officedocument.customXmlProperties+xml"/>
  <Override PartName="/customXml/itemProps338.xml" ContentType="application/vnd.openxmlformats-officedocument.customXmlProperties+xml"/>
  <Override PartName="/customXml/itemProps339.xml" ContentType="application/vnd.openxmlformats-officedocument.customXmlProperties+xml"/>
  <Override PartName="/customXml/itemProps340.xml" ContentType="application/vnd.openxmlformats-officedocument.customXmlProperties+xml"/>
  <Override PartName="/customXml/itemProps341.xml" ContentType="application/vnd.openxmlformats-officedocument.customXmlProperties+xml"/>
  <Override PartName="/customXml/itemProps342.xml" ContentType="application/vnd.openxmlformats-officedocument.customXmlProperties+xml"/>
  <Override PartName="/customXml/itemProps343.xml" ContentType="application/vnd.openxmlformats-officedocument.customXmlProperties+xml"/>
  <Override PartName="/customXml/itemProps344.xml" ContentType="application/vnd.openxmlformats-officedocument.customXmlProperties+xml"/>
  <Override PartName="/customXml/itemProps345.xml" ContentType="application/vnd.openxmlformats-officedocument.customXmlProperties+xml"/>
  <Override PartName="/customXml/itemProps346.xml" ContentType="application/vnd.openxmlformats-officedocument.customXmlProperties+xml"/>
  <Override PartName="/customXml/itemProps347.xml" ContentType="application/vnd.openxmlformats-officedocument.customXmlProperties+xml"/>
  <Override PartName="/customXml/itemProps348.xml" ContentType="application/vnd.openxmlformats-officedocument.customXmlProperties+xml"/>
  <Override PartName="/customXml/itemProps349.xml" ContentType="application/vnd.openxmlformats-officedocument.customXmlProperties+xml"/>
  <Override PartName="/customXml/itemProps350.xml" ContentType="application/vnd.openxmlformats-officedocument.customXmlProperties+xml"/>
  <Override PartName="/customXml/itemProps351.xml" ContentType="application/vnd.openxmlformats-officedocument.customXmlProperties+xml"/>
  <Override PartName="/customXml/itemProps352.xml" ContentType="application/vnd.openxmlformats-officedocument.customXmlProperties+xml"/>
  <Override PartName="/customXml/itemProps353.xml" ContentType="application/vnd.openxmlformats-officedocument.customXmlProperties+xml"/>
  <Override PartName="/customXml/itemProps354.xml" ContentType="application/vnd.openxmlformats-officedocument.customXmlProperties+xml"/>
  <Override PartName="/customXml/itemProps355.xml" ContentType="application/vnd.openxmlformats-officedocument.customXmlProperties+xml"/>
  <Override PartName="/customXml/itemProps356.xml" ContentType="application/vnd.openxmlformats-officedocument.customXmlProperties+xml"/>
  <Override PartName="/customXml/itemProps357.xml" ContentType="application/vnd.openxmlformats-officedocument.customXmlProperties+xml"/>
  <Override PartName="/customXml/itemProps358.xml" ContentType="application/vnd.openxmlformats-officedocument.customXmlProperties+xml"/>
  <Override PartName="/customXml/itemProps359.xml" ContentType="application/vnd.openxmlformats-officedocument.customXmlProperties+xml"/>
  <Override PartName="/customXml/itemProps360.xml" ContentType="application/vnd.openxmlformats-officedocument.customXmlProperties+xml"/>
  <Override PartName="/customXml/itemProps361.xml" ContentType="application/vnd.openxmlformats-officedocument.customXmlProperties+xml"/>
  <Override PartName="/customXml/itemProps362.xml" ContentType="application/vnd.openxmlformats-officedocument.customXmlProperties+xml"/>
  <Override PartName="/customXml/itemProps363.xml" ContentType="application/vnd.openxmlformats-officedocument.customXmlProperties+xml"/>
  <Override PartName="/customXml/itemProps364.xml" ContentType="application/vnd.openxmlformats-officedocument.customXmlProperties+xml"/>
  <Override PartName="/customXml/itemProps365.xml" ContentType="application/vnd.openxmlformats-officedocument.customXmlProperties+xml"/>
  <Override PartName="/customXml/itemProps366.xml" ContentType="application/vnd.openxmlformats-officedocument.customXmlProperties+xml"/>
  <Override PartName="/customXml/itemProps367.xml" ContentType="application/vnd.openxmlformats-officedocument.customXmlProperties+xml"/>
  <Override PartName="/customXml/itemProps368.xml" ContentType="application/vnd.openxmlformats-officedocument.customXmlProperties+xml"/>
  <Override PartName="/customXml/itemProps369.xml" ContentType="application/vnd.openxmlformats-officedocument.customXmlProperties+xml"/>
  <Override PartName="/customXml/itemProps370.xml" ContentType="application/vnd.openxmlformats-officedocument.customXmlProperties+xml"/>
  <Override PartName="/customXml/itemProps371.xml" ContentType="application/vnd.openxmlformats-officedocument.customXmlProperties+xml"/>
  <Override PartName="/customXml/itemProps372.xml" ContentType="application/vnd.openxmlformats-officedocument.customXmlProperties+xml"/>
  <Override PartName="/customXml/itemProps373.xml" ContentType="application/vnd.openxmlformats-officedocument.customXmlProperties+xml"/>
  <Override PartName="/customXml/itemProps374.xml" ContentType="application/vnd.openxmlformats-officedocument.customXmlProperties+xml"/>
  <Override PartName="/customXml/itemProps375.xml" ContentType="application/vnd.openxmlformats-officedocument.customXmlProperties+xml"/>
  <Override PartName="/customXml/itemProps376.xml" ContentType="application/vnd.openxmlformats-officedocument.customXmlProperties+xml"/>
  <Override PartName="/customXml/itemProps377.xml" ContentType="application/vnd.openxmlformats-officedocument.customXmlProperties+xml"/>
  <Override PartName="/customXml/itemProps378.xml" ContentType="application/vnd.openxmlformats-officedocument.customXmlProperties+xml"/>
  <Override PartName="/customXml/itemProps379.xml" ContentType="application/vnd.openxmlformats-officedocument.customXmlProperties+xml"/>
  <Override PartName="/customXml/itemProps380.xml" ContentType="application/vnd.openxmlformats-officedocument.customXmlProperties+xml"/>
  <Override PartName="/customXml/itemProps381.xml" ContentType="application/vnd.openxmlformats-officedocument.customXmlProperties+xml"/>
  <Override PartName="/customXml/itemProps382.xml" ContentType="application/vnd.openxmlformats-officedocument.customXmlProperties+xml"/>
  <Override PartName="/customXml/itemProps383.xml" ContentType="application/vnd.openxmlformats-officedocument.customXmlProperties+xml"/>
  <Override PartName="/customXml/itemProps384.xml" ContentType="application/vnd.openxmlformats-officedocument.customXmlProperties+xml"/>
  <Override PartName="/customXml/itemProps385.xml" ContentType="application/vnd.openxmlformats-officedocument.customXmlProperties+xml"/>
  <Override PartName="/customXml/itemProps386.xml" ContentType="application/vnd.openxmlformats-officedocument.customXmlProperties+xml"/>
  <Override PartName="/customXml/itemProps387.xml" ContentType="application/vnd.openxmlformats-officedocument.customXmlProperties+xml"/>
  <Override PartName="/customXml/itemProps388.xml" ContentType="application/vnd.openxmlformats-officedocument.customXmlProperties+xml"/>
  <Override PartName="/customXml/itemProps389.xml" ContentType="application/vnd.openxmlformats-officedocument.customXmlProperties+xml"/>
  <Override PartName="/customXml/itemProps390.xml" ContentType="application/vnd.openxmlformats-officedocument.customXmlProperties+xml"/>
  <Override PartName="/customXml/itemProps391.xml" ContentType="application/vnd.openxmlformats-officedocument.customXmlProperties+xml"/>
  <Override PartName="/customXml/itemProps392.xml" ContentType="application/vnd.openxmlformats-officedocument.customXmlProperties+xml"/>
  <Override PartName="/customXml/itemProps393.xml" ContentType="application/vnd.openxmlformats-officedocument.customXmlProperties+xml"/>
  <Override PartName="/customXml/itemProps394.xml" ContentType="application/vnd.openxmlformats-officedocument.customXmlProperties+xml"/>
  <Override PartName="/customXml/itemProps395.xml" ContentType="application/vnd.openxmlformats-officedocument.customXmlProperties+xml"/>
  <Override PartName="/customXml/itemProps396.xml" ContentType="application/vnd.openxmlformats-officedocument.customXmlProperties+xml"/>
  <Override PartName="/customXml/itemProps397.xml" ContentType="application/vnd.openxmlformats-officedocument.customXmlProperties+xml"/>
  <Override PartName="/customXml/itemProps398.xml" ContentType="application/vnd.openxmlformats-officedocument.customXmlProperties+xml"/>
  <Override PartName="/customXml/itemProps399.xml" ContentType="application/vnd.openxmlformats-officedocument.customXmlProperties+xml"/>
  <Override PartName="/customXml/itemProps400.xml" ContentType="application/vnd.openxmlformats-officedocument.customXmlProperties+xml"/>
  <Override PartName="/customXml/itemProps401.xml" ContentType="application/vnd.openxmlformats-officedocument.customXmlProperties+xml"/>
  <Override PartName="/customXml/itemProps402.xml" ContentType="application/vnd.openxmlformats-officedocument.customXmlProperties+xml"/>
  <Override PartName="/customXml/itemProps403.xml" ContentType="application/vnd.openxmlformats-officedocument.customXmlProperties+xml"/>
  <Override PartName="/customXml/itemProps404.xml" ContentType="application/vnd.openxmlformats-officedocument.customXmlProperties+xml"/>
  <Override PartName="/customXml/itemProps405.xml" ContentType="application/vnd.openxmlformats-officedocument.customXmlProperties+xml"/>
  <Override PartName="/customXml/itemProps406.xml" ContentType="application/vnd.openxmlformats-officedocument.customXmlProperties+xml"/>
  <Override PartName="/customXml/itemProps407.xml" ContentType="application/vnd.openxmlformats-officedocument.customXmlProperties+xml"/>
  <Override PartName="/customXml/itemProps408.xml" ContentType="application/vnd.openxmlformats-officedocument.customXmlProperties+xml"/>
  <Override PartName="/customXml/itemProps409.xml" ContentType="application/vnd.openxmlformats-officedocument.customXmlProperties+xml"/>
  <Override PartName="/customXml/itemProps410.xml" ContentType="application/vnd.openxmlformats-officedocument.customXmlProperties+xml"/>
  <Override PartName="/customXml/itemProps411.xml" ContentType="application/vnd.openxmlformats-officedocument.customXmlProperties+xml"/>
  <Override PartName="/customXml/itemProps412.xml" ContentType="application/vnd.openxmlformats-officedocument.customXmlProperties+xml"/>
  <Override PartName="/customXml/itemProps413.xml" ContentType="application/vnd.openxmlformats-officedocument.customXmlProperties+xml"/>
  <Override PartName="/customXml/itemProps414.xml" ContentType="application/vnd.openxmlformats-officedocument.customXmlProperties+xml"/>
  <Override PartName="/customXml/itemProps415.xml" ContentType="application/vnd.openxmlformats-officedocument.customXmlProperties+xml"/>
  <Override PartName="/customXml/itemProps416.xml" ContentType="application/vnd.openxmlformats-officedocument.customXmlProperties+xml"/>
  <Override PartName="/customXml/itemProps417.xml" ContentType="application/vnd.openxmlformats-officedocument.customXmlProperties+xml"/>
  <Override PartName="/customXml/itemProps418.xml" ContentType="application/vnd.openxmlformats-officedocument.customXmlProperties+xml"/>
  <Override PartName="/customXml/itemProps4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3a9ae7bf468d7a1/Workspaces/Optimacros/OMaX/@repo/src/client/xlsm/"/>
    </mc:Choice>
  </mc:AlternateContent>
  <xr:revisionPtr revIDLastSave="7" documentId="8_{B737B026-006A-4731-BD92-9839A64DAD3A}" xr6:coauthVersionLast="47" xr6:coauthVersionMax="47" xr10:uidLastSave="{5A77CCAD-3AAE-4470-B611-5AE2559C47EE}"/>
  <bookViews>
    <workbookView xWindow="-96" yWindow="-96" windowWidth="23232" windowHeight="13872" tabRatio="838" xr2:uid="{91CE460B-5D2A-46D8-BED7-8ABD22F087B8}"/>
  </bookViews>
  <sheets>
    <sheet name="Connection" sheetId="1" r:id="rId1"/>
    <sheet name="DataPivot" sheetId="19" r:id="rId2"/>
    <sheet name="DataPivotEdit" sheetId="23" r:id="rId3"/>
    <sheet name="Lists" sheetId="11" r:id="rId4"/>
    <sheet name="Multicubes" sheetId="14" r:id="rId5"/>
    <sheet name="Parameters" sheetId="18" state="veryHidden" r:id="rId6"/>
    <sheet name="ResponseCache" sheetId="20" state="veryHidden" r:id="rId7"/>
    <sheet name="DataToBeSent" sheetId="24" state="veryHidden" r:id="rId8"/>
  </sheets>
  <functionGroups builtInGroupCount="19"/>
  <definedNames>
    <definedName name="_xlnm._FilterDatabase" localSheetId="2" hidden="1">DataPivotEdit!$B$11:$O$20</definedName>
    <definedName name="ConnectionParams">Connection!$C$3:$C$6</definedName>
    <definedName name="DataEditOverlay">DataPivotEdit!$D$14:$O$84</definedName>
    <definedName name="DEV_PWD_HASH" hidden="1">"16FA5A"</definedName>
    <definedName name="ExternalData_1" localSheetId="1" hidden="1">DataPivot!$B$9</definedName>
    <definedName name="ExternalData_1" localSheetId="4" hidden="1">Multicubes!$A$1:$D$101</definedName>
    <definedName name="ExternalData_2" localSheetId="6" hidden="1">ResponseCache!$A$1:$A$2</definedName>
    <definedName name="ExternalData_3" localSheetId="6" hidden="1">ResponseCache!$B$1:$B$2</definedName>
    <definedName name="ExternalData_4" localSheetId="0" hidden="1">Connection!$B$9:$C$11</definedName>
    <definedName name="ExternalData_5" localSheetId="0" hidden="1">Connection!$B$14:$C$16</definedName>
    <definedName name="ExternalData_8" localSheetId="3" hidden="1">Lists!$A$1:$D$53</definedName>
  </definedNames>
  <calcPr calcId="191029"/>
  <pivotCaches>
    <pivotCache cacheId="23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ForPivot_bd744b9b-7677-4f58-bf3c-802aed6e08c1" name="DataForPivot" connection="Query - DataForPivot"/>
          <x15:modelTable id="Env_c8715c03-0ca6-420c-bb37-745b08e78016" name="Env" connection="Query - Env"/>
          <x15:modelTable id="DataSourceRowDims_1cdbb047-1880-469e-8295-067174a3bd8c" name="DataSourceRowDims" connection="Query - DataSourceRowDims"/>
          <x15:modelTable id="DataSourceColDims_f510b71b-50f6-4e47-9554-636ea66cd7a9" name="DataSourceColDims" connection="Query - DataSourceColDims"/>
          <x15:modelTable id="DimsHierarchy_bb69307a-7572-4c2c-9643-1c9702d69df0" name="DimsHierarchy" connection="Query - DimsHierarchy"/>
          <x15:modelTable id="Cubes_12d0f23d-78e2-4cb7-84e9-3c94301f9a7a" name="Cubes" connection="Query - Cubes"/>
          <x15:modelTable id="ResponseStatus_4818a5cd-fa4f-4784-b8b0-63905900b4f1" name="ResponseStatus" connection="Query - ResponseStatu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8" l="1"/>
  <c r="B5" i="19"/>
  <c r="B6" i="19"/>
  <c r="B7" i="19"/>
  <c r="B3" i="18" l="1"/>
  <c r="B4" i="18"/>
  <c r="B5" i="18"/>
  <c r="B7" i="18"/>
  <c r="B8" i="18"/>
  <c r="B6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</author>
  </authors>
  <commentList>
    <comment ref="C3" authorId="0" shapeId="0" xr:uid="{0D8CD774-C66C-4298-AE91-836BDFD4406E}">
      <text>
        <r>
          <rPr>
            <sz val="9"/>
            <color indexed="81"/>
            <rFont val="Tahoma"/>
            <family val="2"/>
            <charset val="204"/>
          </rPr>
          <t xml:space="preserve">Например:
</t>
        </r>
        <r>
          <rPr>
            <b/>
            <sz val="9"/>
            <color indexed="81"/>
            <rFont val="Tahoma"/>
            <family val="2"/>
            <charset val="204"/>
          </rPr>
          <t>https://ws000.optimacros.com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" authorId="0" shapeId="0" xr:uid="{A2141246-7450-4692-A896-AB94A1232D5D}">
      <text>
        <r>
          <rPr>
            <sz val="9"/>
            <color indexed="81"/>
            <rFont val="Tahoma"/>
            <family val="2"/>
            <charset val="204"/>
          </rPr>
          <t>например: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rest_api</t>
        </r>
      </text>
    </comment>
    <comment ref="C5" authorId="0" shapeId="0" xr:uid="{011A863E-3FBA-4C21-9483-9A42F549B6B6}">
      <text>
        <r>
          <rPr>
            <sz val="9"/>
            <color indexed="81"/>
            <rFont val="Tahoma"/>
            <family val="2"/>
            <charset val="204"/>
          </rPr>
          <t xml:space="preserve">не используется
</t>
        </r>
      </text>
    </comment>
    <comment ref="C6" authorId="0" shapeId="0" xr:uid="{65CA13E4-1F4F-45D1-81E8-410B3BB6A59F}">
      <text>
        <r>
          <rPr>
            <sz val="9"/>
            <color indexed="81"/>
            <rFont val="Tahoma"/>
            <family val="2"/>
            <charset val="204"/>
          </rPr>
          <t xml:space="preserve">User Token, создаваемый в LC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8DAC7CB-0C1E-442A-B0D1-07D351CD4D92}" keepAlive="1" name="Query - ConnectionConfig" description="Connection to the 'ConnectionConfig' query in the workbook." type="5" refreshedVersion="8" saveData="1">
    <dbPr connection="Provider=Microsoft.Mashup.OleDb.1;Data Source=$Workbook$;Location=ConnectionConfig;Extended Properties=&quot;&quot;" command="SELECT * FROM [ConnectionConfig]"/>
  </connection>
  <connection id="2" xr16:uid="{65AA140D-6335-4BA5-90A0-76B7018AA801}" keepAlive="1" name="Query - ConnectionStatus" description="Connection to the 'ConnectionStatus' query in the workbook." type="5" refreshedVersion="8" saveData="1">
    <dbPr connection="Provider=Microsoft.Mashup.OleDb.1;Data Source=$Workbook$;Location=ConnectionStatus;Extended Properties=&quot;&quot;" command="SELECT * FROM [ConnectionStatus]"/>
  </connection>
  <connection id="3" xr16:uid="{08E6B648-D4B6-48AB-A54F-F3759508ED33}" name="Query - Cubes" description="Connection to the 'Cubes' query in the workbook." type="100" refreshedVersion="8" minRefreshableVersion="5" background="1" saveData="1">
    <extLst>
      <ext xmlns:x15="http://schemas.microsoft.com/office/spreadsheetml/2010/11/main" uri="{DE250136-89BD-433C-8126-D09CA5730AF9}">
        <x15:connection id="77b28abc-cd1b-422a-8a99-82981abb18e5"/>
      </ext>
    </extLst>
  </connection>
  <connection id="4" xr16:uid="{96A4C000-0DFE-4DD4-A1E4-5B2D8F4E5386}" keepAlive="1" name="Query - DataFlat" description="Connection to the 'DataFlat' query in the workbook." type="5" refreshedVersion="0" saveData="1">
    <dbPr connection="Provider=Microsoft.Mashup.OleDb.1;Data Source=$Workbook$;Location=DataFlat;Extended Properties=&quot;&quot;" command="SELECT * FROM [DataFlat]"/>
  </connection>
  <connection id="5" xr16:uid="{DA12F63D-62D9-4328-922C-05A37C985435}" name="Query - DataForPivot" description="Connection to the 'DataForPivot' query in the workbook." type="100" refreshedVersion="8" minRefreshableVersion="5" background="1" saveData="1">
    <extLst>
      <ext xmlns:x15="http://schemas.microsoft.com/office/spreadsheetml/2010/11/main" uri="{DE250136-89BD-433C-8126-D09CA5730AF9}">
        <x15:connection id="e9387810-184c-4be7-b2fd-72f127a3c6a8"/>
      </ext>
    </extLst>
  </connection>
  <connection id="6" xr16:uid="{90C68832-D8CC-4C73-8DD5-CB99FF1A8E31}" keepAlive="1" name="Query - DataHttpRequest" description="Connection to the 'DataHttpRequest' query in the workbook." type="5" refreshedVersion="0" saveData="1">
    <dbPr connection="Provider=Microsoft.Mashup.OleDb.1;Data Source=$Workbook$;Location=DataHttpRequest;Extended Properties=&quot;&quot;" command="SELECT * FROM [DataHttpRequest]"/>
  </connection>
  <connection id="7" xr16:uid="{D2C18F40-634A-4602-84D5-8184E92CD568}" keepAlive="1" name="Query - DataRequestRegister" description="Connection to the 'DataRequestRegister' query in the workbook." type="5" refreshedVersion="0" saveData="1">
    <dbPr connection="Provider=Microsoft.Mashup.OleDb.1;Data Source=$Workbook$;Location=DataRequestRegister;Extended Properties=&quot;&quot;" command="SELECT * FROM [DataRequestRegister]"/>
  </connection>
  <connection id="8" xr16:uid="{4D3ECF0F-08AC-4050-96C4-4079573B1E4A}" keepAlive="1" name="Query - DataRetrieval" description="Connection to the 'DataRetrieval' query in the workbook." type="5" refreshedVersion="0" saveData="1">
    <dbPr connection="Provider=Microsoft.Mashup.OleDb.1;Data Source=$Workbook$;Location=DataRetrieval;Extended Properties=&quot;&quot;" command="SELECT * FROM [DataRetrieval]"/>
  </connection>
  <connection id="9" xr16:uid="{8B4166CF-4060-4C66-991F-F7B8F226A5C6}" keepAlive="1" name="Query - DataRetrievalCache" description="Connection to the 'DataRetrievalCache' query in the workbook." type="5" refreshedVersion="8" saveData="1">
    <dbPr connection="Provider=Microsoft.Mashup.OleDb.1;Data Source=$Workbook$;Location=DataRetrievalCache;Extended Properties=&quot;&quot;" command="SELECT * FROM [DataRetrievalCache]"/>
  </connection>
  <connection id="10" xr16:uid="{E8062E17-7D1F-4BEB-92DA-F0F5985235DA}" name="Query - DataSourceColDims" description="Connection to the 'DataSourceColDims' query in the workbook." type="100" refreshedVersion="8" minRefreshableVersion="5" background="1" saveData="1">
    <extLst>
      <ext xmlns:x15="http://schemas.microsoft.com/office/spreadsheetml/2010/11/main" uri="{DE250136-89BD-433C-8126-D09CA5730AF9}">
        <x15:connection id="802a87a9-f3ee-43e6-acce-0d5b5dfdc8c2"/>
      </ext>
    </extLst>
  </connection>
  <connection id="11" xr16:uid="{D7704773-446E-4D0F-96E9-C91CE3FC789C}" keepAlive="1" name="Query - DataSourceLists" description="Connection to the 'DataSourceLists' query in the workbook." type="5" refreshedVersion="0" saveData="1">
    <dbPr connection="Provider=Microsoft.Mashup.OleDb.1;Data Source=$Workbook$;Location=DataSourceLists;Extended Properties=&quot;&quot;" command="SELECT * FROM [DataSourceLists]"/>
  </connection>
  <connection id="12" xr16:uid="{385D7B7B-15D7-4272-B279-022879B5C3BB}" name="Query - DataSourceRowDims" description="Connection to the 'DataSourceRowDims' query in the workbook." type="100" refreshedVersion="8" minRefreshableVersion="5" background="1" saveData="1">
    <extLst>
      <ext xmlns:x15="http://schemas.microsoft.com/office/spreadsheetml/2010/11/main" uri="{DE250136-89BD-433C-8126-D09CA5730AF9}">
        <x15:connection id="f71bf365-e90b-49aa-9464-ba49fffd9780"/>
      </ext>
    </extLst>
  </connection>
  <connection id="13" xr16:uid="{0A75FBA6-6FB8-4941-8BF6-DD84C947A387}" name="Query - DimsHierarchy" description="Connection to the 'DimsHierarchy' query in the workbook." type="100" refreshedVersion="8" minRefreshableVersion="5" background="1" saveData="1">
    <extLst>
      <ext xmlns:x15="http://schemas.microsoft.com/office/spreadsheetml/2010/11/main" uri="{DE250136-89BD-433C-8126-D09CA5730AF9}">
        <x15:connection id="1f3ab40c-17c8-48a9-8236-f31c4d1ef569"/>
      </ext>
    </extLst>
  </connection>
  <connection id="14" xr16:uid="{BB8148A4-FA2D-4608-9781-04C9420A0A98}" name="Query - Env" description="Connection to the 'Env' query in the workbook." type="100" refreshedVersion="8" minRefreshableVersion="5" saveData="1">
    <extLst>
      <ext xmlns:x15="http://schemas.microsoft.com/office/spreadsheetml/2010/11/main" uri="{DE250136-89BD-433C-8126-D09CA5730AF9}">
        <x15:connection id="c6bf8ee6-8025-46c0-8f41-4cc1efcfc37e">
          <x15:oledbPr connection="Provider=Microsoft.Mashup.OleDb.1;Data Source=$Workbook$;Location=Env;Extended Properties=&quot;&quot;">
            <x15:dbTables>
              <x15:dbTable name="Env"/>
            </x15:dbTables>
          </x15:oledbPr>
        </x15:connection>
      </ext>
    </extLst>
  </connection>
  <connection id="15" xr16:uid="{DEF61343-A2A9-4B15-90C2-560B35E3974A}" keepAlive="1" name="Query - fn_createRequestFilters" description="Connection to the 'fn_createRequestFilters' query in the workbook." type="5" refreshedVersion="0" saveData="1">
    <dbPr connection="Provider=Microsoft.Mashup.OleDb.1;Data Source=$Workbook$;Location=fn_createRequestFilters;Extended Properties=&quot;&quot;" command="SELECT * FROM [fn_createRequestFilters]"/>
  </connection>
  <connection id="16" xr16:uid="{E76F949F-814B-4E57-A948-81D54B90C5AB}" keepAlive="1" name="Query - fn_httpDataRetrieval" description="Connection to the 'fn_httpDataRetrieval' query in the workbook." type="5" refreshedVersion="0" saveData="1">
    <dbPr connection="Provider=Microsoft.Mashup.OleDb.1;Data Source=$Workbook$;Location=fn_httpDataRetrieval;Extended Properties=&quot;&quot;" command="SELECT * FROM [fn_httpDataRetrieval]"/>
  </connection>
  <connection id="17" xr16:uid="{628A532F-6633-4F96-9441-578B3DDE61B6}" keepAlive="1" name="Query - fn_sendHttpRequest" description="Connection to the 'fn_sendHttpRequest' query in the workbook." type="5" refreshedVersion="0" saveData="1">
    <dbPr connection="Provider=Microsoft.Mashup.OleDb.1;Data Source=$Workbook$;Location=fn_sendHttpRequest;Extended Properties=&quot;&quot;" command="SELECT * FROM [fn_sendHttpRequest]"/>
  </connection>
  <connection id="18" xr16:uid="{6C220DB0-6425-4BEA-A65D-A87C27B368FF}" keepAlive="1" name="Query - fn_tabulateData" description="Connection to the 'fn_tabulateData' query in the workbook." type="5" refreshedVersion="0" saveData="1">
    <dbPr connection="Provider=Microsoft.Mashup.OleDb.1;Data Source=$Workbook$;Location=fn_tabulateData;Extended Properties=&quot;&quot;" command="SELECT * FROM [fn_tabulateData]"/>
  </connection>
  <connection id="19" xr16:uid="{1EE64AAA-3204-4C3B-8CFA-7F54C0A39B40}" keepAlive="1" name="Query - fn_untabulateData" description="Connection to the 'fn_untabulateData' query in the workbook." type="5" refreshedVersion="0" saveData="1">
    <dbPr connection="Provider=Microsoft.Mashup.OleDb.1;Data Source=$Workbook$;Location=fn_untabulateData;Extended Properties=&quot;&quot;" command="SELECT * FROM [fn_untabulateData]"/>
  </connection>
  <connection id="20" xr16:uid="{25514443-00F1-4346-8E7A-B130CD32B0CA}" keepAlive="1" name="Query - Hello" description="Connection to the 'Hello' query in the workbook." type="5" refreshedVersion="8" saveData="1">
    <dbPr connection="Provider=Microsoft.Mashup.OleDb.1;Data Source=$Workbook$;Location=Hello;Extended Properties=&quot;&quot;" command="SELECT * FROM [Hello]"/>
  </connection>
  <connection id="21" xr16:uid="{A7BA02DE-148B-4E0E-B7EE-7028811F8662}" keepAlive="1" name="Query - HelloHttpRequest" description="Connection to the 'HelloHttpRequest' query in the workbook." type="5" refreshedVersion="0" saveData="1">
    <dbPr connection="Provider=Microsoft.Mashup.OleDb.1;Data Source=$Workbook$;Location=HelloHttpRequest;Extended Properties=&quot;&quot;" command="SELECT * FROM [HelloHttpRequest]"/>
  </connection>
  <connection id="22" xr16:uid="{60AAADCC-27B2-4912-84C4-E6AD8080A28E}" keepAlive="1" name="Query - HelloRequestRegister" description="Connection to the 'HelloRequestRegister' query in the workbook." type="5" refreshedVersion="8" saveData="1">
    <dbPr connection="Provider=Microsoft.Mashup.OleDb.1;Data Source=$Workbook$;Location=HelloRequestRegister;Extended Properties=&quot;&quot;" command="SELECT * FROM [HelloRequestRegister]"/>
  </connection>
  <connection id="23" xr16:uid="{9583190F-0069-4D78-93A9-D10F8561D006}" keepAlive="1" name="Query - HelloRetrieval" description="Connection to the 'HelloRetrieval' query in the workbook." type="5" refreshedVersion="8" saveData="1">
    <dbPr connection="Provider=Microsoft.Mashup.OleDb.1;Data Source=$Workbook$;Location=HelloRetrieval;Extended Properties=&quot;&quot;" command="SELECT * FROM [HelloRetrieval]"/>
  </connection>
  <connection id="24" xr16:uid="{FCD2AAD9-99AE-472E-8115-C9F52149D5A4}" keepAlive="1" name="Query - List_ItemsByPositions" description="Connection to the 'List_ItemsByPositions' query in the workbook." type="5" refreshedVersion="0" saveData="1">
    <dbPr connection="Provider=Microsoft.Mashup.OleDb.1;Data Source=$Workbook$;Location=List_ItemsByPositions;Extended Properties=&quot;&quot;" command="SELECT * FROM [List_ItemsByPositions]"/>
  </connection>
  <connection id="25" xr16:uid="{5CAD569F-6BC5-44A4-AE2E-559909E58157}" keepAlive="1" name="Query - List_PadEnd" description="Connection to the 'List_PadEnd' query in the workbook." type="5" refreshedVersion="0" saveData="1">
    <dbPr connection="Provider=Microsoft.Mashup.OleDb.1;Data Source=$Workbook$;Location=List_PadEnd;Extended Properties=&quot;&quot;" command="SELECT * FROM [List_PadEnd]"/>
  </connection>
  <connection id="26" xr16:uid="{C049E7B9-A6A3-4506-AF2E-A91B9B80310E}" keepAlive="1" name="Query - Lists" description="Connection to the 'Lists' query in the workbook." type="5" refreshedVersion="8" background="1" saveData="1">
    <dbPr connection="Provider=Microsoft.Mashup.OleDb.1;Data Source=$Workbook$;Location=Lists;Extended Properties=&quot;&quot;" command="SELECT * FROM [Lists]"/>
  </connection>
  <connection id="27" xr16:uid="{61C281FC-F27F-4D0D-9D39-27843CE79035}" keepAlive="1" name="Query - Message" description="Connection to the 'Message' query in the workbook." type="5" refreshedVersion="8" background="1" saveData="1">
    <dbPr connection="Provider=Microsoft.Mashup.OleDb.1;Data Source=$Workbook$;Location=Message;Extended Properties=&quot;&quot;" command="SELECT * FROM [Message]"/>
  </connection>
  <connection id="28" xr16:uid="{BE261A60-FD22-4993-B6C1-8ABE006F3AC5}" keepAlive="1" name="Query - MetaDataHttpRequest" description="Connection to the 'MetaDataHttpRequest' query in the workbook." type="5" refreshedVersion="8" saveData="1">
    <dbPr connection="Provider=Microsoft.Mashup.OleDb.1;Data Source=$Workbook$;Location=MetaDataHttpRequest;Extended Properties=&quot;&quot;" command="SELECT * FROM [MetaDataHttpRequest]"/>
  </connection>
  <connection id="29" xr16:uid="{EF513136-6695-4620-9224-F03B7E7B972F}" keepAlive="1" name="Query - MetaDataRequestRegister" description="Connection to the 'MetaDataRequestRegister' query in the workbook." type="5" refreshedVersion="0" saveData="1">
    <dbPr connection="Provider=Microsoft.Mashup.OleDb.1;Data Source=$Workbook$;Location=MetaDataRequestRegister;Extended Properties=&quot;&quot;" command="SELECT * FROM [MetaDataRequestRegister]"/>
  </connection>
  <connection id="30" xr16:uid="{6C53CEA4-D625-4DC6-BAD2-61DAF6B4C371}" keepAlive="1" name="Query - MetaDataRetrieval" description="Connection to the 'MetaDataRetrieval' query in the workbook." type="5" refreshedVersion="0" saveData="1">
    <dbPr connection="Provider=Microsoft.Mashup.OleDb.1;Data Source=$Workbook$;Location=MetaDataRetrieval;Extended Properties=&quot;&quot;" command="SELECT * FROM [MetaDataRetrieval]"/>
  </connection>
  <connection id="31" xr16:uid="{A0A2788A-7A3F-4D39-975C-47820D69CC2C}" keepAlive="1" name="Query - ModelInfo" description="Connection to the 'ModelInfo' query in the workbook." type="5" refreshedVersion="8" background="1" saveData="1">
    <dbPr connection="Provider=Microsoft.Mashup.OleDb.1;Data Source=$Workbook$;Location=ModelInfo;Extended Properties=&quot;&quot;" command="SELECT * FROM [ModelInfo]"/>
  </connection>
  <connection id="32" xr16:uid="{90FB928B-6125-4816-93BA-82000BC5BFB1}" keepAlive="1" name="Query - Multicubes" description="Connection to the 'Multicubes' query in the workbook." type="5" refreshedVersion="8" background="1" saveData="1">
    <dbPr connection="Provider=Microsoft.Mashup.OleDb.1;Data Source=$Workbook$;Location=Multicubes;Extended Properties=&quot;&quot;" command="SELECT * FROM [Multicubes]"/>
  </connection>
  <connection id="33" xr16:uid="{95A73AD5-84B1-4DA8-9A36-274C1B6C2479}" keepAlive="1" name="Query - Parameters" description="Connection to the 'Parameters' query in the workbook." type="5" refreshedVersion="0" saveData="1">
    <dbPr connection="Provider=Microsoft.Mashup.OleDb.1;Data Source=$Workbook$;Location=Parameters;Extended Properties=&quot;&quot;" command="SELECT * FROM [Parameters]"/>
  </connection>
  <connection id="34" xr16:uid="{5035CE67-085A-4FD5-8D34-D3F319A99B42}" name="Query - ResponseStatus" description="Connection to the 'ResponseStatus' query in the workbook." type="100" refreshedVersion="8" minRefreshableVersion="5">
    <extLst>
      <ext xmlns:x15="http://schemas.microsoft.com/office/spreadsheetml/2010/11/main" uri="{DE250136-89BD-433C-8126-D09CA5730AF9}">
        <x15:connection id="aa802274-c4ae-4655-9360-37771c0ec77c"/>
      </ext>
    </extLst>
  </connection>
  <connection id="35" xr16:uid="{B2A9BFA8-0868-4575-AF53-B64E35DAF235}" keepAlive="1" name="Query - SysHttpRequestLog" description="Connection to the 'SysHttpRequestLog' query in the workbook." type="5" refreshedVersion="8" saveData="1">
    <dbPr connection="Provider=Microsoft.Mashup.OleDb.1;Data Source=$Workbook$;Location=SysHttpRequestLog;Extended Properties=&quot;&quot;" command="SELECT * FROM [SysHttpRequestLog]"/>
  </connection>
  <connection id="36" xr16:uid="{913D7B2D-DFD8-4A03-9788-7CC3175CA619}" keepAlive="1" name="Query - WritebackData" description="Connection to the 'WritebackData' query in the workbook." type="5" refreshedVersion="0" saveData="1">
    <dbPr connection="Provider=Microsoft.Mashup.OleDb.1;Data Source=$Workbook$;Location=WritebackData;Extended Properties=&quot;&quot;" command="SELECT * FROM [WritebackData]"/>
  </connection>
  <connection id="37" xr16:uid="{148B3213-80B3-4C7B-9957-F864A2ACDBED}" keepAlive="1" name="Query - WritebackHttpRequest" description="Connection to the 'WritebackHttpRequest' query in the workbook." type="5" refreshedVersion="8" saveData="1">
    <dbPr connection="Provider=Microsoft.Mashup.OleDb.1;Data Source=$Workbook$;Location=WritebackHttpRequest;Extended Properties=&quot;&quot;" command="SELECT * FROM [WritebackHttpRequest]"/>
  </connection>
  <connection id="38" xr16:uid="{78CCF402-1F4C-4A48-8DFD-940F37F565AF}" keepAlive="1" name="Query - WritebackRequestRegister" description="Connection to the 'WritebackRequestRegister' query in the workbook." type="5" refreshedVersion="0" saveData="1">
    <dbPr connection="Provider=Microsoft.Mashup.OleDb.1;Data Source=$Workbook$;Location=WritebackRequestRegister;Extended Properties=&quot;&quot;" command="SELECT * FROM [WritebackRequestRegister]"/>
  </connection>
  <connection id="39" xr16:uid="{EC0A7F65-883F-4300-A14F-D229A6BC5890}" keepAlive="1" name="Query - WritebackRetrieval" description="Connection to the 'WritebackRetrieval' query in the workbook." type="5" refreshedVersion="0" saveData="1">
    <dbPr connection="Provider=Microsoft.Mashup.OleDb.1;Data Source=$Workbook$;Location=WritebackRetrieval;Extended Properties=&quot;&quot;" command="SELECT * FROM [WritebackRetrieval]"/>
  </connection>
  <connection id="40" xr16:uid="{35EDA3E9-3C97-4E55-8467-5E45D590CA47}" keepAlive="1" name="Query - WritebackRetrievalCache" description="Connection to the 'WritebackRetrievalCache' query in the workbook." type="5" refreshedVersion="8" saveData="1">
    <dbPr connection="Provider=Microsoft.Mashup.OleDb.1;Data Source=$Workbook$;Location=WritebackRetrievalCache;Extended Properties=&quot;&quot;" command="SELECT * FROM [WritebackRetrievalCache]"/>
  </connection>
  <connection id="41" xr16:uid="{4C6D387C-7114-497E-93BF-434F3C893252}" keepAlive="1" name="Query - WritebackServerResponse" description="Connection to the 'WritebackServerResponse' query in the workbook." type="5" refreshedVersion="0" saveData="1">
    <dbPr connection="Provider=Microsoft.Mashup.OleDb.1;Data Source=$Workbook$;Location=WritebackServerResponse;Extended Properties=&quot;&quot;" command="SELECT * FROM [WritebackServerResponse]"/>
  </connection>
  <connection id="42" xr16:uid="{52AF2464-2063-4308-ADEB-AAB765DCB573}" keepAlive="1" name="Query - xTst_JsonToBeSent" description="Connection to the 'xTst_JsonToBeSent' query in the workbook." type="5" refreshedVersion="0" saveData="1">
    <dbPr connection="Provider=Microsoft.Mashup.OleDb.1;Data Source=$Workbook$;Location=xTst_JsonToBeSent;Extended Properties=&quot;&quot;" command="SELECT * FROM [xTst_JsonToBeSent]"/>
  </connection>
  <connection id="43" xr16:uid="{2F780D87-BB9B-47BB-BB4F-00EA9987E397}" keepAlive="1" name="Query - xTst_Query1" description="Connection to the 'xTst_Query1' query in the workbook." type="5" refreshedVersion="8" saveData="1">
    <dbPr connection="Provider=Microsoft.Mashup.OleDb.1;Data Source=$Workbook$;Location=xTst_Query1;Extended Properties=&quot;&quot;" command="SELECT * FROM [xTst_Query1]"/>
  </connection>
  <connection id="44" xr16:uid="{6B4BC77B-B7DC-459F-B5F6-46777F4EABF9}" keepAlive="1" name="ThisWorkbookDataModel1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<sst xmlns="http://schemas.openxmlformats.org/spreadsheetml/2006/main" count="71" uniqueCount="55">
  <si>
    <t>Name</t>
  </si>
  <si>
    <t>Value</t>
  </si>
  <si>
    <t>Cell Count</t>
  </si>
  <si>
    <t>Element Count</t>
  </si>
  <si>
    <t>Size (GB)</t>
  </si>
  <si>
    <t>User Lists</t>
  </si>
  <si>
    <t>Тип источника</t>
  </si>
  <si>
    <t>Имя источника</t>
  </si>
  <si>
    <t>Имя представления</t>
  </si>
  <si>
    <t>MULTICUBE</t>
  </si>
  <si>
    <t>DisplayName_En</t>
  </si>
  <si>
    <t>DisplayName_Ru</t>
  </si>
  <si>
    <t>Host</t>
  </si>
  <si>
    <t>Endpoint</t>
  </si>
  <si>
    <t>Login</t>
  </si>
  <si>
    <t>Token</t>
  </si>
  <si>
    <t>Хост</t>
  </si>
  <si>
    <t>Эндпоинт</t>
  </si>
  <si>
    <t>Логин</t>
  </si>
  <si>
    <t>Токен</t>
  </si>
  <si>
    <t>sourceType</t>
  </si>
  <si>
    <t>sourceName</t>
  </si>
  <si>
    <t>sourceView</t>
  </si>
  <si>
    <t>Source Type</t>
  </si>
  <si>
    <t>Source Name</t>
  </si>
  <si>
    <t>Source View</t>
  </si>
  <si>
    <t>email</t>
  </si>
  <si>
    <t>message</t>
  </si>
  <si>
    <t>Status</t>
  </si>
  <si>
    <t>Connection</t>
  </si>
  <si>
    <t>Model</t>
  </si>
  <si>
    <t>user</t>
  </si>
  <si>
    <t>Model name</t>
  </si>
  <si>
    <t>Multicubes count</t>
  </si>
  <si>
    <t>Lists count</t>
  </si>
  <si>
    <t>Cubes</t>
  </si>
  <si>
    <t>DataCache_Base64</t>
  </si>
  <si>
    <t>WritebackResponseCache_Base64</t>
  </si>
  <si>
    <t>maxCells</t>
  </si>
  <si>
    <t>Лимит ячеек</t>
  </si>
  <si>
    <t>Host *</t>
  </si>
  <si>
    <t>Endpoint *</t>
  </si>
  <si>
    <t>Token *</t>
  </si>
  <si>
    <t>С1.09 Готовая продукция</t>
  </si>
  <si>
    <t>Количество</t>
  </si>
  <si>
    <t>Oct 24</t>
  </si>
  <si>
    <t>4</t>
  </si>
  <si>
    <t>Бетона на основе силикатной смеси</t>
  </si>
  <si>
    <t>Бетоны на основе шлаково-щелочной смеси</t>
  </si>
  <si>
    <t>Средняя водонепроницаемость</t>
  </si>
  <si>
    <t>ms. Model Calendar</t>
  </si>
  <si>
    <t>5</t>
  </si>
  <si>
    <t>ver. 0.52</t>
  </si>
  <si>
    <t>Alexey Zaitsev © 2026</t>
  </si>
  <si>
    <t>q64FAA==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</si>
</sst>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13" x14ac:knownFonts="1">
    <font>
      <sz val="11"/>
      <color theme="1"/>
      <name val="Calibri Light"/>
      <family val="2"/>
      <charset val="204"/>
    </font>
    <font>
      <u/>
      <sz val="11"/>
      <color theme="10"/>
      <name val="Calibri Light"/>
      <family val="2"/>
      <charset val="204"/>
    </font>
    <font>
      <b/>
      <sz val="11"/>
      <color rgb="FF485B28"/>
      <name val="Aptos Display"/>
      <family val="2"/>
      <scheme val="major"/>
    </font>
    <font>
      <sz val="11"/>
      <color theme="1"/>
      <name val="Aptos Display"/>
      <family val="2"/>
      <scheme val="major"/>
    </font>
    <font>
      <b/>
      <sz val="11"/>
      <color theme="0"/>
      <name val="Aptos Display"/>
      <family val="2"/>
      <scheme val="major"/>
    </font>
    <font>
      <i/>
      <sz val="11"/>
      <color theme="1"/>
      <name val="Aptos Display"/>
      <family val="2"/>
      <scheme val="major"/>
    </font>
    <font>
      <sz val="11"/>
      <color rgb="FF156082"/>
      <name val="Aptos Display"/>
      <family val="2"/>
      <scheme val="major"/>
    </font>
    <font>
      <b/>
      <sz val="11"/>
      <color rgb="FF156082"/>
      <name val="Aptos Display"/>
      <family val="2"/>
      <scheme val="major"/>
    </font>
    <font>
      <b/>
      <sz val="4"/>
      <color rgb="FF000000"/>
      <name val="Arial"/>
      <family val="2"/>
      <charset val="204"/>
    </font>
    <font>
      <sz val="8"/>
      <name val="Calibri Light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u/>
      <sz val="11"/>
      <color rgb="FF156082"/>
      <name val="Aptos Display"/>
      <family val="2"/>
    </font>
  </fonts>
  <fills count="5">
    <fill>
      <patternFill patternType="none"/>
    </fill>
    <fill>
      <patternFill patternType="gray125"/>
    </fill>
    <fill>
      <patternFill patternType="solid">
        <fgColor rgb="FF156082"/>
        <bgColor theme="7" tint="-0.499984740745262"/>
      </patternFill>
    </fill>
    <fill>
      <patternFill patternType="solid">
        <fgColor rgb="FF156082"/>
        <bgColor indexed="64"/>
      </patternFill>
    </fill>
    <fill>
      <patternFill patternType="solid">
        <fgColor theme="3" tint="0.89999084444715716"/>
        <bgColor indexed="64"/>
      </patternFill>
    </fill>
  </fills>
  <borders count="23">
    <border>
      <left/>
      <right/>
      <top/>
      <bottom/>
      <diagonal/>
    </border>
    <border>
      <left/>
      <right style="thin">
        <color rgb="FF485B28"/>
      </right>
      <top/>
      <bottom/>
      <diagonal/>
    </border>
    <border>
      <left/>
      <right style="thin">
        <color rgb="FF156082"/>
      </right>
      <top/>
      <bottom style="thin">
        <color rgb="FF156082"/>
      </bottom>
      <diagonal/>
    </border>
    <border>
      <left style="thin">
        <color rgb="FF156082"/>
      </left>
      <right/>
      <top/>
      <bottom style="thin">
        <color rgb="FF156082"/>
      </bottom>
      <diagonal/>
    </border>
    <border>
      <left/>
      <right style="thin">
        <color rgb="FF156082"/>
      </right>
      <top style="thin">
        <color rgb="FF156082"/>
      </top>
      <bottom style="thin">
        <color rgb="FF156082"/>
      </bottom>
      <diagonal/>
    </border>
    <border>
      <left style="thin">
        <color rgb="FF156082"/>
      </left>
      <right/>
      <top style="thin">
        <color rgb="FF156082"/>
      </top>
      <bottom style="thin">
        <color rgb="FF156082"/>
      </bottom>
      <diagonal/>
    </border>
    <border>
      <left/>
      <right style="thin">
        <color rgb="FF156082"/>
      </right>
      <top style="thin">
        <color rgb="FF156082"/>
      </top>
      <bottom/>
      <diagonal/>
    </border>
    <border>
      <left style="thin">
        <color rgb="FF156082"/>
      </left>
      <right/>
      <top style="thin">
        <color rgb="FF156082"/>
      </top>
      <bottom/>
      <diagonal/>
    </border>
    <border>
      <left/>
      <right/>
      <top style="thin">
        <color rgb="FF156082"/>
      </top>
      <bottom style="thin">
        <color rgb="FF156082"/>
      </bottom>
      <diagonal/>
    </border>
    <border>
      <left/>
      <right style="double">
        <color theme="0"/>
      </right>
      <top/>
      <bottom/>
      <diagonal/>
    </border>
    <border>
      <left style="double">
        <color theme="4"/>
      </left>
      <right style="thin">
        <color theme="4"/>
      </right>
      <top style="thin">
        <color rgb="FF156082"/>
      </top>
      <bottom style="thin">
        <color rgb="FF156082"/>
      </bottom>
      <diagonal/>
    </border>
    <border>
      <left style="thin">
        <color rgb="FF156082"/>
      </left>
      <right/>
      <top/>
      <bottom/>
      <diagonal/>
    </border>
    <border>
      <left/>
      <right style="thin">
        <color rgb="FF156082"/>
      </right>
      <top/>
      <bottom/>
      <diagonal/>
    </border>
    <border>
      <left style="double">
        <color theme="0"/>
      </left>
      <right/>
      <top style="thin">
        <color rgb="FF156082"/>
      </top>
      <bottom style="thin">
        <color rgb="FF15608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2">
    <xf numFmtId="0" fontId="0" fillId="0" borderId="0" xfId="0"/>
    <xf numFmtId="0" fontId="3" fillId="0" borderId="0" xfId="0" applyFont="1"/>
    <xf numFmtId="0" fontId="4" fillId="2" borderId="9" xfId="0" applyFont="1" applyFill="1" applyBorder="1"/>
    <xf numFmtId="0" fontId="3" fillId="0" borderId="0" xfId="0" applyFont="1" applyAlignment="1">
      <alignment wrapText="1"/>
    </xf>
    <xf numFmtId="49" fontId="0" fillId="0" borderId="0" xfId="0" applyNumberFormat="1"/>
    <xf numFmtId="0" fontId="3" fillId="0" borderId="0" xfId="0" quotePrefix="1" applyFont="1"/>
    <xf numFmtId="0" fontId="4" fillId="3" borderId="2" xfId="0" applyFont="1" applyFill="1" applyBorder="1" applyProtection="1">
      <protection locked="0"/>
    </xf>
    <xf numFmtId="0" fontId="6" fillId="4" borderId="3" xfId="0" applyFont="1" applyFill="1" applyBorder="1" applyProtection="1">
      <protection locked="0"/>
    </xf>
    <xf numFmtId="0" fontId="1" fillId="4" borderId="3" xfId="1" applyFill="1" applyBorder="1" applyProtection="1">
      <protection locked="0"/>
    </xf>
    <xf numFmtId="0" fontId="4" fillId="3" borderId="12" xfId="0" applyFont="1" applyFill="1" applyBorder="1" applyProtection="1">
      <protection locked="0"/>
    </xf>
    <xf numFmtId="0" fontId="6" fillId="4" borderId="11" xfId="0" applyFont="1" applyFill="1" applyBorder="1" applyProtection="1">
      <protection locked="0"/>
    </xf>
    <xf numFmtId="0" fontId="4" fillId="3" borderId="4" xfId="0" applyFont="1" applyFill="1" applyBorder="1" applyProtection="1">
      <protection locked="0"/>
    </xf>
    <xf numFmtId="0" fontId="6" fillId="4" borderId="5" xfId="0" applyFont="1" applyFill="1" applyBorder="1" applyProtection="1">
      <protection locked="0"/>
    </xf>
    <xf numFmtId="0" fontId="4" fillId="3" borderId="6" xfId="0" applyFont="1" applyFill="1" applyBorder="1" applyProtection="1">
      <protection locked="0"/>
    </xf>
    <xf numFmtId="0" fontId="6" fillId="4" borderId="7" xfId="0" applyFont="1" applyFill="1" applyBorder="1" applyProtection="1">
      <protection locked="0"/>
    </xf>
    <xf numFmtId="0" fontId="2" fillId="0" borderId="0" xfId="0" applyFont="1"/>
    <xf numFmtId="0" fontId="8" fillId="0" borderId="0" xfId="0" applyFont="1"/>
    <xf numFmtId="0" fontId="4" fillId="3" borderId="0" xfId="0" applyFont="1" applyFill="1"/>
    <xf numFmtId="0" fontId="4" fillId="3" borderId="1" xfId="0" applyFont="1" applyFill="1" applyBorder="1"/>
    <xf numFmtId="0" fontId="5" fillId="0" borderId="0" xfId="0" applyFont="1"/>
    <xf numFmtId="0" fontId="3" fillId="0" borderId="0" xfId="0" applyFont="1" applyAlignment="1">
      <alignment horizontal="right"/>
    </xf>
    <xf numFmtId="0" fontId="3" fillId="0" borderId="5" xfId="0" applyFont="1" applyBorder="1" applyAlignment="1">
      <alignment horizontal="right"/>
    </xf>
    <xf numFmtId="0" fontId="6" fillId="0" borderId="0" xfId="0" applyFont="1" applyAlignment="1">
      <alignment horizontal="right"/>
    </xf>
    <xf numFmtId="49" fontId="1" fillId="0" borderId="10" xfId="1" applyNumberFormat="1" applyBorder="1" applyAlignment="1" applyProtection="1">
      <alignment horizontal="left" vertical="center"/>
      <protection locked="0"/>
    </xf>
    <xf numFmtId="49" fontId="3" fillId="0" borderId="10" xfId="0" applyNumberFormat="1" applyFont="1" applyBorder="1" applyAlignment="1" applyProtection="1">
      <alignment horizontal="left" vertical="center"/>
      <protection locked="0"/>
    </xf>
    <xf numFmtId="164" fontId="3" fillId="0" borderId="10" xfId="0" quotePrefix="1" applyNumberFormat="1" applyFont="1" applyBorder="1" applyAlignment="1" applyProtection="1">
      <alignment horizontal="left" vertical="center"/>
      <protection locked="0"/>
    </xf>
    <xf numFmtId="0" fontId="12" fillId="0" borderId="4" xfId="1" applyFont="1" applyFill="1" applyBorder="1" applyAlignment="1" applyProtection="1">
      <alignment horizontal="center" vertical="center"/>
    </xf>
    <xf numFmtId="49" fontId="3" fillId="0" borderId="8" xfId="0" applyNumberFormat="1" applyFont="1" applyBorder="1" applyAlignment="1">
      <alignment horizontal="left" vertical="center"/>
    </xf>
    <xf numFmtId="49" fontId="3" fillId="0" borderId="4" xfId="0" applyNumberFormat="1" applyFont="1" applyBorder="1" applyAlignment="1">
      <alignment horizontal="left" vertical="center"/>
    </xf>
    <xf numFmtId="0" fontId="3" fillId="0" borderId="13" xfId="0" applyFont="1" applyBorder="1" applyAlignment="1">
      <alignment horizontal="left"/>
    </xf>
    <xf numFmtId="0" fontId="3" fillId="0" borderId="8" xfId="0" applyFont="1" applyBorder="1" applyAlignment="1">
      <alignment horizontal="left"/>
    </xf>
    <xf numFmtId="0" fontId="3" fillId="0" borderId="4" xfId="0" applyFont="1" applyBorder="1" applyAlignment="1">
      <alignment horizontal="left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7" fillId="0" borderId="0" xfId="0" applyNumberFormat="1" applyFont="1" applyProtection="1">
      <protection locked="0"/>
    </xf>
  </cellXfs>
  <cellStyles count="2">
    <cellStyle name="Hyperlink" xfId="1" builtinId="8"/>
    <cellStyle name="Normal" xfId="0" builtinId="0"/>
  </cellStyles>
  <dxfs count="4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156082"/>
        <name val="Aptos Display"/>
        <family val="2"/>
        <scheme val="major"/>
      </font>
      <numFmt numFmtId="0" formatCode="General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general" vertical="bottom" textRotation="0" wrapText="1" indent="0" justifyLastLine="0" shrinkToFit="0" readingOrder="0"/>
    </dxf>
    <dxf>
      <fill>
        <patternFill patternType="gray0625">
          <fgColor theme="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Display"/>
        <family val="2"/>
        <scheme val="major"/>
      </font>
      <fill>
        <patternFill patternType="solid">
          <fgColor indexed="64"/>
          <bgColor rgb="FF156082"/>
        </patternFill>
      </fill>
      <border diagonalUp="0" diagonalDown="0">
        <left/>
        <right style="thin">
          <color rgb="FF156082"/>
        </right>
        <top/>
        <bottom style="thin">
          <color rgb="FF156082"/>
        </bottom>
        <vertical/>
        <horizontal/>
      </border>
      <protection locked="0" hidden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156082"/>
        <name val="Aptos Display"/>
        <family val="2"/>
        <scheme val="major"/>
      </font>
      <protection locked="0" hidden="0"/>
    </dxf>
    <dxf>
      <font>
        <strike val="0"/>
        <outline val="0"/>
        <shadow val="0"/>
        <u val="none"/>
        <vertAlign val="baseline"/>
        <sz val="11"/>
        <name val="Aptos Display"/>
        <family val="2"/>
        <scheme val="maj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56082"/>
        <name val="Aptos Display"/>
        <family val="2"/>
        <scheme val="major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rgb="FF156082"/>
        </left>
        <right/>
        <top style="thin">
          <color rgb="FF156082"/>
        </top>
        <bottom style="thin">
          <color rgb="FF15608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85B28"/>
        <name val="Calibri Light"/>
        <family val="2"/>
        <charset val="204"/>
        <scheme val="none"/>
      </font>
      <fill>
        <patternFill patternType="solid">
          <fgColor indexed="64"/>
          <bgColor rgb="FFE7F0D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Display"/>
        <family val="2"/>
        <scheme val="major"/>
      </font>
      <fill>
        <patternFill patternType="solid">
          <fgColor indexed="64"/>
          <bgColor rgb="FF156082"/>
        </patternFill>
      </fill>
      <border diagonalUp="0" diagonalDown="0">
        <left/>
        <right style="thin">
          <color rgb="FF156082"/>
        </right>
        <top style="thin">
          <color rgb="FF156082"/>
        </top>
        <bottom style="thin">
          <color rgb="FF156082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485B28"/>
        <name val="Calibri Light"/>
        <family val="2"/>
        <charset val="204"/>
        <scheme val="none"/>
      </font>
      <fill>
        <patternFill patternType="solid">
          <fgColor indexed="64"/>
          <bgColor rgb="FFE7F0D8"/>
        </patternFill>
      </fill>
    </dxf>
    <dxf>
      <border>
        <top style="thin">
          <color rgb="FF156082"/>
        </top>
      </border>
    </dxf>
    <dxf>
      <border diagonalUp="0" diagonalDown="0">
        <left style="thin">
          <color rgb="FF156082"/>
        </left>
        <right/>
        <top style="thin">
          <color rgb="FF156082"/>
        </top>
        <bottom style="thin">
          <color rgb="FF156082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ptos Display"/>
        <family val="2"/>
        <scheme val="major"/>
      </font>
      <fill>
        <patternFill patternType="solid">
          <fgColor indexed="64"/>
          <bgColor rgb="FF156082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Aptos Display"/>
        <family val="2"/>
        <scheme val="major"/>
      </font>
      <fill>
        <patternFill patternType="solid">
          <fgColor indexed="64"/>
          <bgColor rgb="FF156082"/>
        </patternFill>
      </fill>
      <border diagonalUp="0" diagonalDown="0">
        <left style="thin">
          <color rgb="FF156082"/>
        </left>
        <right style="thin">
          <color rgb="FF156082"/>
        </right>
        <top/>
        <bottom/>
        <vertical style="thin">
          <color rgb="FF156082"/>
        </vertical>
        <horizontal style="thin">
          <color rgb="FF156082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56082"/>
        <name val="Aptos Display"/>
        <family val="2"/>
        <scheme val="major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rgb="FF156082"/>
        </left>
        <right/>
        <top/>
        <bottom style="thin">
          <color rgb="FF156082"/>
        </bottom>
        <vertical style="thin">
          <color rgb="FF156082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85B28"/>
        <name val="Calibri Light"/>
        <family val="2"/>
        <charset val="204"/>
        <scheme val="none"/>
      </font>
      <fill>
        <patternFill patternType="solid">
          <fgColor indexed="64"/>
          <bgColor rgb="FFE7F0D8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485B28"/>
        <name val="Calibri Light"/>
        <family val="2"/>
        <charset val="204"/>
        <scheme val="none"/>
      </font>
      <fill>
        <patternFill patternType="solid">
          <fgColor indexed="64"/>
          <bgColor rgb="FFE7F0D8"/>
        </patternFill>
      </fill>
      <border diagonalUp="0" diagonalDown="0" outline="0">
        <left/>
        <right/>
        <top/>
        <bottom/>
      </border>
    </dxf>
    <dxf>
      <border>
        <top style="thin">
          <color rgb="FF156082"/>
        </top>
      </border>
    </dxf>
    <dxf>
      <border diagonalUp="0" diagonalDown="0">
        <left style="thin">
          <color rgb="FF156082"/>
        </left>
        <right style="thin">
          <color rgb="FF156082"/>
        </right>
        <top style="thin">
          <color rgb="FF156082"/>
        </top>
        <bottom style="thin">
          <color rgb="FF156082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ptos Display"/>
        <family val="2"/>
        <scheme val="major"/>
      </font>
      <fill>
        <patternFill patternType="solid">
          <fgColor indexed="64"/>
          <bgColor rgb="FF156082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Aptos Display"/>
        <family val="2"/>
        <scheme val="major"/>
      </font>
      <fill>
        <patternFill patternType="solid">
          <fgColor indexed="64"/>
          <bgColor rgb="FF156082"/>
        </patternFill>
      </fill>
      <border diagonalUp="0" diagonalDown="0">
        <left style="thin">
          <color rgb="FF156082"/>
        </left>
        <right style="thin">
          <color rgb="FF156082"/>
        </right>
        <top/>
        <bottom/>
        <vertical style="thin">
          <color rgb="FF156082"/>
        </vertical>
      </border>
      <protection locked="0" hidden="0"/>
    </dxf>
  </dxfs>
  <tableStyles count="0" defaultTableStyle="TableStyleMedium2" defaultPivotStyle="PivotStyleLight16"/>
  <colors>
    <mruColors>
      <color rgb="FF156082"/>
      <color rgb="FFF5F9FD"/>
      <color rgb="FFB9D48F"/>
      <color rgb="FF002060"/>
      <color rgb="FFDAF8FF"/>
      <color rgb="FFCCFFFF"/>
      <color rgb="FFD3FFF6"/>
      <color rgb="FFDB82EA"/>
      <color rgb="FFD162E4"/>
      <color rgb="FFAD78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customXml" Target="../customXml/item102.xml"/><Relationship Id="rId299" Type="http://schemas.openxmlformats.org/officeDocument/2006/relationships/customXml" Target="../customXml/item284.xml"/><Relationship Id="rId21" Type="http://schemas.openxmlformats.org/officeDocument/2006/relationships/customXml" Target="../customXml/item6.xml"/><Relationship Id="rId63" Type="http://schemas.openxmlformats.org/officeDocument/2006/relationships/customXml" Target="../customXml/item48.xml"/><Relationship Id="rId159" Type="http://schemas.openxmlformats.org/officeDocument/2006/relationships/customXml" Target="../customXml/item144.xml"/><Relationship Id="rId324" Type="http://schemas.openxmlformats.org/officeDocument/2006/relationships/customXml" Target="../customXml/item309.xml"/><Relationship Id="rId366" Type="http://schemas.openxmlformats.org/officeDocument/2006/relationships/customXml" Target="../customXml/item351.xml"/><Relationship Id="rId170" Type="http://schemas.openxmlformats.org/officeDocument/2006/relationships/customXml" Target="../customXml/item155.xml"/><Relationship Id="rId226" Type="http://schemas.openxmlformats.org/officeDocument/2006/relationships/customXml" Target="../customXml/item211.xml"/><Relationship Id="rId433" Type="http://schemas.openxmlformats.org/officeDocument/2006/relationships/customXml" Target="../customXml/item418.xml"/><Relationship Id="rId268" Type="http://schemas.openxmlformats.org/officeDocument/2006/relationships/customXml" Target="../customXml/item253.xml"/><Relationship Id="rId32" Type="http://schemas.openxmlformats.org/officeDocument/2006/relationships/customXml" Target="../customXml/item17.xml"/><Relationship Id="rId74" Type="http://schemas.openxmlformats.org/officeDocument/2006/relationships/customXml" Target="../customXml/item59.xml"/><Relationship Id="rId128" Type="http://schemas.openxmlformats.org/officeDocument/2006/relationships/customXml" Target="../customXml/item113.xml"/><Relationship Id="rId335" Type="http://schemas.openxmlformats.org/officeDocument/2006/relationships/customXml" Target="../customXml/item320.xml"/><Relationship Id="rId377" Type="http://schemas.openxmlformats.org/officeDocument/2006/relationships/customXml" Target="../customXml/item362.xml"/><Relationship Id="rId5" Type="http://schemas.openxmlformats.org/officeDocument/2006/relationships/worksheet" Target="worksheets/sheet5.xml"/><Relationship Id="rId181" Type="http://schemas.openxmlformats.org/officeDocument/2006/relationships/customXml" Target="../customXml/item166.xml"/><Relationship Id="rId237" Type="http://schemas.openxmlformats.org/officeDocument/2006/relationships/customXml" Target="../customXml/item222.xml"/><Relationship Id="rId402" Type="http://schemas.openxmlformats.org/officeDocument/2006/relationships/customXml" Target="../customXml/item387.xml"/><Relationship Id="rId279" Type="http://schemas.openxmlformats.org/officeDocument/2006/relationships/customXml" Target="../customXml/item264.xml"/><Relationship Id="rId43" Type="http://schemas.openxmlformats.org/officeDocument/2006/relationships/customXml" Target="../customXml/item28.xml"/><Relationship Id="rId139" Type="http://schemas.openxmlformats.org/officeDocument/2006/relationships/customXml" Target="../customXml/item124.xml"/><Relationship Id="rId290" Type="http://schemas.openxmlformats.org/officeDocument/2006/relationships/customXml" Target="../customXml/item275.xml"/><Relationship Id="rId304" Type="http://schemas.openxmlformats.org/officeDocument/2006/relationships/customXml" Target="../customXml/item289.xml"/><Relationship Id="rId346" Type="http://schemas.openxmlformats.org/officeDocument/2006/relationships/customXml" Target="../customXml/item331.xml"/><Relationship Id="rId388" Type="http://schemas.openxmlformats.org/officeDocument/2006/relationships/customXml" Target="../customXml/item373.xml"/><Relationship Id="rId85" Type="http://schemas.openxmlformats.org/officeDocument/2006/relationships/customXml" Target="../customXml/item70.xml"/><Relationship Id="rId150" Type="http://schemas.openxmlformats.org/officeDocument/2006/relationships/customXml" Target="../customXml/item135.xml"/><Relationship Id="rId192" Type="http://schemas.openxmlformats.org/officeDocument/2006/relationships/customXml" Target="../customXml/item177.xml"/><Relationship Id="rId206" Type="http://schemas.openxmlformats.org/officeDocument/2006/relationships/customXml" Target="../customXml/item191.xml"/><Relationship Id="rId413" Type="http://schemas.openxmlformats.org/officeDocument/2006/relationships/customXml" Target="../customXml/item398.xml"/><Relationship Id="rId248" Type="http://schemas.openxmlformats.org/officeDocument/2006/relationships/customXml" Target="../customXml/item233.xml"/><Relationship Id="rId12" Type="http://schemas.openxmlformats.org/officeDocument/2006/relationships/styles" Target="styles.xml"/><Relationship Id="rId108" Type="http://schemas.openxmlformats.org/officeDocument/2006/relationships/customXml" Target="../customXml/item93.xml"/><Relationship Id="rId315" Type="http://schemas.openxmlformats.org/officeDocument/2006/relationships/customXml" Target="../customXml/item300.xml"/><Relationship Id="rId357" Type="http://schemas.openxmlformats.org/officeDocument/2006/relationships/customXml" Target="../customXml/item342.xml"/><Relationship Id="rId54" Type="http://schemas.openxmlformats.org/officeDocument/2006/relationships/customXml" Target="../customXml/item39.xml"/><Relationship Id="rId96" Type="http://schemas.openxmlformats.org/officeDocument/2006/relationships/customXml" Target="../customXml/item81.xml"/><Relationship Id="rId161" Type="http://schemas.openxmlformats.org/officeDocument/2006/relationships/customXml" Target="../customXml/item146.xml"/><Relationship Id="rId217" Type="http://schemas.openxmlformats.org/officeDocument/2006/relationships/customXml" Target="../customXml/item202.xml"/><Relationship Id="rId399" Type="http://schemas.openxmlformats.org/officeDocument/2006/relationships/customXml" Target="../customXml/item384.xml"/><Relationship Id="rId259" Type="http://schemas.openxmlformats.org/officeDocument/2006/relationships/customXml" Target="../customXml/item244.xml"/><Relationship Id="rId424" Type="http://schemas.openxmlformats.org/officeDocument/2006/relationships/customXml" Target="../customXml/item409.xml"/><Relationship Id="rId23" Type="http://schemas.openxmlformats.org/officeDocument/2006/relationships/customXml" Target="../customXml/item8.xml"/><Relationship Id="rId119" Type="http://schemas.openxmlformats.org/officeDocument/2006/relationships/customXml" Target="../customXml/item104.xml"/><Relationship Id="rId270" Type="http://schemas.openxmlformats.org/officeDocument/2006/relationships/customXml" Target="../customXml/item255.xml"/><Relationship Id="rId326" Type="http://schemas.openxmlformats.org/officeDocument/2006/relationships/customXml" Target="../customXml/item311.xml"/><Relationship Id="rId65" Type="http://schemas.openxmlformats.org/officeDocument/2006/relationships/customXml" Target="../customXml/item50.xml"/><Relationship Id="rId130" Type="http://schemas.openxmlformats.org/officeDocument/2006/relationships/customXml" Target="../customXml/item115.xml"/><Relationship Id="rId368" Type="http://schemas.openxmlformats.org/officeDocument/2006/relationships/customXml" Target="../customXml/item353.xml"/><Relationship Id="rId172" Type="http://schemas.openxmlformats.org/officeDocument/2006/relationships/customXml" Target="../customXml/item157.xml"/><Relationship Id="rId228" Type="http://schemas.openxmlformats.org/officeDocument/2006/relationships/customXml" Target="../customXml/item213.xml"/><Relationship Id="rId435" Type="http://schemas.microsoft.com/office/2006/relationships/vbaProject" Target="vbaProject.bin"/><Relationship Id="rId281" Type="http://schemas.openxmlformats.org/officeDocument/2006/relationships/customXml" Target="../customXml/item266.xml"/><Relationship Id="rId337" Type="http://schemas.openxmlformats.org/officeDocument/2006/relationships/customXml" Target="../customXml/item322.xml"/><Relationship Id="rId34" Type="http://schemas.openxmlformats.org/officeDocument/2006/relationships/customXml" Target="../customXml/item19.xml"/><Relationship Id="rId76" Type="http://schemas.openxmlformats.org/officeDocument/2006/relationships/customXml" Target="../customXml/item61.xml"/><Relationship Id="rId141" Type="http://schemas.openxmlformats.org/officeDocument/2006/relationships/customXml" Target="../customXml/item126.xml"/><Relationship Id="rId379" Type="http://schemas.openxmlformats.org/officeDocument/2006/relationships/customXml" Target="../customXml/item364.xml"/><Relationship Id="rId7" Type="http://schemas.openxmlformats.org/officeDocument/2006/relationships/worksheet" Target="worksheets/sheet7.xml"/><Relationship Id="rId183" Type="http://schemas.openxmlformats.org/officeDocument/2006/relationships/customXml" Target="../customXml/item168.xml"/><Relationship Id="rId239" Type="http://schemas.openxmlformats.org/officeDocument/2006/relationships/customXml" Target="../customXml/item224.xml"/><Relationship Id="rId390" Type="http://schemas.openxmlformats.org/officeDocument/2006/relationships/customXml" Target="../customXml/item375.xml"/><Relationship Id="rId404" Type="http://schemas.openxmlformats.org/officeDocument/2006/relationships/customXml" Target="../customXml/item389.xml"/><Relationship Id="rId250" Type="http://schemas.openxmlformats.org/officeDocument/2006/relationships/customXml" Target="../customXml/item235.xml"/><Relationship Id="rId292" Type="http://schemas.openxmlformats.org/officeDocument/2006/relationships/customXml" Target="../customXml/item277.xml"/><Relationship Id="rId306" Type="http://schemas.openxmlformats.org/officeDocument/2006/relationships/customXml" Target="../customXml/item291.xml"/><Relationship Id="rId45" Type="http://schemas.openxmlformats.org/officeDocument/2006/relationships/customXml" Target="../customXml/item30.xml"/><Relationship Id="rId87" Type="http://schemas.openxmlformats.org/officeDocument/2006/relationships/customXml" Target="../customXml/item72.xml"/><Relationship Id="rId110" Type="http://schemas.openxmlformats.org/officeDocument/2006/relationships/customXml" Target="../customXml/item95.xml"/><Relationship Id="rId348" Type="http://schemas.openxmlformats.org/officeDocument/2006/relationships/customXml" Target="../customXml/item333.xml"/><Relationship Id="rId152" Type="http://schemas.openxmlformats.org/officeDocument/2006/relationships/customXml" Target="../customXml/item137.xml"/><Relationship Id="rId194" Type="http://schemas.openxmlformats.org/officeDocument/2006/relationships/customXml" Target="../customXml/item179.xml"/><Relationship Id="rId208" Type="http://schemas.openxmlformats.org/officeDocument/2006/relationships/customXml" Target="../customXml/item193.xml"/><Relationship Id="rId415" Type="http://schemas.openxmlformats.org/officeDocument/2006/relationships/customXml" Target="../customXml/item400.xml"/><Relationship Id="rId261" Type="http://schemas.openxmlformats.org/officeDocument/2006/relationships/customXml" Target="../customXml/item246.xml"/><Relationship Id="rId14" Type="http://schemas.openxmlformats.org/officeDocument/2006/relationships/powerPivotData" Target="model/item.data"/><Relationship Id="rId56" Type="http://schemas.openxmlformats.org/officeDocument/2006/relationships/customXml" Target="../customXml/item41.xml"/><Relationship Id="rId317" Type="http://schemas.openxmlformats.org/officeDocument/2006/relationships/customXml" Target="../customXml/item302.xml"/><Relationship Id="rId359" Type="http://schemas.openxmlformats.org/officeDocument/2006/relationships/customXml" Target="../customXml/item344.xml"/><Relationship Id="rId98" Type="http://schemas.openxmlformats.org/officeDocument/2006/relationships/customXml" Target="../customXml/item83.xml"/><Relationship Id="rId121" Type="http://schemas.openxmlformats.org/officeDocument/2006/relationships/customXml" Target="../customXml/item106.xml"/><Relationship Id="rId163" Type="http://schemas.openxmlformats.org/officeDocument/2006/relationships/customXml" Target="../customXml/item148.xml"/><Relationship Id="rId219" Type="http://schemas.openxmlformats.org/officeDocument/2006/relationships/customXml" Target="../customXml/item204.xml"/><Relationship Id="rId370" Type="http://schemas.openxmlformats.org/officeDocument/2006/relationships/customXml" Target="../customXml/item355.xml"/><Relationship Id="rId426" Type="http://schemas.openxmlformats.org/officeDocument/2006/relationships/customXml" Target="../customXml/item411.xml"/><Relationship Id="rId230" Type="http://schemas.openxmlformats.org/officeDocument/2006/relationships/customXml" Target="../customXml/item215.xml"/><Relationship Id="rId25" Type="http://schemas.openxmlformats.org/officeDocument/2006/relationships/customXml" Target="../customXml/item10.xml"/><Relationship Id="rId67" Type="http://schemas.openxmlformats.org/officeDocument/2006/relationships/customXml" Target="../customXml/item52.xml"/><Relationship Id="rId272" Type="http://schemas.openxmlformats.org/officeDocument/2006/relationships/customXml" Target="../customXml/item257.xml"/><Relationship Id="rId328" Type="http://schemas.openxmlformats.org/officeDocument/2006/relationships/customXml" Target="../customXml/item313.xml"/><Relationship Id="rId132" Type="http://schemas.openxmlformats.org/officeDocument/2006/relationships/customXml" Target="../customXml/item117.xml"/><Relationship Id="rId174" Type="http://schemas.openxmlformats.org/officeDocument/2006/relationships/customXml" Target="../customXml/item159.xml"/><Relationship Id="rId381" Type="http://schemas.openxmlformats.org/officeDocument/2006/relationships/customXml" Target="../customXml/item366.xml"/><Relationship Id="rId241" Type="http://schemas.openxmlformats.org/officeDocument/2006/relationships/customXml" Target="../customXml/item226.xml"/><Relationship Id="rId36" Type="http://schemas.openxmlformats.org/officeDocument/2006/relationships/customXml" Target="../customXml/item21.xml"/><Relationship Id="rId283" Type="http://schemas.openxmlformats.org/officeDocument/2006/relationships/customXml" Target="../customXml/item268.xml"/><Relationship Id="rId339" Type="http://schemas.openxmlformats.org/officeDocument/2006/relationships/customXml" Target="../customXml/item324.xml"/><Relationship Id="rId78" Type="http://schemas.openxmlformats.org/officeDocument/2006/relationships/customXml" Target="../customXml/item63.xml"/><Relationship Id="rId101" Type="http://schemas.openxmlformats.org/officeDocument/2006/relationships/customXml" Target="../customXml/item86.xml"/><Relationship Id="rId143" Type="http://schemas.openxmlformats.org/officeDocument/2006/relationships/customXml" Target="../customXml/item128.xml"/><Relationship Id="rId185" Type="http://schemas.openxmlformats.org/officeDocument/2006/relationships/customXml" Target="../customXml/item170.xml"/><Relationship Id="rId350" Type="http://schemas.openxmlformats.org/officeDocument/2006/relationships/customXml" Target="../customXml/item335.xml"/><Relationship Id="rId406" Type="http://schemas.openxmlformats.org/officeDocument/2006/relationships/customXml" Target="../customXml/item391.xml"/><Relationship Id="rId9" Type="http://schemas.openxmlformats.org/officeDocument/2006/relationships/pivotCacheDefinition" Target="pivotCache/pivotCacheDefinition1.xml"/><Relationship Id="rId210" Type="http://schemas.openxmlformats.org/officeDocument/2006/relationships/customXml" Target="../customXml/item195.xml"/><Relationship Id="rId392" Type="http://schemas.openxmlformats.org/officeDocument/2006/relationships/customXml" Target="../customXml/item377.xml"/><Relationship Id="rId252" Type="http://schemas.openxmlformats.org/officeDocument/2006/relationships/customXml" Target="../customXml/item237.xml"/><Relationship Id="rId294" Type="http://schemas.openxmlformats.org/officeDocument/2006/relationships/customXml" Target="../customXml/item279.xml"/><Relationship Id="rId308" Type="http://schemas.openxmlformats.org/officeDocument/2006/relationships/customXml" Target="../customXml/item293.xml"/><Relationship Id="rId47" Type="http://schemas.openxmlformats.org/officeDocument/2006/relationships/customXml" Target="../customXml/item32.xml"/><Relationship Id="rId89" Type="http://schemas.openxmlformats.org/officeDocument/2006/relationships/customXml" Target="../customXml/item74.xml"/><Relationship Id="rId112" Type="http://schemas.openxmlformats.org/officeDocument/2006/relationships/customXml" Target="../customXml/item97.xml"/><Relationship Id="rId154" Type="http://schemas.openxmlformats.org/officeDocument/2006/relationships/customXml" Target="../customXml/item139.xml"/><Relationship Id="rId361" Type="http://schemas.openxmlformats.org/officeDocument/2006/relationships/customXml" Target="../customXml/item346.xml"/><Relationship Id="rId196" Type="http://schemas.openxmlformats.org/officeDocument/2006/relationships/customXml" Target="../customXml/item181.xml"/><Relationship Id="rId417" Type="http://schemas.openxmlformats.org/officeDocument/2006/relationships/customXml" Target="../customXml/item402.xml"/><Relationship Id="rId16" Type="http://schemas.openxmlformats.org/officeDocument/2006/relationships/customXml" Target="../customXml/item1.xml"/><Relationship Id="rId221" Type="http://schemas.openxmlformats.org/officeDocument/2006/relationships/customXml" Target="../customXml/item206.xml"/><Relationship Id="rId263" Type="http://schemas.openxmlformats.org/officeDocument/2006/relationships/customXml" Target="../customXml/item248.xml"/><Relationship Id="rId319" Type="http://schemas.openxmlformats.org/officeDocument/2006/relationships/customXml" Target="../customXml/item304.xml"/><Relationship Id="rId58" Type="http://schemas.openxmlformats.org/officeDocument/2006/relationships/customXml" Target="../customXml/item43.xml"/><Relationship Id="rId123" Type="http://schemas.openxmlformats.org/officeDocument/2006/relationships/customXml" Target="../customXml/item108.xml"/><Relationship Id="rId330" Type="http://schemas.openxmlformats.org/officeDocument/2006/relationships/customXml" Target="../customXml/item315.xml"/><Relationship Id="rId165" Type="http://schemas.openxmlformats.org/officeDocument/2006/relationships/customXml" Target="../customXml/item150.xml"/><Relationship Id="rId372" Type="http://schemas.openxmlformats.org/officeDocument/2006/relationships/customXml" Target="../customXml/item357.xml"/><Relationship Id="rId428" Type="http://schemas.openxmlformats.org/officeDocument/2006/relationships/customXml" Target="../customXml/item413.xml"/><Relationship Id="rId232" Type="http://schemas.openxmlformats.org/officeDocument/2006/relationships/customXml" Target="../customXml/item217.xml"/><Relationship Id="rId274" Type="http://schemas.openxmlformats.org/officeDocument/2006/relationships/customXml" Target="../customXml/item259.xml"/><Relationship Id="rId27" Type="http://schemas.openxmlformats.org/officeDocument/2006/relationships/customXml" Target="../customXml/item12.xml"/><Relationship Id="rId69" Type="http://schemas.openxmlformats.org/officeDocument/2006/relationships/customXml" Target="../customXml/item54.xml"/><Relationship Id="rId134" Type="http://schemas.openxmlformats.org/officeDocument/2006/relationships/customXml" Target="../customXml/item119.xml"/><Relationship Id="rId80" Type="http://schemas.openxmlformats.org/officeDocument/2006/relationships/customXml" Target="../customXml/item65.xml"/><Relationship Id="rId176" Type="http://schemas.openxmlformats.org/officeDocument/2006/relationships/customXml" Target="../customXml/item161.xml"/><Relationship Id="rId341" Type="http://schemas.openxmlformats.org/officeDocument/2006/relationships/customXml" Target="../customXml/item326.xml"/><Relationship Id="rId383" Type="http://schemas.openxmlformats.org/officeDocument/2006/relationships/customXml" Target="../customXml/item368.xml"/><Relationship Id="rId201" Type="http://schemas.openxmlformats.org/officeDocument/2006/relationships/customXml" Target="../customXml/item186.xml"/><Relationship Id="rId243" Type="http://schemas.openxmlformats.org/officeDocument/2006/relationships/customXml" Target="../customXml/item228.xml"/><Relationship Id="rId285" Type="http://schemas.openxmlformats.org/officeDocument/2006/relationships/customXml" Target="../customXml/item270.xml"/><Relationship Id="rId38" Type="http://schemas.openxmlformats.org/officeDocument/2006/relationships/customXml" Target="../customXml/item23.xml"/><Relationship Id="rId103" Type="http://schemas.openxmlformats.org/officeDocument/2006/relationships/customXml" Target="../customXml/item88.xml"/><Relationship Id="rId310" Type="http://schemas.openxmlformats.org/officeDocument/2006/relationships/customXml" Target="../customXml/item295.xml"/><Relationship Id="rId91" Type="http://schemas.openxmlformats.org/officeDocument/2006/relationships/customXml" Target="../customXml/item76.xml"/><Relationship Id="rId145" Type="http://schemas.openxmlformats.org/officeDocument/2006/relationships/customXml" Target="../customXml/item130.xml"/><Relationship Id="rId187" Type="http://schemas.openxmlformats.org/officeDocument/2006/relationships/customXml" Target="../customXml/item172.xml"/><Relationship Id="rId352" Type="http://schemas.openxmlformats.org/officeDocument/2006/relationships/customXml" Target="../customXml/item337.xml"/><Relationship Id="rId394" Type="http://schemas.openxmlformats.org/officeDocument/2006/relationships/customXml" Target="../customXml/item379.xml"/><Relationship Id="rId408" Type="http://schemas.openxmlformats.org/officeDocument/2006/relationships/customXml" Target="../customXml/item393.xml"/><Relationship Id="rId212" Type="http://schemas.openxmlformats.org/officeDocument/2006/relationships/customXml" Target="../customXml/item197.xml"/><Relationship Id="rId254" Type="http://schemas.openxmlformats.org/officeDocument/2006/relationships/customXml" Target="../customXml/item239.xml"/><Relationship Id="rId28" Type="http://schemas.openxmlformats.org/officeDocument/2006/relationships/customXml" Target="../customXml/item13.xml"/><Relationship Id="rId49" Type="http://schemas.openxmlformats.org/officeDocument/2006/relationships/customXml" Target="../customXml/item34.xml"/><Relationship Id="rId114" Type="http://schemas.openxmlformats.org/officeDocument/2006/relationships/customXml" Target="../customXml/item99.xml"/><Relationship Id="rId275" Type="http://schemas.openxmlformats.org/officeDocument/2006/relationships/customXml" Target="../customXml/item260.xml"/><Relationship Id="rId296" Type="http://schemas.openxmlformats.org/officeDocument/2006/relationships/customXml" Target="../customXml/item281.xml"/><Relationship Id="rId300" Type="http://schemas.openxmlformats.org/officeDocument/2006/relationships/customXml" Target="../customXml/item285.xml"/><Relationship Id="rId60" Type="http://schemas.openxmlformats.org/officeDocument/2006/relationships/customXml" Target="../customXml/item45.xml"/><Relationship Id="rId81" Type="http://schemas.openxmlformats.org/officeDocument/2006/relationships/customXml" Target="../customXml/item66.xml"/><Relationship Id="rId135" Type="http://schemas.openxmlformats.org/officeDocument/2006/relationships/customXml" Target="../customXml/item120.xml"/><Relationship Id="rId156" Type="http://schemas.openxmlformats.org/officeDocument/2006/relationships/customXml" Target="../customXml/item141.xml"/><Relationship Id="rId177" Type="http://schemas.openxmlformats.org/officeDocument/2006/relationships/customXml" Target="../customXml/item162.xml"/><Relationship Id="rId198" Type="http://schemas.openxmlformats.org/officeDocument/2006/relationships/customXml" Target="../customXml/item183.xml"/><Relationship Id="rId321" Type="http://schemas.openxmlformats.org/officeDocument/2006/relationships/customXml" Target="../customXml/item306.xml"/><Relationship Id="rId342" Type="http://schemas.openxmlformats.org/officeDocument/2006/relationships/customXml" Target="../customXml/item327.xml"/><Relationship Id="rId363" Type="http://schemas.openxmlformats.org/officeDocument/2006/relationships/customXml" Target="../customXml/item348.xml"/><Relationship Id="rId384" Type="http://schemas.openxmlformats.org/officeDocument/2006/relationships/customXml" Target="../customXml/item369.xml"/><Relationship Id="rId419" Type="http://schemas.openxmlformats.org/officeDocument/2006/relationships/customXml" Target="../customXml/item404.xml"/><Relationship Id="rId202" Type="http://schemas.openxmlformats.org/officeDocument/2006/relationships/customXml" Target="../customXml/item187.xml"/><Relationship Id="rId223" Type="http://schemas.openxmlformats.org/officeDocument/2006/relationships/customXml" Target="../customXml/item208.xml"/><Relationship Id="rId244" Type="http://schemas.openxmlformats.org/officeDocument/2006/relationships/customXml" Target="../customXml/item229.xml"/><Relationship Id="rId430" Type="http://schemas.openxmlformats.org/officeDocument/2006/relationships/customXml" Target="../customXml/item415.xml"/><Relationship Id="rId18" Type="http://schemas.openxmlformats.org/officeDocument/2006/relationships/customXml" Target="../customXml/item3.xml"/><Relationship Id="rId39" Type="http://schemas.openxmlformats.org/officeDocument/2006/relationships/customXml" Target="../customXml/item24.xml"/><Relationship Id="rId265" Type="http://schemas.openxmlformats.org/officeDocument/2006/relationships/customXml" Target="../customXml/item250.xml"/><Relationship Id="rId286" Type="http://schemas.openxmlformats.org/officeDocument/2006/relationships/customXml" Target="../customXml/item271.xml"/><Relationship Id="rId50" Type="http://schemas.openxmlformats.org/officeDocument/2006/relationships/customXml" Target="../customXml/item35.xml"/><Relationship Id="rId104" Type="http://schemas.openxmlformats.org/officeDocument/2006/relationships/customXml" Target="../customXml/item89.xml"/><Relationship Id="rId125" Type="http://schemas.openxmlformats.org/officeDocument/2006/relationships/customXml" Target="../customXml/item110.xml"/><Relationship Id="rId146" Type="http://schemas.openxmlformats.org/officeDocument/2006/relationships/customXml" Target="../customXml/item131.xml"/><Relationship Id="rId167" Type="http://schemas.openxmlformats.org/officeDocument/2006/relationships/customXml" Target="../customXml/item152.xml"/><Relationship Id="rId188" Type="http://schemas.openxmlformats.org/officeDocument/2006/relationships/customXml" Target="../customXml/item173.xml"/><Relationship Id="rId311" Type="http://schemas.openxmlformats.org/officeDocument/2006/relationships/customXml" Target="../customXml/item296.xml"/><Relationship Id="rId332" Type="http://schemas.openxmlformats.org/officeDocument/2006/relationships/customXml" Target="../customXml/item317.xml"/><Relationship Id="rId353" Type="http://schemas.openxmlformats.org/officeDocument/2006/relationships/customXml" Target="../customXml/item338.xml"/><Relationship Id="rId374" Type="http://schemas.openxmlformats.org/officeDocument/2006/relationships/customXml" Target="../customXml/item359.xml"/><Relationship Id="rId395" Type="http://schemas.openxmlformats.org/officeDocument/2006/relationships/customXml" Target="../customXml/item380.xml"/><Relationship Id="rId409" Type="http://schemas.openxmlformats.org/officeDocument/2006/relationships/customXml" Target="../customXml/item394.xml"/><Relationship Id="rId71" Type="http://schemas.openxmlformats.org/officeDocument/2006/relationships/customXml" Target="../customXml/item56.xml"/><Relationship Id="rId92" Type="http://schemas.openxmlformats.org/officeDocument/2006/relationships/customXml" Target="../customXml/item77.xml"/><Relationship Id="rId213" Type="http://schemas.openxmlformats.org/officeDocument/2006/relationships/customXml" Target="../customXml/item198.xml"/><Relationship Id="rId234" Type="http://schemas.openxmlformats.org/officeDocument/2006/relationships/customXml" Target="../customXml/item219.xml"/><Relationship Id="rId420" Type="http://schemas.openxmlformats.org/officeDocument/2006/relationships/customXml" Target="../customXml/item405.xml"/><Relationship Id="rId2" Type="http://schemas.openxmlformats.org/officeDocument/2006/relationships/worksheet" Target="worksheets/sheet2.xml"/><Relationship Id="rId29" Type="http://schemas.openxmlformats.org/officeDocument/2006/relationships/customXml" Target="../customXml/item14.xml"/><Relationship Id="rId255" Type="http://schemas.openxmlformats.org/officeDocument/2006/relationships/customXml" Target="../customXml/item240.xml"/><Relationship Id="rId276" Type="http://schemas.openxmlformats.org/officeDocument/2006/relationships/customXml" Target="../customXml/item261.xml"/><Relationship Id="rId297" Type="http://schemas.openxmlformats.org/officeDocument/2006/relationships/customXml" Target="../customXml/item282.xml"/><Relationship Id="rId40" Type="http://schemas.openxmlformats.org/officeDocument/2006/relationships/customXml" Target="../customXml/item25.xml"/><Relationship Id="rId115" Type="http://schemas.openxmlformats.org/officeDocument/2006/relationships/customXml" Target="../customXml/item100.xml"/><Relationship Id="rId136" Type="http://schemas.openxmlformats.org/officeDocument/2006/relationships/customXml" Target="../customXml/item121.xml"/><Relationship Id="rId157" Type="http://schemas.openxmlformats.org/officeDocument/2006/relationships/customXml" Target="../customXml/item142.xml"/><Relationship Id="rId178" Type="http://schemas.openxmlformats.org/officeDocument/2006/relationships/customXml" Target="../customXml/item163.xml"/><Relationship Id="rId301" Type="http://schemas.openxmlformats.org/officeDocument/2006/relationships/customXml" Target="../customXml/item286.xml"/><Relationship Id="rId322" Type="http://schemas.openxmlformats.org/officeDocument/2006/relationships/customXml" Target="../customXml/item307.xml"/><Relationship Id="rId343" Type="http://schemas.openxmlformats.org/officeDocument/2006/relationships/customXml" Target="../customXml/item328.xml"/><Relationship Id="rId364" Type="http://schemas.openxmlformats.org/officeDocument/2006/relationships/customXml" Target="../customXml/item349.xml"/><Relationship Id="rId61" Type="http://schemas.openxmlformats.org/officeDocument/2006/relationships/customXml" Target="../customXml/item46.xml"/><Relationship Id="rId82" Type="http://schemas.openxmlformats.org/officeDocument/2006/relationships/customXml" Target="../customXml/item67.xml"/><Relationship Id="rId199" Type="http://schemas.openxmlformats.org/officeDocument/2006/relationships/customXml" Target="../customXml/item184.xml"/><Relationship Id="rId203" Type="http://schemas.openxmlformats.org/officeDocument/2006/relationships/customXml" Target="../customXml/item188.xml"/><Relationship Id="rId385" Type="http://schemas.openxmlformats.org/officeDocument/2006/relationships/customXml" Target="../customXml/item370.xml"/><Relationship Id="rId19" Type="http://schemas.openxmlformats.org/officeDocument/2006/relationships/customXml" Target="../customXml/item4.xml"/><Relationship Id="rId224" Type="http://schemas.openxmlformats.org/officeDocument/2006/relationships/customXml" Target="../customXml/item209.xml"/><Relationship Id="rId245" Type="http://schemas.openxmlformats.org/officeDocument/2006/relationships/customXml" Target="../customXml/item230.xml"/><Relationship Id="rId266" Type="http://schemas.openxmlformats.org/officeDocument/2006/relationships/customXml" Target="../customXml/item251.xml"/><Relationship Id="rId287" Type="http://schemas.openxmlformats.org/officeDocument/2006/relationships/customXml" Target="../customXml/item272.xml"/><Relationship Id="rId410" Type="http://schemas.openxmlformats.org/officeDocument/2006/relationships/customXml" Target="../customXml/item395.xml"/><Relationship Id="rId431" Type="http://schemas.openxmlformats.org/officeDocument/2006/relationships/customXml" Target="../customXml/item416.xml"/><Relationship Id="rId30" Type="http://schemas.openxmlformats.org/officeDocument/2006/relationships/customXml" Target="../customXml/item15.xml"/><Relationship Id="rId105" Type="http://schemas.openxmlformats.org/officeDocument/2006/relationships/customXml" Target="../customXml/item90.xml"/><Relationship Id="rId126" Type="http://schemas.openxmlformats.org/officeDocument/2006/relationships/customXml" Target="../customXml/item111.xml"/><Relationship Id="rId147" Type="http://schemas.openxmlformats.org/officeDocument/2006/relationships/customXml" Target="../customXml/item132.xml"/><Relationship Id="rId168" Type="http://schemas.openxmlformats.org/officeDocument/2006/relationships/customXml" Target="../customXml/item153.xml"/><Relationship Id="rId312" Type="http://schemas.openxmlformats.org/officeDocument/2006/relationships/customXml" Target="../customXml/item297.xml"/><Relationship Id="rId333" Type="http://schemas.openxmlformats.org/officeDocument/2006/relationships/customXml" Target="../customXml/item318.xml"/><Relationship Id="rId354" Type="http://schemas.openxmlformats.org/officeDocument/2006/relationships/customXml" Target="../customXml/item339.xml"/><Relationship Id="rId51" Type="http://schemas.openxmlformats.org/officeDocument/2006/relationships/customXml" Target="../customXml/item36.xml"/><Relationship Id="rId72" Type="http://schemas.openxmlformats.org/officeDocument/2006/relationships/customXml" Target="../customXml/item57.xml"/><Relationship Id="rId93" Type="http://schemas.openxmlformats.org/officeDocument/2006/relationships/customXml" Target="../customXml/item78.xml"/><Relationship Id="rId189" Type="http://schemas.openxmlformats.org/officeDocument/2006/relationships/customXml" Target="../customXml/item174.xml"/><Relationship Id="rId375" Type="http://schemas.openxmlformats.org/officeDocument/2006/relationships/customXml" Target="../customXml/item360.xml"/><Relationship Id="rId396" Type="http://schemas.openxmlformats.org/officeDocument/2006/relationships/customXml" Target="../customXml/item381.xml"/><Relationship Id="rId3" Type="http://schemas.openxmlformats.org/officeDocument/2006/relationships/worksheet" Target="worksheets/sheet3.xml"/><Relationship Id="rId214" Type="http://schemas.openxmlformats.org/officeDocument/2006/relationships/customXml" Target="../customXml/item199.xml"/><Relationship Id="rId235" Type="http://schemas.openxmlformats.org/officeDocument/2006/relationships/customXml" Target="../customXml/item220.xml"/><Relationship Id="rId256" Type="http://schemas.openxmlformats.org/officeDocument/2006/relationships/customXml" Target="../customXml/item241.xml"/><Relationship Id="rId277" Type="http://schemas.openxmlformats.org/officeDocument/2006/relationships/customXml" Target="../customXml/item262.xml"/><Relationship Id="rId298" Type="http://schemas.openxmlformats.org/officeDocument/2006/relationships/customXml" Target="../customXml/item283.xml"/><Relationship Id="rId400" Type="http://schemas.openxmlformats.org/officeDocument/2006/relationships/customXml" Target="../customXml/item385.xml"/><Relationship Id="rId421" Type="http://schemas.openxmlformats.org/officeDocument/2006/relationships/customXml" Target="../customXml/item406.xml"/><Relationship Id="rId116" Type="http://schemas.openxmlformats.org/officeDocument/2006/relationships/customXml" Target="../customXml/item101.xml"/><Relationship Id="rId137" Type="http://schemas.openxmlformats.org/officeDocument/2006/relationships/customXml" Target="../customXml/item122.xml"/><Relationship Id="rId158" Type="http://schemas.openxmlformats.org/officeDocument/2006/relationships/customXml" Target="../customXml/item143.xml"/><Relationship Id="rId302" Type="http://schemas.openxmlformats.org/officeDocument/2006/relationships/customXml" Target="../customXml/item287.xml"/><Relationship Id="rId323" Type="http://schemas.openxmlformats.org/officeDocument/2006/relationships/customXml" Target="../customXml/item308.xml"/><Relationship Id="rId344" Type="http://schemas.openxmlformats.org/officeDocument/2006/relationships/customXml" Target="../customXml/item329.xml"/><Relationship Id="rId20" Type="http://schemas.openxmlformats.org/officeDocument/2006/relationships/customXml" Target="../customXml/item5.xml"/><Relationship Id="rId41" Type="http://schemas.openxmlformats.org/officeDocument/2006/relationships/customXml" Target="../customXml/item26.xml"/><Relationship Id="rId62" Type="http://schemas.openxmlformats.org/officeDocument/2006/relationships/customXml" Target="../customXml/item47.xml"/><Relationship Id="rId83" Type="http://schemas.openxmlformats.org/officeDocument/2006/relationships/customXml" Target="../customXml/item68.xml"/><Relationship Id="rId179" Type="http://schemas.openxmlformats.org/officeDocument/2006/relationships/customXml" Target="../customXml/item164.xml"/><Relationship Id="rId365" Type="http://schemas.openxmlformats.org/officeDocument/2006/relationships/customXml" Target="../customXml/item350.xml"/><Relationship Id="rId386" Type="http://schemas.openxmlformats.org/officeDocument/2006/relationships/customXml" Target="../customXml/item371.xml"/><Relationship Id="rId190" Type="http://schemas.openxmlformats.org/officeDocument/2006/relationships/customXml" Target="../customXml/item175.xml"/><Relationship Id="rId204" Type="http://schemas.openxmlformats.org/officeDocument/2006/relationships/customXml" Target="../customXml/item189.xml"/><Relationship Id="rId225" Type="http://schemas.openxmlformats.org/officeDocument/2006/relationships/customXml" Target="../customXml/item210.xml"/><Relationship Id="rId246" Type="http://schemas.openxmlformats.org/officeDocument/2006/relationships/customXml" Target="../customXml/item231.xml"/><Relationship Id="rId267" Type="http://schemas.openxmlformats.org/officeDocument/2006/relationships/customXml" Target="../customXml/item252.xml"/><Relationship Id="rId288" Type="http://schemas.openxmlformats.org/officeDocument/2006/relationships/customXml" Target="../customXml/item273.xml"/><Relationship Id="rId411" Type="http://schemas.openxmlformats.org/officeDocument/2006/relationships/customXml" Target="../customXml/item396.xml"/><Relationship Id="rId432" Type="http://schemas.openxmlformats.org/officeDocument/2006/relationships/customXml" Target="../customXml/item417.xml"/><Relationship Id="rId106" Type="http://schemas.openxmlformats.org/officeDocument/2006/relationships/customXml" Target="../customXml/item91.xml"/><Relationship Id="rId127" Type="http://schemas.openxmlformats.org/officeDocument/2006/relationships/customXml" Target="../customXml/item112.xml"/><Relationship Id="rId313" Type="http://schemas.openxmlformats.org/officeDocument/2006/relationships/customXml" Target="../customXml/item298.xml"/><Relationship Id="rId10" Type="http://schemas.openxmlformats.org/officeDocument/2006/relationships/theme" Target="theme/theme1.xml"/><Relationship Id="rId31" Type="http://schemas.openxmlformats.org/officeDocument/2006/relationships/customXml" Target="../customXml/item16.xml"/><Relationship Id="rId52" Type="http://schemas.openxmlformats.org/officeDocument/2006/relationships/customXml" Target="../customXml/item37.xml"/><Relationship Id="rId73" Type="http://schemas.openxmlformats.org/officeDocument/2006/relationships/customXml" Target="../customXml/item58.xml"/><Relationship Id="rId94" Type="http://schemas.openxmlformats.org/officeDocument/2006/relationships/customXml" Target="../customXml/item79.xml"/><Relationship Id="rId148" Type="http://schemas.openxmlformats.org/officeDocument/2006/relationships/customXml" Target="../customXml/item133.xml"/><Relationship Id="rId169" Type="http://schemas.openxmlformats.org/officeDocument/2006/relationships/customXml" Target="../customXml/item154.xml"/><Relationship Id="rId334" Type="http://schemas.openxmlformats.org/officeDocument/2006/relationships/customXml" Target="../customXml/item319.xml"/><Relationship Id="rId355" Type="http://schemas.openxmlformats.org/officeDocument/2006/relationships/customXml" Target="../customXml/item340.xml"/><Relationship Id="rId376" Type="http://schemas.openxmlformats.org/officeDocument/2006/relationships/customXml" Target="../customXml/item361.xml"/><Relationship Id="rId397" Type="http://schemas.openxmlformats.org/officeDocument/2006/relationships/customXml" Target="../customXml/item382.xml"/><Relationship Id="rId4" Type="http://schemas.openxmlformats.org/officeDocument/2006/relationships/worksheet" Target="worksheets/sheet4.xml"/><Relationship Id="rId180" Type="http://schemas.openxmlformats.org/officeDocument/2006/relationships/customXml" Target="../customXml/item165.xml"/><Relationship Id="rId215" Type="http://schemas.openxmlformats.org/officeDocument/2006/relationships/customXml" Target="../customXml/item200.xml"/><Relationship Id="rId236" Type="http://schemas.openxmlformats.org/officeDocument/2006/relationships/customXml" Target="../customXml/item221.xml"/><Relationship Id="rId257" Type="http://schemas.openxmlformats.org/officeDocument/2006/relationships/customXml" Target="../customXml/item242.xml"/><Relationship Id="rId278" Type="http://schemas.openxmlformats.org/officeDocument/2006/relationships/customXml" Target="../customXml/item263.xml"/><Relationship Id="rId401" Type="http://schemas.openxmlformats.org/officeDocument/2006/relationships/customXml" Target="../customXml/item386.xml"/><Relationship Id="rId422" Type="http://schemas.openxmlformats.org/officeDocument/2006/relationships/customXml" Target="../customXml/item407.xml"/><Relationship Id="rId303" Type="http://schemas.openxmlformats.org/officeDocument/2006/relationships/customXml" Target="../customXml/item288.xml"/><Relationship Id="rId42" Type="http://schemas.openxmlformats.org/officeDocument/2006/relationships/customXml" Target="../customXml/item27.xml"/><Relationship Id="rId84" Type="http://schemas.openxmlformats.org/officeDocument/2006/relationships/customXml" Target="../customXml/item69.xml"/><Relationship Id="rId138" Type="http://schemas.openxmlformats.org/officeDocument/2006/relationships/customXml" Target="../customXml/item123.xml"/><Relationship Id="rId345" Type="http://schemas.openxmlformats.org/officeDocument/2006/relationships/customXml" Target="../customXml/item330.xml"/><Relationship Id="rId387" Type="http://schemas.openxmlformats.org/officeDocument/2006/relationships/customXml" Target="../customXml/item372.xml"/><Relationship Id="rId191" Type="http://schemas.openxmlformats.org/officeDocument/2006/relationships/customXml" Target="../customXml/item176.xml"/><Relationship Id="rId205" Type="http://schemas.openxmlformats.org/officeDocument/2006/relationships/customXml" Target="../customXml/item190.xml"/><Relationship Id="rId247" Type="http://schemas.openxmlformats.org/officeDocument/2006/relationships/customXml" Target="../customXml/item232.xml"/><Relationship Id="rId412" Type="http://schemas.openxmlformats.org/officeDocument/2006/relationships/customXml" Target="../customXml/item397.xml"/><Relationship Id="rId107" Type="http://schemas.openxmlformats.org/officeDocument/2006/relationships/customXml" Target="../customXml/item92.xml"/><Relationship Id="rId289" Type="http://schemas.openxmlformats.org/officeDocument/2006/relationships/customXml" Target="../customXml/item274.xml"/><Relationship Id="rId11" Type="http://schemas.openxmlformats.org/officeDocument/2006/relationships/connections" Target="connections.xml"/><Relationship Id="rId53" Type="http://schemas.openxmlformats.org/officeDocument/2006/relationships/customXml" Target="../customXml/item38.xml"/><Relationship Id="rId149" Type="http://schemas.openxmlformats.org/officeDocument/2006/relationships/customXml" Target="../customXml/item134.xml"/><Relationship Id="rId314" Type="http://schemas.openxmlformats.org/officeDocument/2006/relationships/customXml" Target="../customXml/item299.xml"/><Relationship Id="rId356" Type="http://schemas.openxmlformats.org/officeDocument/2006/relationships/customXml" Target="../customXml/item341.xml"/><Relationship Id="rId398" Type="http://schemas.openxmlformats.org/officeDocument/2006/relationships/customXml" Target="../customXml/item383.xml"/><Relationship Id="rId95" Type="http://schemas.openxmlformats.org/officeDocument/2006/relationships/customXml" Target="../customXml/item80.xml"/><Relationship Id="rId160" Type="http://schemas.openxmlformats.org/officeDocument/2006/relationships/customXml" Target="../customXml/item145.xml"/><Relationship Id="rId216" Type="http://schemas.openxmlformats.org/officeDocument/2006/relationships/customXml" Target="../customXml/item201.xml"/><Relationship Id="rId423" Type="http://schemas.openxmlformats.org/officeDocument/2006/relationships/customXml" Target="../customXml/item408.xml"/><Relationship Id="rId258" Type="http://schemas.openxmlformats.org/officeDocument/2006/relationships/customXml" Target="../customXml/item243.xml"/><Relationship Id="rId22" Type="http://schemas.openxmlformats.org/officeDocument/2006/relationships/customXml" Target="../customXml/item7.xml"/><Relationship Id="rId64" Type="http://schemas.openxmlformats.org/officeDocument/2006/relationships/customXml" Target="../customXml/item49.xml"/><Relationship Id="rId118" Type="http://schemas.openxmlformats.org/officeDocument/2006/relationships/customXml" Target="../customXml/item103.xml"/><Relationship Id="rId325" Type="http://schemas.openxmlformats.org/officeDocument/2006/relationships/customXml" Target="../customXml/item310.xml"/><Relationship Id="rId367" Type="http://schemas.openxmlformats.org/officeDocument/2006/relationships/customXml" Target="../customXml/item352.xml"/><Relationship Id="rId171" Type="http://schemas.openxmlformats.org/officeDocument/2006/relationships/customXml" Target="../customXml/item156.xml"/><Relationship Id="rId227" Type="http://schemas.openxmlformats.org/officeDocument/2006/relationships/customXml" Target="../customXml/item212.xml"/><Relationship Id="rId269" Type="http://schemas.openxmlformats.org/officeDocument/2006/relationships/customXml" Target="../customXml/item254.xml"/><Relationship Id="rId434" Type="http://schemas.openxmlformats.org/officeDocument/2006/relationships/customXml" Target="../customXml/item419.xml"/><Relationship Id="rId33" Type="http://schemas.openxmlformats.org/officeDocument/2006/relationships/customXml" Target="../customXml/item18.xml"/><Relationship Id="rId129" Type="http://schemas.openxmlformats.org/officeDocument/2006/relationships/customXml" Target="../customXml/item114.xml"/><Relationship Id="rId280" Type="http://schemas.openxmlformats.org/officeDocument/2006/relationships/customXml" Target="../customXml/item265.xml"/><Relationship Id="rId336" Type="http://schemas.openxmlformats.org/officeDocument/2006/relationships/customXml" Target="../customXml/item321.xml"/><Relationship Id="rId75" Type="http://schemas.openxmlformats.org/officeDocument/2006/relationships/customXml" Target="../customXml/item60.xml"/><Relationship Id="rId140" Type="http://schemas.openxmlformats.org/officeDocument/2006/relationships/customXml" Target="../customXml/item125.xml"/><Relationship Id="rId182" Type="http://schemas.openxmlformats.org/officeDocument/2006/relationships/customXml" Target="../customXml/item167.xml"/><Relationship Id="rId378" Type="http://schemas.openxmlformats.org/officeDocument/2006/relationships/customXml" Target="../customXml/item363.xml"/><Relationship Id="rId403" Type="http://schemas.openxmlformats.org/officeDocument/2006/relationships/customXml" Target="../customXml/item388.xml"/><Relationship Id="rId6" Type="http://schemas.openxmlformats.org/officeDocument/2006/relationships/worksheet" Target="worksheets/sheet6.xml"/><Relationship Id="rId238" Type="http://schemas.openxmlformats.org/officeDocument/2006/relationships/customXml" Target="../customXml/item223.xml"/><Relationship Id="rId291" Type="http://schemas.openxmlformats.org/officeDocument/2006/relationships/customXml" Target="../customXml/item276.xml"/><Relationship Id="rId305" Type="http://schemas.openxmlformats.org/officeDocument/2006/relationships/customXml" Target="../customXml/item290.xml"/><Relationship Id="rId347" Type="http://schemas.openxmlformats.org/officeDocument/2006/relationships/customXml" Target="../customXml/item332.xml"/><Relationship Id="rId44" Type="http://schemas.openxmlformats.org/officeDocument/2006/relationships/customXml" Target="../customXml/item29.xml"/><Relationship Id="rId86" Type="http://schemas.openxmlformats.org/officeDocument/2006/relationships/customXml" Target="../customXml/item71.xml"/><Relationship Id="rId151" Type="http://schemas.openxmlformats.org/officeDocument/2006/relationships/customXml" Target="../customXml/item136.xml"/><Relationship Id="rId389" Type="http://schemas.openxmlformats.org/officeDocument/2006/relationships/customXml" Target="../customXml/item374.xml"/><Relationship Id="rId193" Type="http://schemas.openxmlformats.org/officeDocument/2006/relationships/customXml" Target="../customXml/item178.xml"/><Relationship Id="rId207" Type="http://schemas.openxmlformats.org/officeDocument/2006/relationships/customXml" Target="../customXml/item192.xml"/><Relationship Id="rId249" Type="http://schemas.openxmlformats.org/officeDocument/2006/relationships/customXml" Target="../customXml/item234.xml"/><Relationship Id="rId414" Type="http://schemas.openxmlformats.org/officeDocument/2006/relationships/customXml" Target="../customXml/item399.xml"/><Relationship Id="rId13" Type="http://schemas.openxmlformats.org/officeDocument/2006/relationships/sharedStrings" Target="sharedStrings.xml"/><Relationship Id="rId109" Type="http://schemas.openxmlformats.org/officeDocument/2006/relationships/customXml" Target="../customXml/item94.xml"/><Relationship Id="rId260" Type="http://schemas.openxmlformats.org/officeDocument/2006/relationships/customXml" Target="../customXml/item245.xml"/><Relationship Id="rId316" Type="http://schemas.openxmlformats.org/officeDocument/2006/relationships/customXml" Target="../customXml/item301.xml"/><Relationship Id="rId55" Type="http://schemas.openxmlformats.org/officeDocument/2006/relationships/customXml" Target="../customXml/item40.xml"/><Relationship Id="rId97" Type="http://schemas.openxmlformats.org/officeDocument/2006/relationships/customXml" Target="../customXml/item82.xml"/><Relationship Id="rId120" Type="http://schemas.openxmlformats.org/officeDocument/2006/relationships/customXml" Target="../customXml/item105.xml"/><Relationship Id="rId358" Type="http://schemas.openxmlformats.org/officeDocument/2006/relationships/customXml" Target="../customXml/item343.xml"/><Relationship Id="rId162" Type="http://schemas.openxmlformats.org/officeDocument/2006/relationships/customXml" Target="../customXml/item147.xml"/><Relationship Id="rId218" Type="http://schemas.openxmlformats.org/officeDocument/2006/relationships/customXml" Target="../customXml/item203.xml"/><Relationship Id="rId425" Type="http://schemas.openxmlformats.org/officeDocument/2006/relationships/customXml" Target="../customXml/item410.xml"/><Relationship Id="rId271" Type="http://schemas.openxmlformats.org/officeDocument/2006/relationships/customXml" Target="../customXml/item256.xml"/><Relationship Id="rId24" Type="http://schemas.openxmlformats.org/officeDocument/2006/relationships/customXml" Target="../customXml/item9.xml"/><Relationship Id="rId66" Type="http://schemas.openxmlformats.org/officeDocument/2006/relationships/customXml" Target="../customXml/item51.xml"/><Relationship Id="rId131" Type="http://schemas.openxmlformats.org/officeDocument/2006/relationships/customXml" Target="../customXml/item116.xml"/><Relationship Id="rId327" Type="http://schemas.openxmlformats.org/officeDocument/2006/relationships/customXml" Target="../customXml/item312.xml"/><Relationship Id="rId369" Type="http://schemas.openxmlformats.org/officeDocument/2006/relationships/customXml" Target="../customXml/item354.xml"/><Relationship Id="rId173" Type="http://schemas.openxmlformats.org/officeDocument/2006/relationships/customXml" Target="../customXml/item158.xml"/><Relationship Id="rId229" Type="http://schemas.openxmlformats.org/officeDocument/2006/relationships/customXml" Target="../customXml/item214.xml"/><Relationship Id="rId380" Type="http://schemas.openxmlformats.org/officeDocument/2006/relationships/customXml" Target="../customXml/item365.xml"/><Relationship Id="rId240" Type="http://schemas.openxmlformats.org/officeDocument/2006/relationships/customXml" Target="../customXml/item225.xml"/><Relationship Id="rId35" Type="http://schemas.openxmlformats.org/officeDocument/2006/relationships/customXml" Target="../customXml/item20.xml"/><Relationship Id="rId77" Type="http://schemas.openxmlformats.org/officeDocument/2006/relationships/customXml" Target="../customXml/item62.xml"/><Relationship Id="rId100" Type="http://schemas.openxmlformats.org/officeDocument/2006/relationships/customXml" Target="../customXml/item85.xml"/><Relationship Id="rId282" Type="http://schemas.openxmlformats.org/officeDocument/2006/relationships/customXml" Target="../customXml/item267.xml"/><Relationship Id="rId338" Type="http://schemas.openxmlformats.org/officeDocument/2006/relationships/customXml" Target="../customXml/item323.xml"/><Relationship Id="rId8" Type="http://schemas.openxmlformats.org/officeDocument/2006/relationships/worksheet" Target="worksheets/sheet8.xml"/><Relationship Id="rId142" Type="http://schemas.openxmlformats.org/officeDocument/2006/relationships/customXml" Target="../customXml/item127.xml"/><Relationship Id="rId184" Type="http://schemas.openxmlformats.org/officeDocument/2006/relationships/customXml" Target="../customXml/item169.xml"/><Relationship Id="rId391" Type="http://schemas.openxmlformats.org/officeDocument/2006/relationships/customXml" Target="../customXml/item376.xml"/><Relationship Id="rId405" Type="http://schemas.openxmlformats.org/officeDocument/2006/relationships/customXml" Target="../customXml/item390.xml"/><Relationship Id="rId251" Type="http://schemas.openxmlformats.org/officeDocument/2006/relationships/customXml" Target="../customXml/item236.xml"/><Relationship Id="rId46" Type="http://schemas.openxmlformats.org/officeDocument/2006/relationships/customXml" Target="../customXml/item31.xml"/><Relationship Id="rId293" Type="http://schemas.openxmlformats.org/officeDocument/2006/relationships/customXml" Target="../customXml/item278.xml"/><Relationship Id="rId307" Type="http://schemas.openxmlformats.org/officeDocument/2006/relationships/customXml" Target="../customXml/item292.xml"/><Relationship Id="rId349" Type="http://schemas.openxmlformats.org/officeDocument/2006/relationships/customXml" Target="../customXml/item334.xml"/><Relationship Id="rId88" Type="http://schemas.openxmlformats.org/officeDocument/2006/relationships/customXml" Target="../customXml/item73.xml"/><Relationship Id="rId111" Type="http://schemas.openxmlformats.org/officeDocument/2006/relationships/customXml" Target="../customXml/item96.xml"/><Relationship Id="rId153" Type="http://schemas.openxmlformats.org/officeDocument/2006/relationships/customXml" Target="../customXml/item138.xml"/><Relationship Id="rId195" Type="http://schemas.openxmlformats.org/officeDocument/2006/relationships/customXml" Target="../customXml/item180.xml"/><Relationship Id="rId209" Type="http://schemas.openxmlformats.org/officeDocument/2006/relationships/customXml" Target="../customXml/item194.xml"/><Relationship Id="rId360" Type="http://schemas.openxmlformats.org/officeDocument/2006/relationships/customXml" Target="../customXml/item345.xml"/><Relationship Id="rId416" Type="http://schemas.openxmlformats.org/officeDocument/2006/relationships/customXml" Target="../customXml/item401.xml"/><Relationship Id="rId220" Type="http://schemas.openxmlformats.org/officeDocument/2006/relationships/customXml" Target="../customXml/item205.xml"/><Relationship Id="rId15" Type="http://schemas.openxmlformats.org/officeDocument/2006/relationships/calcChain" Target="calcChain.xml"/><Relationship Id="rId57" Type="http://schemas.openxmlformats.org/officeDocument/2006/relationships/customXml" Target="../customXml/item42.xml"/><Relationship Id="rId262" Type="http://schemas.openxmlformats.org/officeDocument/2006/relationships/customXml" Target="../customXml/item247.xml"/><Relationship Id="rId318" Type="http://schemas.openxmlformats.org/officeDocument/2006/relationships/customXml" Target="../customXml/item303.xml"/><Relationship Id="rId99" Type="http://schemas.openxmlformats.org/officeDocument/2006/relationships/customXml" Target="../customXml/item84.xml"/><Relationship Id="rId122" Type="http://schemas.openxmlformats.org/officeDocument/2006/relationships/customXml" Target="../customXml/item107.xml"/><Relationship Id="rId164" Type="http://schemas.openxmlformats.org/officeDocument/2006/relationships/customXml" Target="../customXml/item149.xml"/><Relationship Id="rId371" Type="http://schemas.openxmlformats.org/officeDocument/2006/relationships/customXml" Target="../customXml/item356.xml"/><Relationship Id="rId427" Type="http://schemas.openxmlformats.org/officeDocument/2006/relationships/customXml" Target="../customXml/item412.xml"/><Relationship Id="rId26" Type="http://schemas.openxmlformats.org/officeDocument/2006/relationships/customXml" Target="../customXml/item11.xml"/><Relationship Id="rId231" Type="http://schemas.openxmlformats.org/officeDocument/2006/relationships/customXml" Target="../customXml/item216.xml"/><Relationship Id="rId273" Type="http://schemas.openxmlformats.org/officeDocument/2006/relationships/customXml" Target="../customXml/item258.xml"/><Relationship Id="rId329" Type="http://schemas.openxmlformats.org/officeDocument/2006/relationships/customXml" Target="../customXml/item314.xml"/><Relationship Id="rId68" Type="http://schemas.openxmlformats.org/officeDocument/2006/relationships/customXml" Target="../customXml/item53.xml"/><Relationship Id="rId133" Type="http://schemas.openxmlformats.org/officeDocument/2006/relationships/customXml" Target="../customXml/item118.xml"/><Relationship Id="rId175" Type="http://schemas.openxmlformats.org/officeDocument/2006/relationships/customXml" Target="../customXml/item160.xml"/><Relationship Id="rId340" Type="http://schemas.openxmlformats.org/officeDocument/2006/relationships/customXml" Target="../customXml/item325.xml"/><Relationship Id="rId200" Type="http://schemas.openxmlformats.org/officeDocument/2006/relationships/customXml" Target="../customXml/item185.xml"/><Relationship Id="rId382" Type="http://schemas.openxmlformats.org/officeDocument/2006/relationships/customXml" Target="../customXml/item367.xml"/><Relationship Id="rId242" Type="http://schemas.openxmlformats.org/officeDocument/2006/relationships/customXml" Target="../customXml/item227.xml"/><Relationship Id="rId284" Type="http://schemas.openxmlformats.org/officeDocument/2006/relationships/customXml" Target="../customXml/item269.xml"/><Relationship Id="rId37" Type="http://schemas.openxmlformats.org/officeDocument/2006/relationships/customXml" Target="../customXml/item22.xml"/><Relationship Id="rId79" Type="http://schemas.openxmlformats.org/officeDocument/2006/relationships/customXml" Target="../customXml/item64.xml"/><Relationship Id="rId102" Type="http://schemas.openxmlformats.org/officeDocument/2006/relationships/customXml" Target="../customXml/item87.xml"/><Relationship Id="rId144" Type="http://schemas.openxmlformats.org/officeDocument/2006/relationships/customXml" Target="../customXml/item129.xml"/><Relationship Id="rId90" Type="http://schemas.openxmlformats.org/officeDocument/2006/relationships/customXml" Target="../customXml/item75.xml"/><Relationship Id="rId186" Type="http://schemas.openxmlformats.org/officeDocument/2006/relationships/customXml" Target="../customXml/item171.xml"/><Relationship Id="rId351" Type="http://schemas.openxmlformats.org/officeDocument/2006/relationships/customXml" Target="../customXml/item336.xml"/><Relationship Id="rId393" Type="http://schemas.openxmlformats.org/officeDocument/2006/relationships/customXml" Target="../customXml/item378.xml"/><Relationship Id="rId407" Type="http://schemas.openxmlformats.org/officeDocument/2006/relationships/customXml" Target="../customXml/item392.xml"/><Relationship Id="rId211" Type="http://schemas.openxmlformats.org/officeDocument/2006/relationships/customXml" Target="../customXml/item196.xml"/><Relationship Id="rId253" Type="http://schemas.openxmlformats.org/officeDocument/2006/relationships/customXml" Target="../customXml/item238.xml"/><Relationship Id="rId295" Type="http://schemas.openxmlformats.org/officeDocument/2006/relationships/customXml" Target="../customXml/item280.xml"/><Relationship Id="rId309" Type="http://schemas.openxmlformats.org/officeDocument/2006/relationships/customXml" Target="../customXml/item294.xml"/><Relationship Id="rId48" Type="http://schemas.openxmlformats.org/officeDocument/2006/relationships/customXml" Target="../customXml/item33.xml"/><Relationship Id="rId113" Type="http://schemas.openxmlformats.org/officeDocument/2006/relationships/customXml" Target="../customXml/item98.xml"/><Relationship Id="rId320" Type="http://schemas.openxmlformats.org/officeDocument/2006/relationships/customXml" Target="../customXml/item305.xml"/><Relationship Id="rId155" Type="http://schemas.openxmlformats.org/officeDocument/2006/relationships/customXml" Target="../customXml/item140.xml"/><Relationship Id="rId197" Type="http://schemas.openxmlformats.org/officeDocument/2006/relationships/customXml" Target="../customXml/item182.xml"/><Relationship Id="rId362" Type="http://schemas.openxmlformats.org/officeDocument/2006/relationships/customXml" Target="../customXml/item347.xml"/><Relationship Id="rId418" Type="http://schemas.openxmlformats.org/officeDocument/2006/relationships/customXml" Target="../customXml/item403.xml"/><Relationship Id="rId222" Type="http://schemas.openxmlformats.org/officeDocument/2006/relationships/customXml" Target="../customXml/item207.xml"/><Relationship Id="rId264" Type="http://schemas.openxmlformats.org/officeDocument/2006/relationships/customXml" Target="../customXml/item249.xml"/><Relationship Id="rId17" Type="http://schemas.openxmlformats.org/officeDocument/2006/relationships/customXml" Target="../customXml/item2.xml"/><Relationship Id="rId59" Type="http://schemas.openxmlformats.org/officeDocument/2006/relationships/customXml" Target="../customXml/item44.xml"/><Relationship Id="rId124" Type="http://schemas.openxmlformats.org/officeDocument/2006/relationships/customXml" Target="../customXml/item109.xml"/><Relationship Id="rId70" Type="http://schemas.openxmlformats.org/officeDocument/2006/relationships/customXml" Target="../customXml/item55.xml"/><Relationship Id="rId166" Type="http://schemas.openxmlformats.org/officeDocument/2006/relationships/customXml" Target="../customXml/item151.xml"/><Relationship Id="rId331" Type="http://schemas.openxmlformats.org/officeDocument/2006/relationships/customXml" Target="../customXml/item316.xml"/><Relationship Id="rId373" Type="http://schemas.openxmlformats.org/officeDocument/2006/relationships/customXml" Target="../customXml/item358.xml"/><Relationship Id="rId429" Type="http://schemas.openxmlformats.org/officeDocument/2006/relationships/customXml" Target="../customXml/item414.xml"/><Relationship Id="rId1" Type="http://schemas.openxmlformats.org/officeDocument/2006/relationships/worksheet" Target="worksheets/sheet1.xml"/><Relationship Id="rId233" Type="http://schemas.openxmlformats.org/officeDocument/2006/relationships/customXml" Target="../customXml/item21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343959</xdr:colOff>
      <xdr:row>2</xdr:row>
      <xdr:rowOff>0</xdr:rowOff>
    </xdr:from>
    <xdr:to>
      <xdr:col>6</xdr:col>
      <xdr:colOff>106258</xdr:colOff>
      <xdr:row>3</xdr:row>
      <xdr:rowOff>133350</xdr:rowOff>
    </xdr:to>
    <xdr:sp macro="[0]!Button_CheckConnection_Click" textlink="">
      <xdr:nvSpPr>
        <xdr:cNvPr id="2" name="Rectangle 1">
          <a:extLst>
            <a:ext uri="{FF2B5EF4-FFF2-40B4-BE49-F238E27FC236}">
              <a16:creationId xmlns:a16="http://schemas.microsoft.com/office/drawing/2014/main" id="{A1FB63FF-6B23-1759-0532-FD892891DDCE}"/>
            </a:ext>
          </a:extLst>
        </xdr:cNvPr>
        <xdr:cNvSpPr/>
      </xdr:nvSpPr>
      <xdr:spPr>
        <a:xfrm>
          <a:off x="4122420" y="182880"/>
          <a:ext cx="1516380" cy="320040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Подключиться</a:t>
          </a:r>
          <a:endParaRPr lang="en-US" sz="1100" baseline="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4</xdr:col>
      <xdr:colOff>343959</xdr:colOff>
      <xdr:row>4</xdr:row>
      <xdr:rowOff>19050</xdr:rowOff>
    </xdr:from>
    <xdr:to>
      <xdr:col>6</xdr:col>
      <xdr:colOff>106258</xdr:colOff>
      <xdr:row>5</xdr:row>
      <xdr:rowOff>160020</xdr:rowOff>
    </xdr:to>
    <xdr:sp macro="[0]!Button_LoadModel_Click" textlink="">
      <xdr:nvSpPr>
        <xdr:cNvPr id="3" name="Rectangle 2">
          <a:extLst>
            <a:ext uri="{FF2B5EF4-FFF2-40B4-BE49-F238E27FC236}">
              <a16:creationId xmlns:a16="http://schemas.microsoft.com/office/drawing/2014/main" id="{70D19530-659C-4F7F-BA5B-E9A4E14C623E}"/>
            </a:ext>
          </a:extLst>
        </xdr:cNvPr>
        <xdr:cNvSpPr/>
      </xdr:nvSpPr>
      <xdr:spPr>
        <a:xfrm>
          <a:off x="5170170" y="754380"/>
          <a:ext cx="1577340" cy="320040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Загрузить модель</a:t>
          </a:r>
          <a:endParaRPr lang="en-US" sz="1100" baseline="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4</xdr:col>
      <xdr:colOff>342020</xdr:colOff>
      <xdr:row>6</xdr:row>
      <xdr:rowOff>46013</xdr:rowOff>
    </xdr:from>
    <xdr:to>
      <xdr:col>6</xdr:col>
      <xdr:colOff>106298</xdr:colOff>
      <xdr:row>8</xdr:row>
      <xdr:rowOff>9084</xdr:rowOff>
    </xdr:to>
    <xdr:sp macro="[0]!Button_ToggleMode_Click" textlink="">
      <xdr:nvSpPr>
        <xdr:cNvPr id="4" name="Rectangle 3">
          <a:extLst>
            <a:ext uri="{FF2B5EF4-FFF2-40B4-BE49-F238E27FC236}">
              <a16:creationId xmlns:a16="http://schemas.microsoft.com/office/drawing/2014/main" id="{90866EC6-5167-46BA-A976-46D3661C536C}"/>
            </a:ext>
          </a:extLst>
        </xdr:cNvPr>
        <xdr:cNvSpPr/>
      </xdr:nvSpPr>
      <xdr:spPr>
        <a:xfrm>
          <a:off x="5161084" y="1140069"/>
          <a:ext cx="1583406" cy="322677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Dev. Mode</a:t>
          </a:r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1</xdr:col>
      <xdr:colOff>1230630</xdr:colOff>
      <xdr:row>18</xdr:row>
      <xdr:rowOff>0</xdr:rowOff>
    </xdr:from>
    <xdr:to>
      <xdr:col>2</xdr:col>
      <xdr:colOff>0</xdr:colOff>
      <xdr:row>19</xdr:row>
      <xdr:rowOff>8965</xdr:rowOff>
    </xdr:to>
    <xdr:pic>
      <xdr:nvPicPr>
        <xdr:cNvPr id="8" name="ExploredataLogo">
          <a:extLst>
            <a:ext uri="{FF2B5EF4-FFF2-40B4-BE49-F238E27FC236}">
              <a16:creationId xmlns:a16="http://schemas.microsoft.com/office/drawing/2014/main" id="{4A0FE6FD-C44E-D5E4-3E15-DA163A82EC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2560" y="3291840"/>
          <a:ext cx="259080" cy="2590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126</xdr:colOff>
      <xdr:row>1</xdr:row>
      <xdr:rowOff>10153</xdr:rowOff>
    </xdr:from>
    <xdr:to>
      <xdr:col>1</xdr:col>
      <xdr:colOff>1447426</xdr:colOff>
      <xdr:row>3</xdr:row>
      <xdr:rowOff>8203</xdr:rowOff>
    </xdr:to>
    <xdr:sp macro="[0]!Button_LoadData_Click" textlink="">
      <xdr:nvSpPr>
        <xdr:cNvPr id="2" name="Rectangle 1">
          <a:extLst>
            <a:ext uri="{FF2B5EF4-FFF2-40B4-BE49-F238E27FC236}">
              <a16:creationId xmlns:a16="http://schemas.microsoft.com/office/drawing/2014/main" id="{1F896B73-66E6-4BBE-BE07-5B04D835DB57}"/>
            </a:ext>
          </a:extLst>
        </xdr:cNvPr>
        <xdr:cNvSpPr/>
      </xdr:nvSpPr>
      <xdr:spPr>
        <a:xfrm>
          <a:off x="206090" y="194938"/>
          <a:ext cx="1440000" cy="360000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Загрузить данные</a:t>
          </a:r>
          <a:endParaRPr lang="en-US" sz="1100" baseline="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1</xdr:col>
      <xdr:colOff>1626938</xdr:colOff>
      <xdr:row>1</xdr:row>
      <xdr:rowOff>10743</xdr:rowOff>
    </xdr:from>
    <xdr:to>
      <xdr:col>1</xdr:col>
      <xdr:colOff>3068843</xdr:colOff>
      <xdr:row>3</xdr:row>
      <xdr:rowOff>8793</xdr:rowOff>
    </xdr:to>
    <xdr:sp macro="[0]!Button_BuildPivot_Click" textlink="">
      <xdr:nvSpPr>
        <xdr:cNvPr id="3" name="Rectangle 2">
          <a:extLst>
            <a:ext uri="{FF2B5EF4-FFF2-40B4-BE49-F238E27FC236}">
              <a16:creationId xmlns:a16="http://schemas.microsoft.com/office/drawing/2014/main" id="{0E728F51-F432-4B0A-9F8B-2D6A1D442021}"/>
            </a:ext>
          </a:extLst>
        </xdr:cNvPr>
        <xdr:cNvSpPr/>
      </xdr:nvSpPr>
      <xdr:spPr>
        <a:xfrm>
          <a:off x="1827507" y="195528"/>
          <a:ext cx="1440000" cy="360000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Перестроить</a:t>
          </a:r>
          <a:endParaRPr lang="en-US" sz="1100" baseline="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1</xdr:col>
      <xdr:colOff>3228817</xdr:colOff>
      <xdr:row>1</xdr:row>
      <xdr:rowOff>11126</xdr:rowOff>
    </xdr:from>
    <xdr:to>
      <xdr:col>3</xdr:col>
      <xdr:colOff>94912</xdr:colOff>
      <xdr:row>3</xdr:row>
      <xdr:rowOff>1556</xdr:rowOff>
    </xdr:to>
    <xdr:sp macro="[0]!Button_EditData_Click" textlink="">
      <xdr:nvSpPr>
        <xdr:cNvPr id="4" name="Rectangle 3">
          <a:extLst>
            <a:ext uri="{FF2B5EF4-FFF2-40B4-BE49-F238E27FC236}">
              <a16:creationId xmlns:a16="http://schemas.microsoft.com/office/drawing/2014/main" id="{1A4A6899-E8C6-470F-AF06-C41CA05C1E2A}"/>
            </a:ext>
          </a:extLst>
        </xdr:cNvPr>
        <xdr:cNvSpPr/>
      </xdr:nvSpPr>
      <xdr:spPr>
        <a:xfrm>
          <a:off x="3429386" y="192101"/>
          <a:ext cx="1440000" cy="360000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Редактировать</a:t>
          </a:r>
          <a:endParaRPr lang="en-US" sz="1100" baseline="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3</xdr:col>
      <xdr:colOff>258758</xdr:colOff>
      <xdr:row>1</xdr:row>
      <xdr:rowOff>19868</xdr:rowOff>
    </xdr:from>
    <xdr:to>
      <xdr:col>4</xdr:col>
      <xdr:colOff>779876</xdr:colOff>
      <xdr:row>2</xdr:row>
      <xdr:rowOff>172447</xdr:rowOff>
    </xdr:to>
    <xdr:sp macro="[0]!Button_ToggleEmpty_Click" textlink="">
      <xdr:nvSpPr>
        <xdr:cNvPr id="5" name="Rectangle 4">
          <a:extLst>
            <a:ext uri="{FF2B5EF4-FFF2-40B4-BE49-F238E27FC236}">
              <a16:creationId xmlns:a16="http://schemas.microsoft.com/office/drawing/2014/main" id="{78ECC08E-2418-4111-95F4-036AA97DB8B2}"/>
            </a:ext>
          </a:extLst>
        </xdr:cNvPr>
        <xdr:cNvSpPr/>
      </xdr:nvSpPr>
      <xdr:spPr>
        <a:xfrm>
          <a:off x="5035069" y="198462"/>
          <a:ext cx="1432185" cy="331173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Скрыть пустые</a:t>
          </a:r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5</xdr:col>
      <xdr:colOff>36334</xdr:colOff>
      <xdr:row>1</xdr:row>
      <xdr:rowOff>8224</xdr:rowOff>
    </xdr:from>
    <xdr:to>
      <xdr:col>6</xdr:col>
      <xdr:colOff>553642</xdr:colOff>
      <xdr:row>2</xdr:row>
      <xdr:rowOff>170328</xdr:rowOff>
    </xdr:to>
    <xdr:sp macro="[0]!Button_ToggleNotes_Click" textlink="">
      <xdr:nvSpPr>
        <xdr:cNvPr id="6" name="Rectangle 5">
          <a:extLst>
            <a:ext uri="{FF2B5EF4-FFF2-40B4-BE49-F238E27FC236}">
              <a16:creationId xmlns:a16="http://schemas.microsoft.com/office/drawing/2014/main" id="{836D808B-BAD2-4CA5-9D21-44E36D9CD5A7}"/>
            </a:ext>
          </a:extLst>
        </xdr:cNvPr>
        <xdr:cNvSpPr/>
      </xdr:nvSpPr>
      <xdr:spPr>
        <a:xfrm>
          <a:off x="6634975" y="193241"/>
          <a:ext cx="1440257" cy="335692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Спрятать формулы</a:t>
          </a:r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1487</xdr:colOff>
      <xdr:row>1</xdr:row>
      <xdr:rowOff>10153</xdr:rowOff>
    </xdr:from>
    <xdr:to>
      <xdr:col>1</xdr:col>
      <xdr:colOff>1447426</xdr:colOff>
      <xdr:row>3</xdr:row>
      <xdr:rowOff>8203</xdr:rowOff>
    </xdr:to>
    <xdr:sp macro="[0]!Button_SaveChanges_Click" textlink="">
      <xdr:nvSpPr>
        <xdr:cNvPr id="2" name="Rectangle 1">
          <a:extLst>
            <a:ext uri="{FF2B5EF4-FFF2-40B4-BE49-F238E27FC236}">
              <a16:creationId xmlns:a16="http://schemas.microsoft.com/office/drawing/2014/main" id="{3665D677-A681-4724-A399-BF6ECE68ADED}"/>
            </a:ext>
          </a:extLst>
        </xdr:cNvPr>
        <xdr:cNvSpPr/>
      </xdr:nvSpPr>
      <xdr:spPr>
        <a:xfrm>
          <a:off x="199607" y="191128"/>
          <a:ext cx="1449749" cy="367620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Сохранить</a:t>
          </a:r>
          <a:endParaRPr lang="en-US" sz="1100" baseline="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1</xdr:col>
      <xdr:colOff>1626938</xdr:colOff>
      <xdr:row>1</xdr:row>
      <xdr:rowOff>10743</xdr:rowOff>
    </xdr:from>
    <xdr:to>
      <xdr:col>1</xdr:col>
      <xdr:colOff>3068843</xdr:colOff>
      <xdr:row>3</xdr:row>
      <xdr:rowOff>8793</xdr:rowOff>
    </xdr:to>
    <xdr:sp macro="[0]!Button_ResetEdit_Click" textlink="">
      <xdr:nvSpPr>
        <xdr:cNvPr id="3" name="Rectangle 2">
          <a:extLst>
            <a:ext uri="{FF2B5EF4-FFF2-40B4-BE49-F238E27FC236}">
              <a16:creationId xmlns:a16="http://schemas.microsoft.com/office/drawing/2014/main" id="{DFE21909-6193-4EA2-BAE5-C1621EB34899}"/>
            </a:ext>
          </a:extLst>
        </xdr:cNvPr>
        <xdr:cNvSpPr/>
      </xdr:nvSpPr>
      <xdr:spPr>
        <a:xfrm>
          <a:off x="1830773" y="191718"/>
          <a:ext cx="1440000" cy="367620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Сбросить</a:t>
          </a:r>
          <a:endParaRPr lang="en-US" sz="1100" baseline="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1</xdr:col>
      <xdr:colOff>3228817</xdr:colOff>
      <xdr:row>1</xdr:row>
      <xdr:rowOff>11126</xdr:rowOff>
    </xdr:from>
    <xdr:to>
      <xdr:col>3</xdr:col>
      <xdr:colOff>94912</xdr:colOff>
      <xdr:row>3</xdr:row>
      <xdr:rowOff>1556</xdr:rowOff>
    </xdr:to>
    <xdr:sp macro="[0]!Button_Cancel_Click" textlink="">
      <xdr:nvSpPr>
        <xdr:cNvPr id="4" name="Rectangle 3">
          <a:extLst>
            <a:ext uri="{FF2B5EF4-FFF2-40B4-BE49-F238E27FC236}">
              <a16:creationId xmlns:a16="http://schemas.microsoft.com/office/drawing/2014/main" id="{8D0DDFE5-AC9D-4F03-BD1D-A079B981D277}"/>
            </a:ext>
          </a:extLst>
        </xdr:cNvPr>
        <xdr:cNvSpPr/>
      </xdr:nvSpPr>
      <xdr:spPr>
        <a:xfrm>
          <a:off x="3432652" y="192101"/>
          <a:ext cx="1436190" cy="358095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Отменить</a:t>
          </a:r>
          <a:endParaRPr lang="en-US" sz="1100" baseline="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" refreshedDate="46125.494714351851" createdVersion="5" refreshedVersion="8" minRefreshableVersion="3" recordCount="0" supportSubquery="1" supportAdvancedDrill="1" xr:uid="{75C1FE99-BD24-43D4-B76D-16903B7DF8C5}">
  <cacheSource type="external" connectionId="44"/>
  <cacheFields count="0"/>
  <cacheHierarchies count="35">
    <cacheHierarchy uniqueName="[Cubes].[Name]" caption="Name" attribute="1" defaultMemberUniqueName="[Cubes].[Name].[All]" allUniqueName="[Cubes].[Name].[All]" dimensionUniqueName="[Cubes]" displayFolder="" count="0" memberValueDatatype="130" unbalanced="0"/>
    <cacheHierarchy uniqueName="[Cubes].[Formula]" caption="Formula" attribute="1" defaultMemberUniqueName="[Cubes].[Formula].[All]" allUniqueName="[Cubes].[Formula].[All]" dimensionUniqueName="[Cubes]" displayFolder="" count="0" memberValueDatatype="130" unbalanced="0"/>
    <cacheHierarchy uniqueName="[Cubes].[Format.dataType]" caption="Format.dataType" attribute="1" defaultMemberUniqueName="[Cubes].[Format.dataType].[All]" allUniqueName="[Cubes].[Format.dataType].[All]" dimensionUniqueName="[Cubes]" displayFolder="" count="0" memberValueDatatype="130" unbalanced="0"/>
    <cacheHierarchy uniqueName="[Cubes].[Format.significantDecimalRanks]" caption="Format.significantDecimalRanks" attribute="1" defaultMemberUniqueName="[Cubes].[Format.significantDecimalRanks].[All]" allUniqueName="[Cubes].[Format.significantDecimalRanks].[All]" dimensionUniqueName="[Cubes]" displayFolder="" count="0" memberValueDatatype="130" unbalanced="0"/>
    <cacheHierarchy uniqueName="[Cubes].[Format.horizontalAlign]" caption="Format.horizontalAlign" attribute="1" defaultMemberUniqueName="[Cubes].[Format.horizontalAlign].[All]" allUniqueName="[Cubes].[Format.horizontalAlign].[All]" dimensionUniqueName="[Cubes]" displayFolder="" count="0" memberValueDatatype="130" unbalanced="0"/>
    <cacheHierarchy uniqueName="[Cubes].[Format.verticalAlign]" caption="Format.verticalAlign" attribute="1" defaultMemberUniqueName="[Cubes].[Format.verticalAlign].[All]" allUniqueName="[Cubes].[Format.verticalAlign].[All]" dimensionUniqueName="[Cubes]" displayFolder="" count="0" memberValueDatatype="130" unbalanced="0"/>
    <cacheHierarchy uniqueName="[Cubes].[Summary]" caption="Summary" attribute="1" defaultMemberUniqueName="[Cubes].[Summary].[All]" allUniqueName="[Cubes].[Summary].[All]" dimensionUniqueName="[Cubes]" displayFolder="" count="0" memberValueDatatype="130" unbalanced="0"/>
    <cacheHierarchy uniqueName="[Cubes].[Time Summary]" caption="Time Summary" attribute="1" defaultMemberUniqueName="[Cubes].[Time Summary].[All]" allUniqueName="[Cubes].[Time Summary].[All]" dimensionUniqueName="[Cubes]" displayFolder="" count="0" memberValueDatatype="130" unbalanced="0"/>
    <cacheHierarchy uniqueName="[DataForPivot].[Cubes]" caption="Cubes" attribute="1" defaultMemberUniqueName="[DataForPivot].[Cubes].[All]" allUniqueName="[DataForPivot].[Cubes].[All]" dimensionUniqueName="[DataForPivot]" displayFolder="" count="0" memberValueDatatype="130" unbalanced="0"/>
    <cacheHierarchy uniqueName="[DataForPivot].[Value]" caption="Value" attribute="1" defaultMemberUniqueName="[DataForPivot].[Value].[All]" allUniqueName="[DataForPivot].[Value].[All]" dimensionUniqueName="[DataForPivot]" displayFolder="" count="0" memberValueDatatype="130" unbalanced="0"/>
    <cacheHierarchy uniqueName="[DataSourceColDims].[DataSourceColDims]" caption="DataSourceColDims" attribute="1" defaultMemberUniqueName="[DataSourceColDims].[DataSourceColDims].[All]" allUniqueName="[DataSourceColDims].[DataSourceColDims].[All]" dimensionUniqueName="[DataSourceColDims]" displayFolder="" count="0" memberValueDatatype="130" unbalanced="0"/>
    <cacheHierarchy uniqueName="[DataSourceRowDims].[DataSourceRowDims]" caption="DataSourceRowDims" attribute="1" defaultMemberUniqueName="[DataSourceRowDims].[DataSourceRowDims].[All]" allUniqueName="[DataSourceRowDims].[DataSourceRowDims].[All]" dimensionUniqueName="[DataSourceRowDims]" displayFolder="" count="0" memberValueDatatype="130" unbalanced="0"/>
    <cacheHierarchy uniqueName="[DimsHierarchy].[Item]" caption="Item" attribute="1" defaultMemberUniqueName="[DimsHierarchy].[Item].[All]" allUniqueName="[DimsHierarchy].[Item].[All]" dimensionUniqueName="[DimsHierarchy]" displayFolder="" count="0" memberValueDatatype="130" unbalanced="0"/>
    <cacheHierarchy uniqueName="[DimsHierarchy].[Parent]" caption="Parent" attribute="1" defaultMemberUniqueName="[DimsHierarchy].[Parent].[All]" allUniqueName="[DimsHierarchy].[Parent].[All]" dimensionUniqueName="[DimsHierarchy]" displayFolder="" count="0" memberValueDatatype="130" unbalanced="0"/>
    <cacheHierarchy uniqueName="[DimsHierarchy].[Dimension]" caption="Dimension" attribute="1" defaultMemberUniqueName="[DimsHierarchy].[Dimension].[All]" allUniqueName="[DimsHierarchy].[Dimension].[All]" dimensionUniqueName="[DimsHierarchy]" displayFolder="" count="0" memberValueDatatype="130" unbalanced="0"/>
    <cacheHierarchy uniqueName="[DimsHierarchy].[Ordinal]" caption="Ordinal" attribute="1" defaultMemberUniqueName="[DimsHierarchy].[Ordinal].[All]" allUniqueName="[DimsHierarchy].[Ordinal].[All]" dimensionUniqueName="[DimsHierarchy]" displayFolder="" count="0" memberValueDatatype="130" unbalanced="0"/>
    <cacheHierarchy uniqueName="[Env].[Name]" caption="Name" attribute="1" defaultMemberUniqueName="[Env].[Name].[All]" allUniqueName="[Env].[Name].[All]" dimensionUniqueName="[Env]" displayFolder="" count="0" memberValueDatatype="130" unbalanced="0"/>
    <cacheHierarchy uniqueName="[Env].[Value]" caption="Value" attribute="1" defaultMemberUniqueName="[Env].[Value].[All]" allUniqueName="[Env].[Value].[All]" dimensionUniqueName="[Env]" displayFolder="" count="0" memberValueDatatype="130" unbalanced="0"/>
    <cacheHierarchy uniqueName="[ResponseStatus].[ResponseStatus]" caption="ResponseStatus" attribute="1" defaultMemberUniqueName="[ResponseStatus].[ResponseStatus].[All]" allUniqueName="[ResponseStatus].[ResponseStatus].[All]" dimensionUniqueName="[ResponseStatus]" displayFolder="" count="0" memberValueDatatype="130" unbalanced="0"/>
    <cacheHierarchy uniqueName="[Measures].[Count of Value 2]" caption="Count of Value 2" measure="1" displayFolder="" measureGroup="DataForPivot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aggSum]" caption="aggSum" measure="1" displayFolder="" measureGroup="DataForPivot" count="0"/>
    <cacheHierarchy uniqueName="[Measures].[aggLastNonBlank]" caption="aggLastNonBlank" measure="1" displayFolder="" measureGroup="DataForPivot" count="0"/>
    <cacheHierarchy uniqueName="[Measures].[aggAverage]" caption="aggAverage" measure="1" displayFolder="" measureGroup="DataForPivot" count="0"/>
    <cacheHierarchy uniqueName="[Measures].[aggMin]" caption="aggMin" measure="1" displayFolder="" measureGroup="DataForPivot" count="0"/>
    <cacheHierarchy uniqueName="[Measures].[aggValue]" caption="aggValue" measure="1" displayFolder="" measureGroup="DataForPivot" count="0"/>
    <cacheHierarchy uniqueName="[Measures].[srcValue]" caption="srcValue" measure="1" displayFolder="" measureGroup="DataForPivot" count="0"/>
    <cacheHierarchy uniqueName="[Measures].[srcTest]" caption="srcTest" measure="1" displayFolder="" measureGroup="DataForPivot" count="0"/>
    <cacheHierarchy uniqueName="[Measures].[__XL_Count DataForPivot]" caption="__XL_Count DataForPivot" measure="1" displayFolder="" measureGroup="DataForPivot" count="0" hidden="1"/>
    <cacheHierarchy uniqueName="[Measures].[__XL_Count Env]" caption="__XL_Count Env" measure="1" displayFolder="" measureGroup="Env" count="0" hidden="1"/>
    <cacheHierarchy uniqueName="[Measures].[__XL_Count DataSourceRowDims]" caption="__XL_Count DataSourceRowDims" measure="1" displayFolder="" measureGroup="DataSourceRowDims" count="0" hidden="1"/>
    <cacheHierarchy uniqueName="[Measures].[__XL_Count DataSourceColDims]" caption="__XL_Count DataSourceColDims" measure="1" displayFolder="" measureGroup="DataSourceColDims" count="0" hidden="1"/>
    <cacheHierarchy uniqueName="[Measures].[__XL_Count DimsHierarchy]" caption="__XL_Count DimsHierarchy" measure="1" displayFolder="" measureGroup="DimsHierarchy" count="0" hidden="1"/>
    <cacheHierarchy uniqueName="[Measures].[__XL_Count Cubes]" caption="__XL_Count Cubes" measure="1" displayFolder="" measureGroup="Cubes" count="0" hidden="1"/>
    <cacheHierarchy uniqueName="[Measures].[__XL_Count ResponseStatus]" caption="__XL_Count ResponseStatus" measure="1" displayFolder="" measureGroup="ResponseStatus" count="0" hidden="1"/>
    <cacheHierarchy uniqueName="[Measures].[__No measures defined]" caption="__No measures defined" measure="1" displayFolder="" count="0" hidden="1"/>
  </cacheHierarchies>
  <kpis count="0"/>
  <dimensions count="8">
    <dimension name="Cubes" uniqueName="[Cubes]" caption="Cubes"/>
    <dimension name="DataForPivot" uniqueName="[DataForPivot]" caption="DataForPivot"/>
    <dimension name="DataSourceColDims" uniqueName="[DataSourceColDims]" caption="DataSourceColDims"/>
    <dimension name="DataSourceRowDims" uniqueName="[DataSourceRowDims]" caption="DataSourceRowDims"/>
    <dimension name="DimsHierarchy" uniqueName="[DimsHierarchy]" caption="DimsHierarchy"/>
    <dimension name="Env" uniqueName="[Env]" caption="Env"/>
    <dimension measure="1" name="Measures" uniqueName="[Measures]" caption="Measures"/>
    <dimension name="ResponseStatus" uniqueName="[ResponseStatus]" caption="ResponseStatus"/>
  </dimensions>
  <measureGroups count="7">
    <measureGroup name="Cubes" caption="Cubes"/>
    <measureGroup name="DataForPivot" caption="DataForPivot"/>
    <measureGroup name="DataSourceColDims" caption="DataSourceColDims"/>
    <measureGroup name="DataSourceRowDims" caption="DataSourceRowDims"/>
    <measureGroup name="DimsHierarchy" caption="DimsHierarchy"/>
    <measureGroup name="Env" caption="Env"/>
    <measureGroup name="ResponseStatus" caption="ResponseStatus"/>
  </measureGroups>
  <maps count="7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A230B-7757-40B2-A2A3-5B1445C42CB1}" name="PivotTable1" cacheId="23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>
  <location ref="B11:D28" firstHeaderRow="1" firstDataRow="1" firstDataCol="0"/>
  <pivotHierarchies count="3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headers="0" backgroundRefresh="0" growShrinkType="overwriteClear" adjustColumnWidth="0" connectionId="2" xr16:uid="{A88C65C8-FA8D-40EE-AB81-1849628B4B0F}" autoFormatId="16" applyNumberFormats="0" applyBorderFormats="0" applyFontFormats="0" applyPatternFormats="0" applyAlignmentFormats="0" applyWidthHeightFormats="0">
  <queryTableRefresh headersInLastRefresh="0" nextId="3">
    <queryTableFields count="2">
      <queryTableField id="1" name="Name" tableColumnId="1"/>
      <queryTableField id="2" name="Value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headers="0" adjustColumnWidth="0" connectionId="31" xr16:uid="{F1A4A2E9-28AE-4970-B376-CA1ED71782E7}" autoFormatId="16" applyNumberFormats="0" applyBorderFormats="0" applyFontFormats="0" applyPatternFormats="0" applyAlignmentFormats="0" applyWidthHeightFormats="0">
  <queryTableRefresh headersInLastRefresh="0" nextId="3">
    <queryTableFields count="2">
      <queryTableField id="1" name="Name" tableColumnId="1"/>
      <queryTableField id="2" name="Value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headers="0" adjustColumnWidth="0" connectionId="27" xr16:uid="{0D431507-C48B-40EA-B186-483E243CE7E5}" autoFormatId="16" applyNumberFormats="0" applyBorderFormats="0" applyFontFormats="0" applyPatternFormats="0" applyAlignmentFormats="0" applyWidthHeightFormats="0">
  <queryTableRefresh headersInLastRefresh="0" nextId="2">
    <queryTableFields count="1">
      <queryTableField id="1" name="Message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adjustColumnWidth="0" connectionId="26" xr16:uid="{29CA41EA-4420-4C63-A22F-22E92771E2CA}" autoFormatId="16" applyNumberFormats="0" applyBorderFormats="0" applyFontFormats="0" applyPatternFormats="0" applyAlignmentFormats="0" applyWidthHeightFormats="0">
  <queryTableRefresh nextId="9">
    <queryTableFields count="4">
      <queryTableField id="1" name="Name" tableColumnId="1"/>
      <queryTableField id="6" name="Cell Count" tableColumnId="2"/>
      <queryTableField id="7" name="Element Count" tableColumnId="3"/>
      <queryTableField id="8" name="Size (GB)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32" xr16:uid="{1FFF9553-0C27-4C55-8802-8375939DE9E6}" autoFormatId="16" applyNumberFormats="0" applyBorderFormats="0" applyFontFormats="0" applyPatternFormats="0" applyAlignmentFormats="0" applyWidthHeightFormats="0">
  <queryTableRefresh nextId="9">
    <queryTableFields count="4">
      <queryTableField id="1" name="Name" tableColumnId="1"/>
      <queryTableField id="6" name="User Lists" tableColumnId="2"/>
      <queryTableField id="7" name="Cell Count" tableColumnId="3"/>
      <queryTableField id="8" name="Size (GB)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9" xr16:uid="{5B06A3F1-A1E4-45C2-AC74-AB33BE26699C}" autoFormatId="16" applyNumberFormats="0" applyBorderFormats="0" applyFontFormats="0" applyPatternFormats="0" applyAlignmentFormats="0" applyWidthHeightFormats="0">
  <queryTableRefresh nextId="5">
    <queryTableFields count="1">
      <queryTableField id="4" name="DataCache_Base64" tableColumnId="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40" xr16:uid="{0BFEC46F-CD80-4AF2-B1B9-C4959A0BB461}" autoFormatId="16" applyNumberFormats="0" applyBorderFormats="0" applyFontFormats="0" applyPatternFormats="0" applyAlignmentFormats="0" applyWidthHeightFormats="0">
  <queryTableRefresh nextId="2">
    <queryTableFields count="1">
      <queryTableField id="1" name="WritebackResponseCache_Base64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48586B2-15CB-44B1-9008-C783D5297D08}" name="ConnectionStatus" displayName="ConnectionStatus" ref="B9:C11" tableType="queryTable" headerRowCount="0" totalsRowShown="0" headerRowDxfId="41" dataDxfId="40" tableBorderDxfId="39" totalsRowBorderDxfId="38">
  <tableColumns count="2">
    <tableColumn id="1" xr3:uid="{DE0BD7F8-DCED-4EC7-B1C6-D7B9AA64DB92}" uniqueName="1" name="Name" queryTableFieldId="1" headerRowDxfId="37" dataDxfId="3"/>
    <tableColumn id="2" xr3:uid="{FA891CBC-F308-4F3D-8EB4-C6AB2D546E5A}" uniqueName="2" name="Value" queryTableFieldId="2" headerRowDxfId="36" dataDxfId="35"/>
  </tableColumns>
  <tableStyleInfo name="TableStyleMedium7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840248E-9878-44BE-A9DA-ED08C15AC5F0}" name="ModelInfo" displayName="ModelInfo" ref="B14:C16" tableType="queryTable" headerRowCount="0" totalsRowShown="0" headerRowDxfId="34" dataDxfId="33" tableBorderDxfId="32" totalsRowBorderDxfId="31">
  <tableColumns count="2">
    <tableColumn id="1" xr3:uid="{FA339BF7-B3AE-481D-BBFA-7548FDFC9890}" uniqueName="1" name="Name" queryTableFieldId="1" headerRowDxfId="30" dataDxfId="29"/>
    <tableColumn id="2" xr3:uid="{128654FB-9E93-4660-B577-F049FB498362}" uniqueName="2" name="Value" queryTableFieldId="2" headerRowDxfId="28" dataDxfId="27"/>
  </tableColumns>
  <tableStyleInfo name="TableStyleLight2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B83483F-5471-45EB-872C-DEA19EC7B640}" name="Message" displayName="Message" ref="B9" tableType="queryTable" headerRowCount="0" totalsRowShown="0" headerRowDxfId="26" dataDxfId="25">
  <tableColumns count="1">
    <tableColumn id="1" xr3:uid="{17D76237-AAB9-48F5-998B-86AA6A6DCD2B}" uniqueName="1" name="Message" queryTableFieldId="1" dataDxfId="0"/>
  </tableColumns>
  <tableStyleInfo name="TableStyleLight1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C45F283-DF11-41BC-9E8C-E8CBFBF7E42D}" name="Lists" displayName="Lists" ref="A1:D53" tableType="queryTable" totalsRowShown="0" dataDxfId="24">
  <autoFilter ref="A1:D53" xr:uid="{FC45F283-DF11-41BC-9E8C-E8CBFBF7E42D}"/>
  <tableColumns count="4">
    <tableColumn id="1" xr3:uid="{59255616-9A87-4A13-9962-CF5783F11F62}" uniqueName="1" name="Name" queryTableFieldId="1" dataDxfId="23"/>
    <tableColumn id="2" xr3:uid="{3815CCC7-A382-402B-BA89-5B547594299B}" uniqueName="2" name="Cell Count" queryTableFieldId="6"/>
    <tableColumn id="3" xr3:uid="{D95383D1-0721-42E5-9842-30EA64DEADA2}" uniqueName="3" name="Element Count" queryTableFieldId="7"/>
    <tableColumn id="4" xr3:uid="{A2F20F2F-4623-49E1-A5B4-59D1265B575F}" uniqueName="4" name="Size (GB)" queryTableFieldId="8"/>
  </tableColumns>
  <tableStyleInfo name="TableStyleMedium9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2A664FC-24F9-4A1F-9AFB-9100E1124A29}" name="Multicubes" displayName="Multicubes" ref="A1:D101" tableType="queryTable" totalsRowShown="0" headerRowDxfId="22" dataDxfId="21">
  <autoFilter ref="A1:D101" xr:uid="{A2A664FC-24F9-4A1F-9AFB-9100E1124A29}"/>
  <tableColumns count="4">
    <tableColumn id="1" xr3:uid="{980952F0-D535-43AD-80E7-78BF5E6A95AC}" uniqueName="1" name="Name" queryTableFieldId="1" dataDxfId="20"/>
    <tableColumn id="2" xr3:uid="{FFD0D18C-FB88-449A-ACAF-464EB5B6661A}" uniqueName="2" name="User Lists" queryTableFieldId="6"/>
    <tableColumn id="3" xr3:uid="{E568BC48-E35B-408D-8223-5996E90BB2EA}" uniqueName="3" name="Cell Count" queryTableFieldId="7"/>
    <tableColumn id="4" xr3:uid="{44E164ED-3E41-413C-9D48-F58E7A0C8CD4}" uniqueName="4" name="Size (GB)" queryTableFieldId="8"/>
  </tableColumns>
  <tableStyleInfo name="TableStyleMedium9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C962FEC-7B88-430A-938B-71B27E569F05}" name="SysParameters" displayName="SysParameters" ref="A1:D22" totalsRowShown="0" headerRowDxfId="19" dataDxfId="18">
  <autoFilter ref="A1:D22" xr:uid="{8C962FEC-7B88-430A-938B-71B27E569F05}"/>
  <tableColumns count="4">
    <tableColumn id="1" xr3:uid="{40971834-0F7B-4263-96E7-75E598968396}" name="Name" dataDxfId="17"/>
    <tableColumn id="2" xr3:uid="{E4E8FF7C-E764-4977-BD1F-819AFB39C8B6}" name="Value" dataDxfId="16"/>
    <tableColumn id="3" xr3:uid="{AB1DDF25-AF96-4643-B0A2-6F539C04D552}" name="DisplayName_En" dataDxfId="15"/>
    <tableColumn id="4" xr3:uid="{97117BDB-BB5C-44CA-B0DA-660598B665E9}" name="DisplayName_Ru" dataDxfId="14"/>
  </tableColumns>
  <tableStyleInfo name="TableStyleMedium9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DD4E012-E930-44FC-BA88-AC58FE079E9B}" name="DataRetrievalCache" displayName="DataRetrievalCache" ref="A1:A2" tableType="queryTable" totalsRowShown="0" headerRowDxfId="13" dataDxfId="12">
  <autoFilter ref="A1:A2" xr:uid="{3DD4E012-E930-44FC-BA88-AC58FE079E9B}"/>
  <tableColumns count="1">
    <tableColumn id="1" xr3:uid="{D1D0E402-EFE7-4374-9529-B4E9BEB0C034}" uniqueName="1" name="DataCache_Base64" queryTableFieldId="4" dataDxfId="1"/>
  </tableColumns>
  <tableStyleInfo name="TableStyleMedium12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692CBB-AD2B-4614-8EF9-9CA380C33E4C}" name="WritebackRetrievalCache" displayName="WritebackRetrievalCache" ref="B1:B2" tableType="queryTable" totalsRowShown="0" headerRowDxfId="11" dataDxfId="10">
  <autoFilter ref="B1:B2" xr:uid="{3C692CBB-AD2B-4614-8EF9-9CA380C33E4C}"/>
  <tableColumns count="1">
    <tableColumn id="1" xr3:uid="{98E5F70D-BCDB-4D6C-A278-2A255BE3C8FA}" uniqueName="1" name="WritebackResponseCache_Base64" queryTableFieldId="1" dataDxfId="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F7F4EB-789B-454A-8E4A-CDB570969952}" name="PendingData" displayName="PendingData" ref="A1:D4" totalsRowShown="0" headerRowDxfId="8">
  <autoFilter ref="A1:D4" xr:uid="{BEF7F4EB-789B-454A-8E4A-CDB570969952}"/>
  <tableColumns count="4">
    <tableColumn id="1" xr3:uid="{3BB9B28F-472C-43C6-826D-15030895CC32}" name="С1.09 Готовая продукция" dataDxfId="7"/>
    <tableColumn id="2" xr3:uid="{9B8F1EE1-B70E-4FE1-8371-E1B7713EA6BD}" name="ms. Model Calendar" dataDxfId="6"/>
    <tableColumn id="3" xr3:uid="{50FEBA3D-8FF9-4CBB-AF3C-942B239E2ECF}" name="Cubes" dataDxfId="5"/>
    <tableColumn id="4" xr3:uid="{936ADA85-F185-483F-9634-AF510747E977}" name="Value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exploredata.ru/" TargetMode="External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hyperlink" Target="https://ws156.optimacros.com/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079E2-7497-4EE9-AB80-872A3A62E316}">
  <sheetPr codeName="Sheet1"/>
  <dimension ref="B2:I20"/>
  <sheetViews>
    <sheetView showGridLines="0" tabSelected="1" zoomScale="85" zoomScaleNormal="85" workbookViewId="0">
      <selection activeCell="F23" sqref="F23"/>
    </sheetView>
  </sheetViews>
  <sheetFormatPr defaultRowHeight="14.4" x14ac:dyDescent="0.55000000000000004"/>
  <cols>
    <col min="1" max="1" width="2.7890625" style="1" customWidth="1"/>
    <col min="2" max="2" width="20.578125" style="1" customWidth="1"/>
    <col min="3" max="3" width="30.578125" style="1" customWidth="1"/>
    <col min="4" max="100" width="12.578125" style="1" customWidth="1"/>
    <col min="101" max="16384" width="8.83984375" style="1"/>
  </cols>
  <sheetData>
    <row r="2" spans="2:9" x14ac:dyDescent="0.55000000000000004">
      <c r="B2" s="15" t="s">
        <v>29</v>
      </c>
      <c r="H2" s="16"/>
    </row>
    <row r="3" spans="2:9" x14ac:dyDescent="0.55000000000000004">
      <c r="B3" s="17" t="s">
        <v>40</v>
      </c>
      <c r="C3" s="23"/>
    </row>
    <row r="4" spans="2:9" x14ac:dyDescent="0.55000000000000004">
      <c r="B4" s="18" t="s">
        <v>41</v>
      </c>
      <c r="C4" s="24"/>
    </row>
    <row r="5" spans="2:9" x14ac:dyDescent="0.55000000000000004">
      <c r="B5" s="18" t="s">
        <v>14</v>
      </c>
      <c r="C5" s="24"/>
      <c r="D5" s="19"/>
    </row>
    <row r="6" spans="2:9" x14ac:dyDescent="0.55000000000000004">
      <c r="B6" s="18" t="s">
        <v>42</v>
      </c>
      <c r="C6" s="25"/>
    </row>
    <row r="8" spans="2:9" x14ac:dyDescent="0.55000000000000004">
      <c r="B8" s="15" t="s">
        <v>28</v>
      </c>
    </row>
    <row r="9" spans="2:9" x14ac:dyDescent="0.55000000000000004">
      <c r="B9" s="6" t="s">
        <v>31</v>
      </c>
      <c r="C9" s="7"/>
      <c r="I9" s="20"/>
    </row>
    <row r="10" spans="2:9" x14ac:dyDescent="0.55000000000000004">
      <c r="B10" s="6" t="s">
        <v>26</v>
      </c>
      <c r="C10" s="8"/>
    </row>
    <row r="11" spans="2:9" x14ac:dyDescent="0.55000000000000004">
      <c r="B11" s="9" t="s">
        <v>27</v>
      </c>
      <c r="C11" s="10"/>
    </row>
    <row r="13" spans="2:9" x14ac:dyDescent="0.55000000000000004">
      <c r="B13" s="15" t="s">
        <v>30</v>
      </c>
    </row>
    <row r="14" spans="2:9" x14ac:dyDescent="0.55000000000000004">
      <c r="B14" s="6" t="s">
        <v>32</v>
      </c>
      <c r="C14" s="7"/>
    </row>
    <row r="15" spans="2:9" x14ac:dyDescent="0.55000000000000004">
      <c r="B15" s="11" t="s">
        <v>33</v>
      </c>
      <c r="C15" s="12"/>
    </row>
    <row r="16" spans="2:9" x14ac:dyDescent="0.55000000000000004">
      <c r="B16" s="13" t="s">
        <v>34</v>
      </c>
      <c r="C16" s="14"/>
    </row>
    <row r="19" spans="2:3" ht="20.05" customHeight="1" x14ac:dyDescent="0.55000000000000004">
      <c r="B19" s="21"/>
      <c r="C19" s="26" t="s">
        <v>53</v>
      </c>
    </row>
    <row r="20" spans="2:3" x14ac:dyDescent="0.55000000000000004">
      <c r="C20" s="22" t="s">
        <v>52</v>
      </c>
    </row>
  </sheetData>
  <conditionalFormatting sqref="C6">
    <cfRule type="expression" dxfId="2" priority="2">
      <formula>$C$6&lt;&gt;""</formula>
    </cfRule>
  </conditionalFormatting>
  <hyperlinks>
    <hyperlink ref="C19" r:id="rId1" xr:uid="{684B4C06-E786-4E0D-8EAD-8BD258FE9566}"/>
  </hyperlinks>
  <pageMargins left="0.7" right="0.7" top="0.75" bottom="0.75" header="0.3" footer="0.3"/>
  <drawing r:id="rId2"/>
  <legacy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B1F55-607C-4C79-8694-F935DD51F8B3}">
  <sheetPr codeName="Sheet3"/>
  <dimension ref="B5:AS171"/>
  <sheetViews>
    <sheetView showGridLines="0" zoomScale="85" zoomScaleNormal="85" workbookViewId="0">
      <selection activeCell="C6" sqref="C6:F6"/>
    </sheetView>
  </sheetViews>
  <sheetFormatPr defaultRowHeight="14.4" x14ac:dyDescent="0.55000000000000004"/>
  <cols>
    <col min="1" max="1" width="2.7890625" style="1" customWidth="1"/>
    <col min="2" max="2" width="50.578125" style="1" customWidth="1"/>
    <col min="3" max="100" width="12.578125" style="1" customWidth="1"/>
    <col min="101" max="101" width="13.1015625" style="1" bestFit="1" customWidth="1"/>
    <col min="102" max="102" width="9.20703125" style="1" bestFit="1" customWidth="1"/>
    <col min="103" max="103" width="12.89453125" style="1" bestFit="1" customWidth="1"/>
    <col min="104" max="104" width="8.7890625" style="1" bestFit="1" customWidth="1"/>
    <col min="105" max="105" width="12.3125" style="1" bestFit="1" customWidth="1"/>
    <col min="106" max="106" width="8.89453125" style="1" bestFit="1" customWidth="1"/>
    <col min="107" max="107" width="12.41796875" style="1" bestFit="1" customWidth="1"/>
    <col min="108" max="108" width="9" style="1" bestFit="1" customWidth="1"/>
    <col min="109" max="109" width="12.5234375" style="1" bestFit="1" customWidth="1"/>
    <col min="110" max="110" width="10.7890625" style="1" bestFit="1" customWidth="1"/>
    <col min="111" max="111" width="8.7890625" style="1" bestFit="1" customWidth="1"/>
    <col min="112" max="112" width="12.3125" style="1" bestFit="1" customWidth="1"/>
    <col min="113" max="113" width="9" style="1" bestFit="1" customWidth="1"/>
    <col min="114" max="114" width="12.5234375" style="1" bestFit="1" customWidth="1"/>
    <col min="115" max="115" width="8.89453125" style="1" bestFit="1" customWidth="1"/>
    <col min="116" max="116" width="12.41796875" style="1" bestFit="1" customWidth="1"/>
    <col min="117" max="117" width="8.89453125" style="1" bestFit="1" customWidth="1"/>
    <col min="118" max="118" width="12.41796875" style="1" bestFit="1" customWidth="1"/>
    <col min="119" max="119" width="8.68359375" style="1" bestFit="1" customWidth="1"/>
    <col min="120" max="120" width="12.1015625" style="1" bestFit="1" customWidth="1"/>
    <col min="121" max="121" width="8.1015625" style="1" bestFit="1" customWidth="1"/>
    <col min="122" max="122" width="11.68359375" style="1" bestFit="1" customWidth="1"/>
    <col min="123" max="123" width="8.7890625" style="1" bestFit="1" customWidth="1"/>
    <col min="124" max="124" width="12.3125" style="1" bestFit="1" customWidth="1"/>
    <col min="125" max="125" width="9.20703125" style="1" bestFit="1" customWidth="1"/>
    <col min="126" max="126" width="12.89453125" style="1" bestFit="1" customWidth="1"/>
    <col min="127" max="127" width="9.5234375" style="1" bestFit="1" customWidth="1"/>
    <col min="128" max="128" width="13.1015625" style="1" bestFit="1" customWidth="1"/>
    <col min="129" max="129" width="9.20703125" style="1" bestFit="1" customWidth="1"/>
    <col min="130" max="130" width="12.89453125" style="1" bestFit="1" customWidth="1"/>
    <col min="131" max="131" width="8.7890625" style="1" bestFit="1" customWidth="1"/>
    <col min="132" max="132" width="12.3125" style="1" bestFit="1" customWidth="1"/>
    <col min="133" max="133" width="8.89453125" style="1" bestFit="1" customWidth="1"/>
    <col min="134" max="134" width="12.41796875" style="1" bestFit="1" customWidth="1"/>
    <col min="135" max="135" width="9" style="1" bestFit="1" customWidth="1"/>
    <col min="136" max="136" width="12.5234375" style="1" bestFit="1" customWidth="1"/>
    <col min="137" max="137" width="10.7890625" style="1" bestFit="1" customWidth="1"/>
    <col min="138" max="138" width="8.7890625" style="1" bestFit="1" customWidth="1"/>
    <col min="139" max="139" width="12.3125" style="1" bestFit="1" customWidth="1"/>
    <col min="140" max="140" width="9" style="1" bestFit="1" customWidth="1"/>
    <col min="141" max="141" width="12.5234375" style="1" bestFit="1" customWidth="1"/>
    <col min="142" max="142" width="8.89453125" style="1" bestFit="1" customWidth="1"/>
    <col min="143" max="143" width="12.41796875" style="1" bestFit="1" customWidth="1"/>
    <col min="144" max="144" width="8.89453125" style="1" bestFit="1" customWidth="1"/>
    <col min="145" max="145" width="12.41796875" style="1" bestFit="1" customWidth="1"/>
    <col min="146" max="146" width="8.68359375" style="1" bestFit="1" customWidth="1"/>
    <col min="147" max="147" width="12.1015625" style="1" bestFit="1" customWidth="1"/>
    <col min="148" max="148" width="8.1015625" style="1" bestFit="1" customWidth="1"/>
    <col min="149" max="149" width="11.68359375" style="1" bestFit="1" customWidth="1"/>
    <col min="150" max="150" width="8.7890625" style="1" bestFit="1" customWidth="1"/>
    <col min="151" max="151" width="12.3125" style="1" bestFit="1" customWidth="1"/>
    <col min="152" max="152" width="9.20703125" style="1" bestFit="1" customWidth="1"/>
    <col min="153" max="153" width="12.89453125" style="1" bestFit="1" customWidth="1"/>
    <col min="154" max="154" width="9.5234375" style="1" bestFit="1" customWidth="1"/>
    <col min="155" max="155" width="13.1015625" style="1" bestFit="1" customWidth="1"/>
    <col min="156" max="156" width="9.20703125" style="1" bestFit="1" customWidth="1"/>
    <col min="157" max="157" width="12.89453125" style="1" bestFit="1" customWidth="1"/>
    <col min="158" max="158" width="8.7890625" style="1" bestFit="1" customWidth="1"/>
    <col min="159" max="159" width="12.3125" style="1" bestFit="1" customWidth="1"/>
    <col min="160" max="160" width="8.89453125" style="1" bestFit="1" customWidth="1"/>
    <col min="161" max="161" width="12.41796875" style="1" bestFit="1" customWidth="1"/>
    <col min="162" max="162" width="9" style="1" bestFit="1" customWidth="1"/>
    <col min="163" max="163" width="12.5234375" style="1" bestFit="1" customWidth="1"/>
    <col min="164" max="165" width="10.7890625" style="1" bestFit="1" customWidth="1"/>
    <col min="166" max="167" width="12.5234375" style="1" bestFit="1" customWidth="1"/>
    <col min="168" max="168" width="16" style="1" bestFit="1" customWidth="1"/>
    <col min="169" max="169" width="11.7890625" style="1" bestFit="1" customWidth="1"/>
    <col min="170" max="170" width="10.5234375" style="1" bestFit="1" customWidth="1"/>
    <col min="171" max="171" width="7.7890625" style="1" bestFit="1" customWidth="1"/>
    <col min="172" max="172" width="10.5234375" style="1" bestFit="1" customWidth="1"/>
    <col min="173" max="173" width="7.7890625" style="1" bestFit="1" customWidth="1"/>
    <col min="174" max="174" width="10.5234375" style="1" bestFit="1" customWidth="1"/>
    <col min="175" max="175" width="7.7890625" style="1" bestFit="1" customWidth="1"/>
    <col min="176" max="176" width="10.5234375" style="1" bestFit="1" customWidth="1"/>
    <col min="177" max="177" width="7.7890625" style="1" bestFit="1" customWidth="1"/>
    <col min="178" max="178" width="10.5234375" style="1" bestFit="1" customWidth="1"/>
    <col min="179" max="179" width="7.7890625" style="1" bestFit="1" customWidth="1"/>
    <col min="180" max="180" width="10.5234375" style="1" bestFit="1" customWidth="1"/>
    <col min="181" max="181" width="7.7890625" style="1" bestFit="1" customWidth="1"/>
    <col min="182" max="182" width="10.5234375" style="1" bestFit="1" customWidth="1"/>
    <col min="183" max="183" width="7.7890625" style="1" bestFit="1" customWidth="1"/>
    <col min="184" max="184" width="10.5234375" style="1" bestFit="1" customWidth="1"/>
    <col min="185" max="185" width="7.7890625" style="1" bestFit="1" customWidth="1"/>
    <col min="186" max="186" width="10.5234375" style="1" bestFit="1" customWidth="1"/>
    <col min="187" max="187" width="7.7890625" style="1" bestFit="1" customWidth="1"/>
    <col min="188" max="190" width="10.5234375" style="1" bestFit="1" customWidth="1"/>
    <col min="191" max="191" width="7.7890625" style="1" bestFit="1" customWidth="1"/>
    <col min="192" max="192" width="10.5234375" style="1" bestFit="1" customWidth="1"/>
    <col min="193" max="193" width="7.7890625" style="1" bestFit="1" customWidth="1"/>
    <col min="194" max="194" width="10.5234375" style="1" bestFit="1" customWidth="1"/>
    <col min="195" max="195" width="7.7890625" style="1" bestFit="1" customWidth="1"/>
    <col min="196" max="196" width="10.5234375" style="1" bestFit="1" customWidth="1"/>
    <col min="197" max="197" width="7.7890625" style="1" bestFit="1" customWidth="1"/>
    <col min="198" max="198" width="10.5234375" style="1" bestFit="1" customWidth="1"/>
    <col min="199" max="199" width="7.7890625" style="1" bestFit="1" customWidth="1"/>
    <col min="200" max="200" width="10.5234375" style="1" bestFit="1" customWidth="1"/>
    <col min="201" max="201" width="7.7890625" style="1" bestFit="1" customWidth="1"/>
    <col min="202" max="202" width="10.5234375" style="1" bestFit="1" customWidth="1"/>
    <col min="203" max="203" width="8.20703125" style="1" bestFit="1" customWidth="1"/>
    <col min="204" max="204" width="10.5234375" style="1" bestFit="1" customWidth="1"/>
    <col min="205" max="205" width="7.7890625" style="1" bestFit="1" customWidth="1"/>
    <col min="206" max="206" width="10.5234375" style="1" bestFit="1" customWidth="1"/>
    <col min="207" max="207" width="7.7890625" style="1" bestFit="1" customWidth="1"/>
    <col min="208" max="208" width="10.5234375" style="1" bestFit="1" customWidth="1"/>
    <col min="209" max="209" width="8.20703125" style="1" bestFit="1" customWidth="1"/>
    <col min="210" max="210" width="10.5234375" style="1" bestFit="1" customWidth="1"/>
    <col min="211" max="211" width="9.41796875" style="1" bestFit="1" customWidth="1"/>
    <col min="212" max="212" width="9.5234375" style="1" bestFit="1" customWidth="1"/>
    <col min="213" max="213" width="7.7890625" style="1" bestFit="1" customWidth="1"/>
    <col min="214" max="214" width="10.5234375" style="1" bestFit="1" customWidth="1"/>
    <col min="215" max="215" width="7.7890625" style="1" bestFit="1" customWidth="1"/>
    <col min="216" max="216" width="10.5234375" style="1" bestFit="1" customWidth="1"/>
    <col min="217" max="217" width="7.7890625" style="1" bestFit="1" customWidth="1"/>
    <col min="218" max="218" width="10.5234375" style="1" bestFit="1" customWidth="1"/>
    <col min="219" max="219" width="7.7890625" style="1" bestFit="1" customWidth="1"/>
    <col min="220" max="220" width="10.5234375" style="1" bestFit="1" customWidth="1"/>
    <col min="221" max="221" width="7.7890625" style="1" bestFit="1" customWidth="1"/>
    <col min="222" max="222" width="10.5234375" style="1" bestFit="1" customWidth="1"/>
    <col min="223" max="223" width="7.7890625" style="1" bestFit="1" customWidth="1"/>
    <col min="224" max="224" width="10.5234375" style="1" bestFit="1" customWidth="1"/>
    <col min="225" max="225" width="7.7890625" style="1" bestFit="1" customWidth="1"/>
    <col min="226" max="226" width="10.5234375" style="1" bestFit="1" customWidth="1"/>
    <col min="227" max="227" width="7.7890625" style="1" bestFit="1" customWidth="1"/>
    <col min="228" max="228" width="10.5234375" style="1" bestFit="1" customWidth="1"/>
    <col min="229" max="229" width="7.7890625" style="1" bestFit="1" customWidth="1"/>
    <col min="230" max="230" width="10.5234375" style="1" bestFit="1" customWidth="1"/>
    <col min="231" max="231" width="7.7890625" style="1" bestFit="1" customWidth="1"/>
    <col min="232" max="232" width="10.5234375" style="1" bestFit="1" customWidth="1"/>
    <col min="233" max="233" width="9.41796875" style="1" bestFit="1" customWidth="1"/>
    <col min="234" max="234" width="9.5234375" style="1" bestFit="1" customWidth="1"/>
    <col min="235" max="235" width="7.7890625" style="1" bestFit="1" customWidth="1"/>
    <col min="236" max="236" width="10.5234375" style="1" bestFit="1" customWidth="1"/>
    <col min="237" max="237" width="7.7890625" style="1" bestFit="1" customWidth="1"/>
    <col min="238" max="238" width="10.5234375" style="1" bestFit="1" customWidth="1"/>
    <col min="239" max="239" width="7.7890625" style="1" bestFit="1" customWidth="1"/>
    <col min="240" max="240" width="10.5234375" style="1" bestFit="1" customWidth="1"/>
    <col min="241" max="241" width="7.7890625" style="1" bestFit="1" customWidth="1"/>
    <col min="242" max="242" width="10.5234375" style="1" bestFit="1" customWidth="1"/>
    <col min="243" max="243" width="7.7890625" style="1" bestFit="1" customWidth="1"/>
    <col min="244" max="244" width="10.5234375" style="1" bestFit="1" customWidth="1"/>
    <col min="245" max="245" width="7.7890625" style="1" bestFit="1" customWidth="1"/>
    <col min="246" max="246" width="10.5234375" style="1" bestFit="1" customWidth="1"/>
    <col min="247" max="247" width="7.7890625" style="1" bestFit="1" customWidth="1"/>
    <col min="248" max="248" width="10.5234375" style="1" bestFit="1" customWidth="1"/>
    <col min="249" max="249" width="7.7890625" style="1" bestFit="1" customWidth="1"/>
    <col min="250" max="250" width="10.5234375" style="1" bestFit="1" customWidth="1"/>
    <col min="251" max="251" width="7.7890625" style="1" bestFit="1" customWidth="1"/>
    <col min="252" max="252" width="10.5234375" style="1" bestFit="1" customWidth="1"/>
    <col min="253" max="253" width="7.7890625" style="1" bestFit="1" customWidth="1"/>
    <col min="254" max="254" width="10.5234375" style="1" bestFit="1" customWidth="1"/>
    <col min="255" max="255" width="9.41796875" style="1" bestFit="1" customWidth="1"/>
    <col min="256" max="256" width="9.5234375" style="1" bestFit="1" customWidth="1"/>
    <col min="257" max="257" width="7.7890625" style="1" bestFit="1" customWidth="1"/>
    <col min="258" max="258" width="10.5234375" style="1" bestFit="1" customWidth="1"/>
    <col min="259" max="259" width="7.7890625" style="1" bestFit="1" customWidth="1"/>
    <col min="260" max="260" width="10.5234375" style="1" bestFit="1" customWidth="1"/>
    <col min="261" max="261" width="7.7890625" style="1" bestFit="1" customWidth="1"/>
    <col min="262" max="262" width="10.5234375" style="1" bestFit="1" customWidth="1"/>
    <col min="263" max="263" width="7.7890625" style="1" bestFit="1" customWidth="1"/>
    <col min="264" max="264" width="10.5234375" style="1" bestFit="1" customWidth="1"/>
    <col min="265" max="265" width="7.7890625" style="1" bestFit="1" customWidth="1"/>
    <col min="266" max="266" width="10.5234375" style="1" bestFit="1" customWidth="1"/>
    <col min="267" max="267" width="7.7890625" style="1" bestFit="1" customWidth="1"/>
    <col min="268" max="268" width="10.5234375" style="1" bestFit="1" customWidth="1"/>
    <col min="269" max="269" width="7.7890625" style="1" bestFit="1" customWidth="1"/>
    <col min="270" max="270" width="10.5234375" style="1" bestFit="1" customWidth="1"/>
    <col min="271" max="271" width="7.7890625" style="1" bestFit="1" customWidth="1"/>
    <col min="272" max="272" width="10.5234375" style="1" bestFit="1" customWidth="1"/>
    <col min="273" max="273" width="7.7890625" style="1" bestFit="1" customWidth="1"/>
    <col min="274" max="274" width="10.5234375" style="1" bestFit="1" customWidth="1"/>
    <col min="275" max="275" width="7.7890625" style="1" bestFit="1" customWidth="1"/>
    <col min="276" max="276" width="10.5234375" style="1" bestFit="1" customWidth="1"/>
    <col min="277" max="277" width="8.20703125" style="1" bestFit="1" customWidth="1"/>
    <col min="278" max="278" width="9.5234375" style="1" bestFit="1" customWidth="1"/>
    <col min="279" max="279" width="7.7890625" style="1" bestFit="1" customWidth="1"/>
    <col min="280" max="280" width="10.5234375" style="1" bestFit="1" customWidth="1"/>
    <col min="281" max="281" width="7.7890625" style="1" bestFit="1" customWidth="1"/>
    <col min="282" max="282" width="10.5234375" style="1" bestFit="1" customWidth="1"/>
    <col min="283" max="283" width="7.7890625" style="1" bestFit="1" customWidth="1"/>
    <col min="284" max="284" width="10.5234375" style="1" bestFit="1" customWidth="1"/>
    <col min="285" max="285" width="7.7890625" style="1" bestFit="1" customWidth="1"/>
    <col min="286" max="286" width="10.5234375" style="1" bestFit="1" customWidth="1"/>
    <col min="287" max="287" width="7.7890625" style="1" bestFit="1" customWidth="1"/>
    <col min="288" max="288" width="10.5234375" style="1" bestFit="1" customWidth="1"/>
    <col min="289" max="289" width="7.7890625" style="1" bestFit="1" customWidth="1"/>
    <col min="290" max="290" width="10.5234375" style="1" bestFit="1" customWidth="1"/>
    <col min="291" max="291" width="7.7890625" style="1" bestFit="1" customWidth="1"/>
    <col min="292" max="292" width="10.5234375" style="1" bestFit="1" customWidth="1"/>
    <col min="293" max="293" width="7.7890625" style="1" bestFit="1" customWidth="1"/>
    <col min="294" max="294" width="10.5234375" style="1" bestFit="1" customWidth="1"/>
    <col min="295" max="295" width="7.7890625" style="1" bestFit="1" customWidth="1"/>
    <col min="296" max="296" width="10.5234375" style="1" bestFit="1" customWidth="1"/>
    <col min="297" max="297" width="7.7890625" style="1" bestFit="1" customWidth="1"/>
    <col min="298" max="298" width="10.5234375" style="1" bestFit="1" customWidth="1"/>
    <col min="299" max="299" width="6.68359375" style="1" bestFit="1" customWidth="1"/>
    <col min="300" max="300" width="9.5234375" style="1" bestFit="1" customWidth="1"/>
    <col min="301" max="301" width="7.7890625" style="1" bestFit="1" customWidth="1"/>
    <col min="302" max="302" width="10.5234375" style="1" bestFit="1" customWidth="1"/>
    <col min="303" max="303" width="7.7890625" style="1" bestFit="1" customWidth="1"/>
    <col min="304" max="304" width="10.5234375" style="1" bestFit="1" customWidth="1"/>
    <col min="305" max="305" width="7.7890625" style="1" bestFit="1" customWidth="1"/>
    <col min="306" max="306" width="10.5234375" style="1" bestFit="1" customWidth="1"/>
    <col min="307" max="307" width="7.7890625" style="1" bestFit="1" customWidth="1"/>
    <col min="308" max="308" width="10.5234375" style="1" bestFit="1" customWidth="1"/>
    <col min="309" max="309" width="7.7890625" style="1" bestFit="1" customWidth="1"/>
    <col min="310" max="310" width="10.5234375" style="1" bestFit="1" customWidth="1"/>
    <col min="311" max="311" width="7.7890625" style="1" bestFit="1" customWidth="1"/>
    <col min="312" max="312" width="10.5234375" style="1" bestFit="1" customWidth="1"/>
    <col min="313" max="313" width="7.7890625" style="1" bestFit="1" customWidth="1"/>
    <col min="314" max="314" width="10.5234375" style="1" bestFit="1" customWidth="1"/>
    <col min="315" max="315" width="7.7890625" style="1" bestFit="1" customWidth="1"/>
    <col min="316" max="316" width="10.5234375" style="1" bestFit="1" customWidth="1"/>
    <col min="317" max="317" width="7.7890625" style="1" bestFit="1" customWidth="1"/>
    <col min="318" max="318" width="10.5234375" style="1" bestFit="1" customWidth="1"/>
    <col min="319" max="319" width="7.7890625" style="1" bestFit="1" customWidth="1"/>
    <col min="320" max="320" width="10.5234375" style="1" bestFit="1" customWidth="1"/>
    <col min="321" max="321" width="6.68359375" style="1" bestFit="1" customWidth="1"/>
    <col min="322" max="322" width="9.5234375" style="1" bestFit="1" customWidth="1"/>
    <col min="323" max="323" width="7.7890625" style="1" bestFit="1" customWidth="1"/>
    <col min="324" max="324" width="10.5234375" style="1" bestFit="1" customWidth="1"/>
    <col min="325" max="325" width="7.7890625" style="1" bestFit="1" customWidth="1"/>
    <col min="326" max="326" width="10.5234375" style="1" bestFit="1" customWidth="1"/>
    <col min="327" max="327" width="7.7890625" style="1" bestFit="1" customWidth="1"/>
    <col min="328" max="328" width="10.5234375" style="1" bestFit="1" customWidth="1"/>
    <col min="329" max="329" width="7.7890625" style="1" bestFit="1" customWidth="1"/>
    <col min="330" max="330" width="10.5234375" style="1" bestFit="1" customWidth="1"/>
    <col min="331" max="331" width="7.7890625" style="1" bestFit="1" customWidth="1"/>
    <col min="332" max="332" width="10.5234375" style="1" bestFit="1" customWidth="1"/>
    <col min="333" max="333" width="7.7890625" style="1" bestFit="1" customWidth="1"/>
    <col min="334" max="334" width="10.5234375" style="1" bestFit="1" customWidth="1"/>
    <col min="335" max="335" width="7.7890625" style="1" bestFit="1" customWidth="1"/>
    <col min="336" max="336" width="10.5234375" style="1" bestFit="1" customWidth="1"/>
    <col min="337" max="337" width="7.7890625" style="1" bestFit="1" customWidth="1"/>
    <col min="338" max="338" width="10.5234375" style="1" bestFit="1" customWidth="1"/>
    <col min="339" max="339" width="7.7890625" style="1" bestFit="1" customWidth="1"/>
    <col min="340" max="340" width="10.5234375" style="1" bestFit="1" customWidth="1"/>
    <col min="341" max="341" width="7.7890625" style="1" bestFit="1" customWidth="1"/>
    <col min="342" max="342" width="10.5234375" style="1" bestFit="1" customWidth="1"/>
    <col min="343" max="343" width="6.68359375" style="1" bestFit="1" customWidth="1"/>
    <col min="344" max="344" width="9.5234375" style="1" bestFit="1" customWidth="1"/>
    <col min="345" max="345" width="7.7890625" style="1" bestFit="1" customWidth="1"/>
    <col min="346" max="346" width="10.5234375" style="1" bestFit="1" customWidth="1"/>
    <col min="347" max="347" width="7.7890625" style="1" bestFit="1" customWidth="1"/>
    <col min="348" max="348" width="10.5234375" style="1" bestFit="1" customWidth="1"/>
    <col min="349" max="349" width="7.7890625" style="1" bestFit="1" customWidth="1"/>
    <col min="350" max="350" width="10.5234375" style="1" bestFit="1" customWidth="1"/>
    <col min="351" max="351" width="6.68359375" style="1" bestFit="1" customWidth="1"/>
    <col min="352" max="352" width="9.5234375" style="1" bestFit="1" customWidth="1"/>
    <col min="353" max="353" width="6.68359375" style="1" bestFit="1" customWidth="1"/>
    <col min="354" max="354" width="9.5234375" style="1" bestFit="1" customWidth="1"/>
    <col min="355" max="355" width="6.68359375" style="1" bestFit="1" customWidth="1"/>
    <col min="356" max="356" width="9.5234375" style="1" bestFit="1" customWidth="1"/>
    <col min="357" max="357" width="6.68359375" style="1" bestFit="1" customWidth="1"/>
    <col min="358" max="358" width="9.5234375" style="1" bestFit="1" customWidth="1"/>
    <col min="359" max="359" width="6.68359375" style="1" bestFit="1" customWidth="1"/>
    <col min="360" max="360" width="9.5234375" style="1" bestFit="1" customWidth="1"/>
    <col min="361" max="361" width="8.20703125" style="1" bestFit="1" customWidth="1"/>
    <col min="362" max="362" width="9.5234375" style="1" bestFit="1" customWidth="1"/>
    <col min="363" max="363" width="11.7890625" style="1" bestFit="1" customWidth="1"/>
    <col min="364" max="364" width="11" style="1" bestFit="1" customWidth="1"/>
    <col min="365" max="365" width="10.5234375" style="1" bestFit="1" customWidth="1"/>
    <col min="366" max="366" width="7.7890625" style="1" bestFit="1" customWidth="1"/>
    <col min="367" max="367" width="10.3125" style="1" bestFit="1" customWidth="1"/>
    <col min="368" max="368" width="10.5234375" style="1" bestFit="1" customWidth="1"/>
    <col min="369" max="369" width="7.7890625" style="1" bestFit="1" customWidth="1"/>
    <col min="370" max="371" width="10.5234375" style="1" bestFit="1" customWidth="1"/>
    <col min="372" max="372" width="8.1015625" style="1" bestFit="1" customWidth="1"/>
    <col min="373" max="373" width="11" style="1" bestFit="1" customWidth="1"/>
    <col min="374" max="374" width="10.5234375" style="1" bestFit="1" customWidth="1"/>
    <col min="375" max="375" width="7.7890625" style="1" bestFit="1" customWidth="1"/>
    <col min="376" max="376" width="10.3125" style="1" bestFit="1" customWidth="1"/>
    <col min="377" max="377" width="10.5234375" style="1" bestFit="1" customWidth="1"/>
    <col min="378" max="378" width="7.7890625" style="1" bestFit="1" customWidth="1"/>
    <col min="379" max="380" width="10.5234375" style="1" bestFit="1" customWidth="1"/>
    <col min="381" max="381" width="9.41796875" style="1" bestFit="1" customWidth="1"/>
    <col min="382" max="382" width="11" style="1" bestFit="1" customWidth="1"/>
    <col min="383" max="383" width="9.5234375" style="1" bestFit="1" customWidth="1"/>
    <col min="384" max="384" width="8.1015625" style="1" bestFit="1" customWidth="1"/>
    <col min="385" max="385" width="11" style="1" bestFit="1" customWidth="1"/>
    <col min="386" max="386" width="10.5234375" style="1" bestFit="1" customWidth="1"/>
    <col min="387" max="387" width="7.7890625" style="1" bestFit="1" customWidth="1"/>
    <col min="388" max="388" width="10.3125" style="1" bestFit="1" customWidth="1"/>
    <col min="389" max="389" width="10.5234375" style="1" bestFit="1" customWidth="1"/>
    <col min="390" max="390" width="7.7890625" style="1" bestFit="1" customWidth="1"/>
    <col min="391" max="392" width="10.5234375" style="1" bestFit="1" customWidth="1"/>
    <col min="393" max="393" width="8.1015625" style="1" bestFit="1" customWidth="1"/>
    <col min="394" max="394" width="11" style="1" bestFit="1" customWidth="1"/>
    <col min="395" max="395" width="10.5234375" style="1" bestFit="1" customWidth="1"/>
    <col min="396" max="396" width="7.7890625" style="1" bestFit="1" customWidth="1"/>
    <col min="397" max="397" width="10.3125" style="1" bestFit="1" customWidth="1"/>
    <col min="398" max="398" width="10.5234375" style="1" bestFit="1" customWidth="1"/>
    <col min="399" max="399" width="7.7890625" style="1" bestFit="1" customWidth="1"/>
    <col min="400" max="401" width="10.5234375" style="1" bestFit="1" customWidth="1"/>
    <col min="402" max="402" width="8.1015625" style="1" bestFit="1" customWidth="1"/>
    <col min="403" max="403" width="11" style="1" bestFit="1" customWidth="1"/>
    <col min="404" max="404" width="10.5234375" style="1" bestFit="1" customWidth="1"/>
    <col min="405" max="405" width="7.7890625" style="1" bestFit="1" customWidth="1"/>
    <col min="406" max="406" width="10.3125" style="1" bestFit="1" customWidth="1"/>
    <col min="407" max="407" width="10.5234375" style="1" bestFit="1" customWidth="1"/>
    <col min="408" max="408" width="7.7890625" style="1" bestFit="1" customWidth="1"/>
    <col min="409" max="410" width="10.5234375" style="1" bestFit="1" customWidth="1"/>
    <col min="411" max="411" width="8.1015625" style="1" bestFit="1" customWidth="1"/>
    <col min="412" max="412" width="11" style="1" bestFit="1" customWidth="1"/>
    <col min="413" max="413" width="10.5234375" style="1" bestFit="1" customWidth="1"/>
    <col min="414" max="414" width="8.20703125" style="1" bestFit="1" customWidth="1"/>
    <col min="415" max="415" width="10.3125" style="1" bestFit="1" customWidth="1"/>
    <col min="416" max="416" width="9.5234375" style="1" bestFit="1" customWidth="1"/>
    <col min="417" max="417" width="7.7890625" style="1" bestFit="1" customWidth="1"/>
    <col min="418" max="418" width="10.3125" style="1" bestFit="1" customWidth="1"/>
    <col min="419" max="419" width="10.5234375" style="1" bestFit="1" customWidth="1"/>
    <col min="420" max="420" width="7.7890625" style="1" bestFit="1" customWidth="1"/>
    <col min="421" max="422" width="10.5234375" style="1" bestFit="1" customWidth="1"/>
    <col min="423" max="423" width="8.1015625" style="1" bestFit="1" customWidth="1"/>
    <col min="424" max="424" width="11" style="1" bestFit="1" customWidth="1"/>
    <col min="425" max="425" width="10.5234375" style="1" bestFit="1" customWidth="1"/>
    <col min="426" max="426" width="7.7890625" style="1" bestFit="1" customWidth="1"/>
    <col min="427" max="427" width="10.3125" style="1" bestFit="1" customWidth="1"/>
    <col min="428" max="428" width="10.5234375" style="1" bestFit="1" customWidth="1"/>
    <col min="429" max="429" width="7.7890625" style="1" bestFit="1" customWidth="1"/>
    <col min="430" max="431" width="10.5234375" style="1" bestFit="1" customWidth="1"/>
    <col min="432" max="432" width="8.1015625" style="1" bestFit="1" customWidth="1"/>
    <col min="433" max="433" width="11" style="1" bestFit="1" customWidth="1"/>
    <col min="434" max="434" width="10.5234375" style="1" bestFit="1" customWidth="1"/>
    <col min="435" max="435" width="7.7890625" style="1" bestFit="1" customWidth="1"/>
    <col min="436" max="436" width="10.3125" style="1" bestFit="1" customWidth="1"/>
    <col min="437" max="437" width="10.5234375" style="1" bestFit="1" customWidth="1"/>
    <col min="438" max="438" width="7.7890625" style="1" bestFit="1" customWidth="1"/>
    <col min="439" max="440" width="10.5234375" style="1" bestFit="1" customWidth="1"/>
    <col min="441" max="441" width="8.1015625" style="1" bestFit="1" customWidth="1"/>
    <col min="442" max="442" width="11" style="1" bestFit="1" customWidth="1"/>
    <col min="443" max="443" width="10.5234375" style="1" bestFit="1" customWidth="1"/>
    <col min="444" max="444" width="7.7890625" style="1" bestFit="1" customWidth="1"/>
    <col min="445" max="445" width="10.3125" style="1" bestFit="1" customWidth="1"/>
    <col min="446" max="446" width="10.5234375" style="1" bestFit="1" customWidth="1"/>
    <col min="447" max="447" width="7.7890625" style="1" bestFit="1" customWidth="1"/>
    <col min="448" max="448" width="10.5234375" style="1" bestFit="1" customWidth="1"/>
    <col min="449" max="449" width="9.5234375" style="1" bestFit="1" customWidth="1"/>
    <col min="450" max="450" width="7.7890625" style="1" bestFit="1" customWidth="1"/>
    <col min="451" max="452" width="10.5234375" style="1" bestFit="1" customWidth="1"/>
    <col min="453" max="453" width="8.1015625" style="1" bestFit="1" customWidth="1"/>
    <col min="454" max="454" width="11" style="1" bestFit="1" customWidth="1"/>
    <col min="455" max="455" width="10.5234375" style="1" bestFit="1" customWidth="1"/>
    <col min="456" max="456" width="7.7890625" style="1" bestFit="1" customWidth="1"/>
    <col min="457" max="457" width="10.3125" style="1" bestFit="1" customWidth="1"/>
    <col min="458" max="458" width="10.5234375" style="1" bestFit="1" customWidth="1"/>
    <col min="459" max="459" width="7.7890625" style="1" bestFit="1" customWidth="1"/>
    <col min="460" max="461" width="10.5234375" style="1" bestFit="1" customWidth="1"/>
    <col min="462" max="462" width="8.1015625" style="1" bestFit="1" customWidth="1"/>
    <col min="463" max="463" width="11" style="1" bestFit="1" customWidth="1"/>
    <col min="464" max="464" width="10.5234375" style="1" bestFit="1" customWidth="1"/>
    <col min="465" max="465" width="7.7890625" style="1" bestFit="1" customWidth="1"/>
    <col min="466" max="466" width="10.3125" style="1" bestFit="1" customWidth="1"/>
    <col min="467" max="467" width="10.5234375" style="1" bestFit="1" customWidth="1"/>
    <col min="468" max="468" width="7.7890625" style="1" bestFit="1" customWidth="1"/>
    <col min="469" max="470" width="10.5234375" style="1" bestFit="1" customWidth="1"/>
    <col min="471" max="471" width="8.1015625" style="1" bestFit="1" customWidth="1"/>
    <col min="472" max="472" width="11" style="1" bestFit="1" customWidth="1"/>
    <col min="473" max="473" width="10.5234375" style="1" bestFit="1" customWidth="1"/>
    <col min="474" max="474" width="7.7890625" style="1" bestFit="1" customWidth="1"/>
    <col min="475" max="475" width="10.3125" style="1" bestFit="1" customWidth="1"/>
    <col min="476" max="476" width="10.5234375" style="1" bestFit="1" customWidth="1"/>
    <col min="477" max="477" width="7.7890625" style="1" bestFit="1" customWidth="1"/>
    <col min="478" max="479" width="10.5234375" style="1" bestFit="1" customWidth="1"/>
    <col min="480" max="480" width="8.1015625" style="1" bestFit="1" customWidth="1"/>
    <col min="481" max="481" width="11" style="1" bestFit="1" customWidth="1"/>
    <col min="482" max="482" width="9.5234375" style="1" bestFit="1" customWidth="1"/>
    <col min="483" max="483" width="8.1015625" style="1" bestFit="1" customWidth="1"/>
    <col min="484" max="484" width="11" style="1" bestFit="1" customWidth="1"/>
    <col min="485" max="485" width="10.5234375" style="1" bestFit="1" customWidth="1"/>
    <col min="486" max="486" width="7.7890625" style="1" bestFit="1" customWidth="1"/>
    <col min="487" max="487" width="10.3125" style="1" bestFit="1" customWidth="1"/>
    <col min="488" max="488" width="10.5234375" style="1" bestFit="1" customWidth="1"/>
    <col min="489" max="489" width="7.7890625" style="1" bestFit="1" customWidth="1"/>
    <col min="490" max="491" width="10.5234375" style="1" bestFit="1" customWidth="1"/>
    <col min="492" max="492" width="8.1015625" style="1" bestFit="1" customWidth="1"/>
    <col min="493" max="493" width="11" style="1" bestFit="1" customWidth="1"/>
    <col min="494" max="494" width="10.5234375" style="1" bestFit="1" customWidth="1"/>
    <col min="495" max="495" width="7.7890625" style="1" bestFit="1" customWidth="1"/>
    <col min="496" max="496" width="10.3125" style="1" bestFit="1" customWidth="1"/>
    <col min="497" max="497" width="10.5234375" style="1" bestFit="1" customWidth="1"/>
    <col min="498" max="498" width="7.7890625" style="1" bestFit="1" customWidth="1"/>
    <col min="499" max="500" width="10.5234375" style="1" bestFit="1" customWidth="1"/>
    <col min="501" max="501" width="8.1015625" style="1" bestFit="1" customWidth="1"/>
    <col min="502" max="502" width="11" style="1" bestFit="1" customWidth="1"/>
    <col min="503" max="503" width="10.5234375" style="1" bestFit="1" customWidth="1"/>
    <col min="504" max="504" width="7.7890625" style="1" bestFit="1" customWidth="1"/>
    <col min="505" max="505" width="10.3125" style="1" bestFit="1" customWidth="1"/>
    <col min="506" max="506" width="10.5234375" style="1" bestFit="1" customWidth="1"/>
    <col min="507" max="507" width="7.7890625" style="1" bestFit="1" customWidth="1"/>
    <col min="508" max="509" width="10.5234375" style="1" bestFit="1" customWidth="1"/>
    <col min="510" max="510" width="8.1015625" style="1" bestFit="1" customWidth="1"/>
    <col min="511" max="511" width="11" style="1" bestFit="1" customWidth="1"/>
    <col min="512" max="512" width="10.5234375" style="1" bestFit="1" customWidth="1"/>
    <col min="513" max="513" width="7.41796875" style="1" bestFit="1" customWidth="1"/>
    <col min="514" max="514" width="10.3125" style="1" bestFit="1" customWidth="1"/>
    <col min="515" max="515" width="9.5234375" style="1" bestFit="1" customWidth="1"/>
    <col min="516" max="516" width="7.7890625" style="1" bestFit="1" customWidth="1"/>
    <col min="517" max="517" width="10.3125" style="1" bestFit="1" customWidth="1"/>
    <col min="518" max="518" width="10.5234375" style="1" bestFit="1" customWidth="1"/>
    <col min="519" max="519" width="7.7890625" style="1" bestFit="1" customWidth="1"/>
    <col min="520" max="521" width="10.5234375" style="1" bestFit="1" customWidth="1"/>
    <col min="522" max="522" width="8.1015625" style="1" bestFit="1" customWidth="1"/>
    <col min="523" max="523" width="11" style="1" bestFit="1" customWidth="1"/>
    <col min="524" max="524" width="10.5234375" style="1" bestFit="1" customWidth="1"/>
    <col min="525" max="525" width="7.7890625" style="1" bestFit="1" customWidth="1"/>
    <col min="526" max="526" width="10.5234375" style="1" bestFit="1" customWidth="1"/>
    <col min="527" max="527" width="9.5234375" style="1" bestFit="1" customWidth="1"/>
    <col min="528" max="528" width="8.1015625" style="1" bestFit="1" customWidth="1"/>
    <col min="529" max="529" width="11" style="1" bestFit="1" customWidth="1"/>
    <col min="530" max="530" width="9.5234375" style="1" bestFit="1" customWidth="1"/>
    <col min="531" max="531" width="7.41796875" style="1" bestFit="1" customWidth="1"/>
    <col min="532" max="532" width="10.3125" style="1" bestFit="1" customWidth="1"/>
    <col min="533" max="533" width="9.5234375" style="1" bestFit="1" customWidth="1"/>
    <col min="534" max="534" width="7.7890625" style="1" bestFit="1" customWidth="1"/>
    <col min="535" max="535" width="10.5234375" style="1" bestFit="1" customWidth="1"/>
    <col min="536" max="536" width="9.5234375" style="1" bestFit="1" customWidth="1"/>
    <col min="537" max="537" width="8.1015625" style="1" bestFit="1" customWidth="1"/>
    <col min="538" max="538" width="11" style="1" bestFit="1" customWidth="1"/>
    <col min="539" max="539" width="9.5234375" style="1" bestFit="1" customWidth="1"/>
    <col min="540" max="540" width="8.20703125" style="1" bestFit="1" customWidth="1"/>
    <col min="541" max="541" width="10.3125" style="1" bestFit="1" customWidth="1"/>
    <col min="542" max="542" width="9.5234375" style="1" bestFit="1" customWidth="1"/>
    <col min="543" max="543" width="11.7890625" style="1" bestFit="1" customWidth="1"/>
    <col min="544" max="16384" width="8.83984375" style="1"/>
  </cols>
  <sheetData>
    <row r="5" spans="2:41" x14ac:dyDescent="0.55000000000000004">
      <c r="B5" s="2" t="str">
        <f>Parameters!D6</f>
        <v>Тип источника</v>
      </c>
      <c r="C5" s="27" t="s">
        <v>9</v>
      </c>
      <c r="D5" s="27"/>
      <c r="E5" s="27"/>
      <c r="F5" s="28"/>
    </row>
    <row r="6" spans="2:41" x14ac:dyDescent="0.55000000000000004">
      <c r="B6" s="2" t="str">
        <f>Parameters!D7</f>
        <v>Имя источника</v>
      </c>
      <c r="C6" s="27"/>
      <c r="D6" s="27"/>
      <c r="E6" s="27"/>
      <c r="F6" s="28"/>
    </row>
    <row r="7" spans="2:41" x14ac:dyDescent="0.55000000000000004">
      <c r="B7" s="2" t="str">
        <f>Parameters!D8</f>
        <v>Имя представления</v>
      </c>
      <c r="C7" s="29"/>
      <c r="D7" s="30"/>
      <c r="E7" s="30"/>
      <c r="F7" s="31"/>
    </row>
    <row r="9" spans="2:41" x14ac:dyDescent="0.55000000000000004">
      <c r="B9" s="41"/>
    </row>
    <row r="11" spans="2:41" x14ac:dyDescent="0.55000000000000004">
      <c r="B11" s="32"/>
      <c r="C11" s="33"/>
      <c r="D11" s="34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</row>
    <row r="12" spans="2:41" x14ac:dyDescent="0.55000000000000004">
      <c r="B12" s="35"/>
      <c r="C12" s="36"/>
      <c r="D12" s="37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</row>
    <row r="13" spans="2:41" x14ac:dyDescent="0.55000000000000004">
      <c r="B13" s="35"/>
      <c r="C13" s="36"/>
      <c r="D13" s="37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</row>
    <row r="14" spans="2:41" x14ac:dyDescent="0.55000000000000004">
      <c r="B14" s="35"/>
      <c r="C14" s="36"/>
      <c r="D14" s="37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</row>
    <row r="15" spans="2:41" x14ac:dyDescent="0.55000000000000004">
      <c r="B15" s="35"/>
      <c r="C15" s="36"/>
      <c r="D15" s="37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</row>
    <row r="16" spans="2:41" x14ac:dyDescent="0.55000000000000004">
      <c r="B16" s="35"/>
      <c r="C16" s="36"/>
      <c r="D16" s="37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</row>
    <row r="17" spans="2:44" x14ac:dyDescent="0.55000000000000004">
      <c r="B17" s="35"/>
      <c r="C17" s="36"/>
      <c r="D17" s="3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</row>
    <row r="18" spans="2:44" x14ac:dyDescent="0.55000000000000004">
      <c r="B18" s="35"/>
      <c r="C18" s="36"/>
      <c r="D18" s="37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</row>
    <row r="19" spans="2:44" x14ac:dyDescent="0.55000000000000004">
      <c r="B19" s="35"/>
      <c r="C19" s="36"/>
      <c r="D19" s="37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</row>
    <row r="20" spans="2:44" x14ac:dyDescent="0.55000000000000004">
      <c r="B20" s="35"/>
      <c r="C20" s="36"/>
      <c r="D20" s="37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</row>
    <row r="21" spans="2:44" x14ac:dyDescent="0.55000000000000004">
      <c r="B21" s="35"/>
      <c r="C21" s="36"/>
      <c r="D21" s="37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</row>
    <row r="22" spans="2:44" x14ac:dyDescent="0.55000000000000004">
      <c r="B22" s="35"/>
      <c r="C22" s="36"/>
      <c r="D22" s="37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</row>
    <row r="23" spans="2:44" x14ac:dyDescent="0.55000000000000004">
      <c r="B23" s="35"/>
      <c r="C23" s="36"/>
      <c r="D23" s="37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</row>
    <row r="24" spans="2:44" x14ac:dyDescent="0.55000000000000004">
      <c r="B24" s="35"/>
      <c r="C24" s="36"/>
      <c r="D24" s="37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</row>
    <row r="25" spans="2:44" x14ac:dyDescent="0.55000000000000004">
      <c r="B25" s="35"/>
      <c r="C25" s="36"/>
      <c r="D25" s="37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x14ac:dyDescent="0.55000000000000004">
      <c r="B26" s="35"/>
      <c r="C26" s="36"/>
      <c r="D26" s="37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x14ac:dyDescent="0.55000000000000004">
      <c r="B27" s="35"/>
      <c r="C27" s="36"/>
      <c r="D27" s="3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x14ac:dyDescent="0.55000000000000004">
      <c r="B28" s="38"/>
      <c r="C28" s="39"/>
      <c r="D28" s="40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x14ac:dyDescent="0.55000000000000004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x14ac:dyDescent="0.55000000000000004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x14ac:dyDescent="0.55000000000000004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x14ac:dyDescent="0.55000000000000004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x14ac:dyDescent="0.55000000000000004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x14ac:dyDescent="0.55000000000000004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x14ac:dyDescent="0.55000000000000004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x14ac:dyDescent="0.55000000000000004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x14ac:dyDescent="0.55000000000000004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x14ac:dyDescent="0.55000000000000004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x14ac:dyDescent="0.55000000000000004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x14ac:dyDescent="0.55000000000000004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x14ac:dyDescent="0.55000000000000004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x14ac:dyDescent="0.55000000000000004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</row>
    <row r="43" spans="2:44" x14ac:dyDescent="0.55000000000000004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</row>
    <row r="44" spans="2:44" x14ac:dyDescent="0.55000000000000004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2:44" x14ac:dyDescent="0.55000000000000004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2:44" x14ac:dyDescent="0.55000000000000004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2:44" x14ac:dyDescent="0.55000000000000004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2:44" x14ac:dyDescent="0.55000000000000004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2:18" x14ac:dyDescent="0.55000000000000004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2:18" x14ac:dyDescent="0.55000000000000004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2:18" x14ac:dyDescent="0.55000000000000004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2:18" x14ac:dyDescent="0.55000000000000004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2:18" x14ac:dyDescent="0.55000000000000004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2:18" x14ac:dyDescent="0.55000000000000004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2:18" x14ac:dyDescent="0.55000000000000004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2:18" x14ac:dyDescent="0.55000000000000004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2:18" x14ac:dyDescent="0.55000000000000004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2:18" x14ac:dyDescent="0.55000000000000004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2:18" x14ac:dyDescent="0.55000000000000004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2:18" x14ac:dyDescent="0.55000000000000004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2:18" x14ac:dyDescent="0.55000000000000004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2:18" x14ac:dyDescent="0.55000000000000004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2:18" x14ac:dyDescent="0.55000000000000004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2:18" x14ac:dyDescent="0.55000000000000004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2:18" x14ac:dyDescent="0.55000000000000004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2:18" x14ac:dyDescent="0.55000000000000004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2:18" x14ac:dyDescent="0.55000000000000004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2:18" x14ac:dyDescent="0.55000000000000004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2:18" x14ac:dyDescent="0.55000000000000004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2:18" x14ac:dyDescent="0.55000000000000004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2:18" x14ac:dyDescent="0.55000000000000004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2:18" x14ac:dyDescent="0.55000000000000004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2:18" x14ac:dyDescent="0.55000000000000004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2:18" x14ac:dyDescent="0.55000000000000004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2:18" x14ac:dyDescent="0.55000000000000004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2:18" x14ac:dyDescent="0.55000000000000004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2:18" x14ac:dyDescent="0.55000000000000004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2:18" x14ac:dyDescent="0.55000000000000004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2:18" x14ac:dyDescent="0.55000000000000004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2:18" x14ac:dyDescent="0.55000000000000004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2:45" x14ac:dyDescent="0.55000000000000004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2:45" x14ac:dyDescent="0.55000000000000004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2:45" x14ac:dyDescent="0.55000000000000004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2:45" x14ac:dyDescent="0.55000000000000004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2:45" x14ac:dyDescent="0.55000000000000004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2:45" x14ac:dyDescent="0.55000000000000004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2:45" x14ac:dyDescent="0.55000000000000004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2:45" x14ac:dyDescent="0.55000000000000004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2:45" x14ac:dyDescent="0.55000000000000004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2:45" x14ac:dyDescent="0.55000000000000004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2:45" x14ac:dyDescent="0.55000000000000004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2:45" x14ac:dyDescent="0.55000000000000004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2:45" x14ac:dyDescent="0.55000000000000004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2:45" x14ac:dyDescent="0.55000000000000004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2:45" x14ac:dyDescent="0.55000000000000004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2:45" x14ac:dyDescent="0.55000000000000004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2:45" x14ac:dyDescent="0.55000000000000004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2:45" x14ac:dyDescent="0.55000000000000004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2:45" x14ac:dyDescent="0.55000000000000004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2:45" x14ac:dyDescent="0.55000000000000004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2:45" x14ac:dyDescent="0.55000000000000004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2:45" x14ac:dyDescent="0.55000000000000004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2:45" x14ac:dyDescent="0.55000000000000004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2:45" x14ac:dyDescent="0.55000000000000004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2:45" x14ac:dyDescent="0.55000000000000004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2:45" x14ac:dyDescent="0.55000000000000004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2:45" x14ac:dyDescent="0.55000000000000004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2:45" x14ac:dyDescent="0.55000000000000004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2:45" x14ac:dyDescent="0.55000000000000004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2:45" x14ac:dyDescent="0.55000000000000004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2:45" x14ac:dyDescent="0.55000000000000004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2:45" x14ac:dyDescent="0.55000000000000004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2:45" x14ac:dyDescent="0.55000000000000004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2:45" x14ac:dyDescent="0.55000000000000004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2:45" x14ac:dyDescent="0.55000000000000004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2:45" x14ac:dyDescent="0.55000000000000004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2:45" x14ac:dyDescent="0.55000000000000004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2:45" x14ac:dyDescent="0.55000000000000004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2:45" x14ac:dyDescent="0.55000000000000004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2:45" x14ac:dyDescent="0.55000000000000004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2:45" x14ac:dyDescent="0.55000000000000004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2:45" x14ac:dyDescent="0.55000000000000004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2:45" x14ac:dyDescent="0.55000000000000004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2:45" x14ac:dyDescent="0.55000000000000004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2:45" x14ac:dyDescent="0.55000000000000004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2:45" x14ac:dyDescent="0.55000000000000004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2:45" x14ac:dyDescent="0.55000000000000004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2:45" x14ac:dyDescent="0.55000000000000004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2:45" x14ac:dyDescent="0.55000000000000004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2:45" x14ac:dyDescent="0.55000000000000004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2:45" x14ac:dyDescent="0.55000000000000004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2:45" x14ac:dyDescent="0.55000000000000004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2:45" x14ac:dyDescent="0.55000000000000004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2:45" x14ac:dyDescent="0.55000000000000004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</row>
    <row r="135" spans="2:45" x14ac:dyDescent="0.55000000000000004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</row>
    <row r="136" spans="2:45" x14ac:dyDescent="0.55000000000000004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</row>
    <row r="137" spans="2:45" x14ac:dyDescent="0.55000000000000004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</row>
    <row r="138" spans="2:45" x14ac:dyDescent="0.55000000000000004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</row>
    <row r="139" spans="2:45" x14ac:dyDescent="0.55000000000000004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</row>
    <row r="140" spans="2:45" x14ac:dyDescent="0.55000000000000004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</row>
    <row r="141" spans="2:45" x14ac:dyDescent="0.55000000000000004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</row>
    <row r="142" spans="2:45" x14ac:dyDescent="0.55000000000000004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</row>
    <row r="143" spans="2:45" x14ac:dyDescent="0.55000000000000004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</row>
    <row r="144" spans="2:45" x14ac:dyDescent="0.55000000000000004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</row>
    <row r="145" spans="2:21" x14ac:dyDescent="0.55000000000000004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</row>
    <row r="146" spans="2:21" x14ac:dyDescent="0.55000000000000004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</row>
    <row r="147" spans="2:21" x14ac:dyDescent="0.55000000000000004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</row>
    <row r="148" spans="2:21" x14ac:dyDescent="0.55000000000000004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</row>
    <row r="149" spans="2:21" x14ac:dyDescent="0.55000000000000004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</row>
    <row r="150" spans="2:21" x14ac:dyDescent="0.55000000000000004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</row>
    <row r="151" spans="2:21" x14ac:dyDescent="0.55000000000000004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</row>
    <row r="152" spans="2:21" x14ac:dyDescent="0.55000000000000004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</row>
    <row r="153" spans="2:21" x14ac:dyDescent="0.55000000000000004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</row>
    <row r="154" spans="2:21" x14ac:dyDescent="0.55000000000000004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</row>
    <row r="155" spans="2:21" x14ac:dyDescent="0.55000000000000004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</row>
    <row r="156" spans="2:21" x14ac:dyDescent="0.55000000000000004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</row>
    <row r="157" spans="2:21" x14ac:dyDescent="0.55000000000000004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</row>
    <row r="158" spans="2:21" x14ac:dyDescent="0.55000000000000004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</row>
    <row r="159" spans="2:21" x14ac:dyDescent="0.55000000000000004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</row>
    <row r="160" spans="2:21" x14ac:dyDescent="0.55000000000000004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</row>
    <row r="161" spans="2:21" x14ac:dyDescent="0.55000000000000004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</row>
    <row r="162" spans="2:21" x14ac:dyDescent="0.55000000000000004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</row>
    <row r="163" spans="2:21" x14ac:dyDescent="0.55000000000000004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</row>
    <row r="164" spans="2:21" x14ac:dyDescent="0.55000000000000004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</row>
    <row r="165" spans="2:21" x14ac:dyDescent="0.55000000000000004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</row>
    <row r="166" spans="2:21" x14ac:dyDescent="0.55000000000000004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</row>
    <row r="167" spans="2:21" x14ac:dyDescent="0.55000000000000004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</row>
    <row r="168" spans="2:21" x14ac:dyDescent="0.55000000000000004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</row>
    <row r="169" spans="2:21" x14ac:dyDescent="0.55000000000000004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</row>
    <row r="170" spans="2:21" x14ac:dyDescent="0.55000000000000004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</row>
    <row r="171" spans="2:21" x14ac:dyDescent="0.55000000000000004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</row>
  </sheetData>
  <dataConsolidate/>
  <mergeCells count="3">
    <mergeCell ref="C5:F5"/>
    <mergeCell ref="C6:F6"/>
    <mergeCell ref="C7:F7"/>
  </mergeCells>
  <dataValidations count="1">
    <dataValidation type="list" allowBlank="1" showInputMessage="1" showErrorMessage="1" sqref="C5" xr:uid="{CA3210BE-451D-45FD-99D5-3B94DD51AE6A}">
      <formula1>"MULTICUBE,LIST"</formula1>
    </dataValidation>
  </dataValidations>
  <pageMargins left="0.7" right="0.7" top="0.75" bottom="0.75" header="0.3" footer="0.3"/>
  <pageSetup orientation="portrait" r:id="rId2"/>
  <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32E29D-0A32-49AD-8C76-F352A600194A}">
          <x14:formula1>
            <xm:f>Multicubes!$A1:$A$1000</xm:f>
          </x14:formula1>
          <xm:sqref>C6:F6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B5F39-E425-48B5-BB96-94CACFAE0539}">
  <sheetPr codeName="Sheet6"/>
  <dimension ref="A1:A349"/>
  <sheetViews>
    <sheetView showGridLines="0" topLeftCell="B1" zoomScale="85" zoomScaleNormal="85" workbookViewId="0">
      <selection activeCell="H5" sqref="H5"/>
    </sheetView>
  </sheetViews>
  <sheetFormatPr defaultRowHeight="14.4" x14ac:dyDescent="0.55000000000000004"/>
  <cols>
    <col min="1" max="1" width="2.7890625" customWidth="1"/>
    <col min="2" max="2" width="50.578125" customWidth="1"/>
    <col min="3" max="101" width="12.578125" customWidth="1"/>
    <col min="102" max="102" width="13.1015625" bestFit="1" customWidth="1"/>
    <col min="103" max="103" width="9.20703125" bestFit="1" customWidth="1"/>
    <col min="104" max="104" width="12.89453125" bestFit="1" customWidth="1"/>
    <col min="105" max="105" width="8.7890625" bestFit="1" customWidth="1"/>
    <col min="106" max="106" width="12.3125" bestFit="1" customWidth="1"/>
    <col min="107" max="107" width="8.89453125" bestFit="1" customWidth="1"/>
    <col min="108" max="108" width="12.41796875" bestFit="1" customWidth="1"/>
    <col min="109" max="109" width="9" bestFit="1" customWidth="1"/>
    <col min="110" max="110" width="12.5234375" bestFit="1" customWidth="1"/>
    <col min="111" max="111" width="10.7890625" bestFit="1" customWidth="1"/>
    <col min="112" max="112" width="8.7890625" bestFit="1" customWidth="1"/>
    <col min="113" max="113" width="12.3125" bestFit="1" customWidth="1"/>
    <col min="114" max="114" width="9" bestFit="1" customWidth="1"/>
    <col min="115" max="115" width="12.5234375" bestFit="1" customWidth="1"/>
    <col min="116" max="116" width="8.89453125" bestFit="1" customWidth="1"/>
    <col min="117" max="117" width="12.41796875" bestFit="1" customWidth="1"/>
    <col min="118" max="118" width="8.89453125" bestFit="1" customWidth="1"/>
    <col min="119" max="119" width="12.41796875" bestFit="1" customWidth="1"/>
    <col min="120" max="120" width="8.68359375" bestFit="1" customWidth="1"/>
    <col min="121" max="121" width="12.1015625" bestFit="1" customWidth="1"/>
    <col min="122" max="122" width="8.1015625" bestFit="1" customWidth="1"/>
    <col min="123" max="123" width="11.68359375" bestFit="1" customWidth="1"/>
    <col min="124" max="124" width="8.7890625" bestFit="1" customWidth="1"/>
    <col min="125" max="125" width="12.3125" bestFit="1" customWidth="1"/>
    <col min="126" max="126" width="9.20703125" bestFit="1" customWidth="1"/>
    <col min="127" max="127" width="12.89453125" bestFit="1" customWidth="1"/>
    <col min="128" max="128" width="9.5234375" bestFit="1" customWidth="1"/>
    <col min="129" max="129" width="13.1015625" bestFit="1" customWidth="1"/>
    <col min="130" max="130" width="9.20703125" bestFit="1" customWidth="1"/>
    <col min="131" max="131" width="12.89453125" bestFit="1" customWidth="1"/>
    <col min="132" max="132" width="8.7890625" bestFit="1" customWidth="1"/>
    <col min="133" max="133" width="12.3125" bestFit="1" customWidth="1"/>
    <col min="134" max="134" width="8.89453125" bestFit="1" customWidth="1"/>
    <col min="135" max="135" width="12.41796875" bestFit="1" customWidth="1"/>
    <col min="136" max="136" width="9" bestFit="1" customWidth="1"/>
    <col min="137" max="137" width="12.5234375" bestFit="1" customWidth="1"/>
    <col min="138" max="138" width="10.7890625" bestFit="1" customWidth="1"/>
    <col min="139" max="139" width="8.7890625" bestFit="1" customWidth="1"/>
    <col min="140" max="140" width="12.3125" bestFit="1" customWidth="1"/>
    <col min="141" max="141" width="9" bestFit="1" customWidth="1"/>
    <col min="142" max="142" width="12.5234375" bestFit="1" customWidth="1"/>
    <col min="143" max="143" width="8.89453125" bestFit="1" customWidth="1"/>
    <col min="144" max="144" width="12.41796875" bestFit="1" customWidth="1"/>
    <col min="145" max="145" width="8.89453125" bestFit="1" customWidth="1"/>
    <col min="146" max="146" width="12.41796875" bestFit="1" customWidth="1"/>
    <col min="147" max="147" width="8.68359375" bestFit="1" customWidth="1"/>
    <col min="148" max="148" width="12.1015625" bestFit="1" customWidth="1"/>
    <col min="149" max="149" width="8.1015625" bestFit="1" customWidth="1"/>
    <col min="150" max="150" width="11.68359375" bestFit="1" customWidth="1"/>
    <col min="151" max="151" width="8.7890625" bestFit="1" customWidth="1"/>
    <col min="152" max="152" width="12.3125" bestFit="1" customWidth="1"/>
    <col min="153" max="153" width="9.20703125" bestFit="1" customWidth="1"/>
    <col min="154" max="154" width="12.89453125" bestFit="1" customWidth="1"/>
    <col min="155" max="155" width="9.5234375" bestFit="1" customWidth="1"/>
    <col min="156" max="156" width="13.1015625" bestFit="1" customWidth="1"/>
    <col min="157" max="157" width="9.20703125" bestFit="1" customWidth="1"/>
    <col min="158" max="158" width="12.89453125" bestFit="1" customWidth="1"/>
    <col min="159" max="159" width="8.7890625" bestFit="1" customWidth="1"/>
    <col min="160" max="160" width="12.3125" bestFit="1" customWidth="1"/>
    <col min="161" max="161" width="8.89453125" bestFit="1" customWidth="1"/>
    <col min="162" max="162" width="12.41796875" bestFit="1" customWidth="1"/>
    <col min="163" max="163" width="9" bestFit="1" customWidth="1"/>
    <col min="164" max="164" width="12.5234375" bestFit="1" customWidth="1"/>
    <col min="165" max="166" width="10.7890625" bestFit="1" customWidth="1"/>
    <col min="167" max="168" width="12.5234375" bestFit="1" customWidth="1"/>
    <col min="169" max="169" width="16" bestFit="1" customWidth="1"/>
    <col min="170" max="170" width="11.7890625" bestFit="1" customWidth="1"/>
    <col min="171" max="171" width="10.5234375" bestFit="1" customWidth="1"/>
    <col min="172" max="172" width="7.7890625" bestFit="1" customWidth="1"/>
    <col min="173" max="173" width="10.5234375" bestFit="1" customWidth="1"/>
    <col min="174" max="174" width="7.7890625" bestFit="1" customWidth="1"/>
    <col min="175" max="175" width="10.5234375" bestFit="1" customWidth="1"/>
    <col min="176" max="176" width="7.7890625" bestFit="1" customWidth="1"/>
    <col min="177" max="177" width="10.5234375" bestFit="1" customWidth="1"/>
    <col min="178" max="178" width="7.7890625" bestFit="1" customWidth="1"/>
    <col min="179" max="179" width="10.5234375" bestFit="1" customWidth="1"/>
    <col min="180" max="180" width="7.7890625" bestFit="1" customWidth="1"/>
    <col min="181" max="181" width="10.5234375" bestFit="1" customWidth="1"/>
    <col min="182" max="182" width="7.7890625" bestFit="1" customWidth="1"/>
    <col min="183" max="183" width="10.5234375" bestFit="1" customWidth="1"/>
    <col min="184" max="184" width="7.7890625" bestFit="1" customWidth="1"/>
    <col min="185" max="185" width="10.5234375" bestFit="1" customWidth="1"/>
    <col min="186" max="186" width="7.7890625" bestFit="1" customWidth="1"/>
    <col min="187" max="187" width="10.5234375" bestFit="1" customWidth="1"/>
    <col min="188" max="188" width="7.7890625" bestFit="1" customWidth="1"/>
    <col min="189" max="191" width="10.5234375" bestFit="1" customWidth="1"/>
    <col min="192" max="192" width="7.7890625" bestFit="1" customWidth="1"/>
    <col min="193" max="193" width="10.5234375" bestFit="1" customWidth="1"/>
    <col min="194" max="194" width="7.7890625" bestFit="1" customWidth="1"/>
    <col min="195" max="195" width="10.5234375" bestFit="1" customWidth="1"/>
    <col min="196" max="196" width="7.7890625" bestFit="1" customWidth="1"/>
    <col min="197" max="197" width="10.5234375" bestFit="1" customWidth="1"/>
    <col min="198" max="198" width="7.7890625" bestFit="1" customWidth="1"/>
    <col min="199" max="199" width="10.5234375" bestFit="1" customWidth="1"/>
    <col min="200" max="200" width="7.7890625" bestFit="1" customWidth="1"/>
    <col min="201" max="201" width="10.5234375" bestFit="1" customWidth="1"/>
    <col min="202" max="202" width="7.7890625" bestFit="1" customWidth="1"/>
    <col min="203" max="203" width="10.5234375" bestFit="1" customWidth="1"/>
    <col min="204" max="204" width="8.20703125" bestFit="1" customWidth="1"/>
    <col min="205" max="205" width="10.5234375" bestFit="1" customWidth="1"/>
    <col min="206" max="206" width="7.7890625" bestFit="1" customWidth="1"/>
    <col min="207" max="207" width="10.5234375" bestFit="1" customWidth="1"/>
    <col min="208" max="208" width="7.7890625" bestFit="1" customWidth="1"/>
    <col min="209" max="209" width="10.5234375" bestFit="1" customWidth="1"/>
    <col min="210" max="210" width="8.20703125" bestFit="1" customWidth="1"/>
    <col min="211" max="211" width="10.5234375" bestFit="1" customWidth="1"/>
    <col min="212" max="212" width="9.41796875" bestFit="1" customWidth="1"/>
    <col min="213" max="213" width="9.5234375" bestFit="1" customWidth="1"/>
    <col min="214" max="214" width="7.7890625" bestFit="1" customWidth="1"/>
    <col min="215" max="215" width="10.5234375" bestFit="1" customWidth="1"/>
    <col min="216" max="216" width="7.7890625" bestFit="1" customWidth="1"/>
    <col min="217" max="217" width="10.5234375" bestFit="1" customWidth="1"/>
    <col min="218" max="218" width="7.7890625" bestFit="1" customWidth="1"/>
    <col min="219" max="219" width="10.5234375" bestFit="1" customWidth="1"/>
    <col min="220" max="220" width="7.7890625" bestFit="1" customWidth="1"/>
    <col min="221" max="221" width="10.5234375" bestFit="1" customWidth="1"/>
    <col min="222" max="222" width="7.7890625" bestFit="1" customWidth="1"/>
    <col min="223" max="223" width="10.5234375" bestFit="1" customWidth="1"/>
    <col min="224" max="224" width="7.7890625" bestFit="1" customWidth="1"/>
    <col min="225" max="225" width="10.5234375" bestFit="1" customWidth="1"/>
    <col min="226" max="226" width="7.7890625" bestFit="1" customWidth="1"/>
    <col min="227" max="227" width="10.5234375" bestFit="1" customWidth="1"/>
    <col min="228" max="228" width="7.7890625" bestFit="1" customWidth="1"/>
    <col min="229" max="229" width="10.5234375" bestFit="1" customWidth="1"/>
    <col min="230" max="230" width="7.7890625" bestFit="1" customWidth="1"/>
    <col min="231" max="231" width="10.5234375" bestFit="1" customWidth="1"/>
    <col min="232" max="232" width="7.7890625" bestFit="1" customWidth="1"/>
    <col min="233" max="233" width="10.5234375" bestFit="1" customWidth="1"/>
    <col min="234" max="234" width="9.41796875" bestFit="1" customWidth="1"/>
    <col min="235" max="235" width="9.5234375" bestFit="1" customWidth="1"/>
    <col min="236" max="236" width="7.7890625" bestFit="1" customWidth="1"/>
    <col min="237" max="237" width="10.5234375" bestFit="1" customWidth="1"/>
    <col min="238" max="238" width="7.7890625" bestFit="1" customWidth="1"/>
    <col min="239" max="239" width="10.5234375" bestFit="1" customWidth="1"/>
    <col min="240" max="240" width="7.7890625" bestFit="1" customWidth="1"/>
    <col min="241" max="241" width="10.5234375" bestFit="1" customWidth="1"/>
    <col min="242" max="242" width="7.7890625" bestFit="1" customWidth="1"/>
    <col min="243" max="243" width="10.5234375" bestFit="1" customWidth="1"/>
    <col min="244" max="244" width="7.7890625" bestFit="1" customWidth="1"/>
    <col min="245" max="245" width="10.5234375" bestFit="1" customWidth="1"/>
    <col min="246" max="246" width="7.7890625" bestFit="1" customWidth="1"/>
    <col min="247" max="247" width="10.5234375" bestFit="1" customWidth="1"/>
    <col min="248" max="248" width="7.7890625" bestFit="1" customWidth="1"/>
    <col min="249" max="249" width="10.5234375" bestFit="1" customWidth="1"/>
    <col min="250" max="250" width="7.7890625" bestFit="1" customWidth="1"/>
    <col min="251" max="251" width="10.5234375" bestFit="1" customWidth="1"/>
    <col min="252" max="252" width="7.7890625" bestFit="1" customWidth="1"/>
    <col min="253" max="253" width="10.5234375" bestFit="1" customWidth="1"/>
    <col min="254" max="254" width="7.7890625" bestFit="1" customWidth="1"/>
    <col min="255" max="255" width="10.5234375" bestFit="1" customWidth="1"/>
    <col min="256" max="256" width="9.41796875" bestFit="1" customWidth="1"/>
    <col min="257" max="257" width="9.5234375" bestFit="1" customWidth="1"/>
    <col min="258" max="258" width="7.7890625" bestFit="1" customWidth="1"/>
    <col min="259" max="259" width="10.5234375" bestFit="1" customWidth="1"/>
    <col min="260" max="260" width="7.7890625" bestFit="1" customWidth="1"/>
    <col min="261" max="261" width="10.5234375" bestFit="1" customWidth="1"/>
    <col min="262" max="262" width="7.7890625" bestFit="1" customWidth="1"/>
    <col min="263" max="263" width="10.5234375" bestFit="1" customWidth="1"/>
    <col min="264" max="264" width="7.7890625" bestFit="1" customWidth="1"/>
    <col min="265" max="265" width="10.5234375" bestFit="1" customWidth="1"/>
    <col min="266" max="266" width="7.7890625" bestFit="1" customWidth="1"/>
    <col min="267" max="267" width="10.5234375" bestFit="1" customWidth="1"/>
    <col min="268" max="268" width="7.7890625" bestFit="1" customWidth="1"/>
    <col min="269" max="269" width="10.5234375" bestFit="1" customWidth="1"/>
    <col min="270" max="270" width="7.7890625" bestFit="1" customWidth="1"/>
    <col min="271" max="271" width="10.5234375" bestFit="1" customWidth="1"/>
    <col min="272" max="272" width="7.7890625" bestFit="1" customWidth="1"/>
    <col min="273" max="273" width="10.5234375" bestFit="1" customWidth="1"/>
    <col min="274" max="274" width="7.7890625" bestFit="1" customWidth="1"/>
    <col min="275" max="275" width="10.5234375" bestFit="1" customWidth="1"/>
    <col min="276" max="276" width="7.7890625" bestFit="1" customWidth="1"/>
    <col min="277" max="277" width="10.5234375" bestFit="1" customWidth="1"/>
    <col min="278" max="278" width="8.20703125" bestFit="1" customWidth="1"/>
    <col min="279" max="279" width="9.5234375" bestFit="1" customWidth="1"/>
    <col min="280" max="280" width="7.7890625" bestFit="1" customWidth="1"/>
    <col min="281" max="281" width="10.5234375" bestFit="1" customWidth="1"/>
    <col min="282" max="282" width="7.7890625" bestFit="1" customWidth="1"/>
    <col min="283" max="283" width="10.5234375" bestFit="1" customWidth="1"/>
    <col min="284" max="284" width="7.7890625" bestFit="1" customWidth="1"/>
    <col min="285" max="285" width="10.5234375" bestFit="1" customWidth="1"/>
    <col min="286" max="286" width="7.7890625" bestFit="1" customWidth="1"/>
    <col min="287" max="287" width="10.5234375" bestFit="1" customWidth="1"/>
    <col min="288" max="288" width="7.7890625" bestFit="1" customWidth="1"/>
    <col min="289" max="289" width="10.5234375" bestFit="1" customWidth="1"/>
    <col min="290" max="290" width="7.7890625" bestFit="1" customWidth="1"/>
    <col min="291" max="291" width="10.5234375" bestFit="1" customWidth="1"/>
    <col min="292" max="292" width="7.7890625" bestFit="1" customWidth="1"/>
    <col min="293" max="293" width="10.5234375" bestFit="1" customWidth="1"/>
    <col min="294" max="294" width="7.7890625" bestFit="1" customWidth="1"/>
    <col min="295" max="295" width="10.5234375" bestFit="1" customWidth="1"/>
    <col min="296" max="296" width="7.7890625" bestFit="1" customWidth="1"/>
    <col min="297" max="297" width="10.5234375" bestFit="1" customWidth="1"/>
    <col min="298" max="298" width="7.7890625" bestFit="1" customWidth="1"/>
    <col min="299" max="299" width="10.5234375" bestFit="1" customWidth="1"/>
    <col min="300" max="300" width="6.68359375" bestFit="1" customWidth="1"/>
    <col min="301" max="301" width="9.5234375" bestFit="1" customWidth="1"/>
    <col min="302" max="302" width="7.7890625" bestFit="1" customWidth="1"/>
    <col min="303" max="303" width="10.5234375" bestFit="1" customWidth="1"/>
    <col min="304" max="304" width="7.7890625" bestFit="1" customWidth="1"/>
    <col min="305" max="305" width="10.5234375" bestFit="1" customWidth="1"/>
    <col min="306" max="306" width="7.7890625" bestFit="1" customWidth="1"/>
    <col min="307" max="307" width="10.5234375" bestFit="1" customWidth="1"/>
    <col min="308" max="308" width="7.7890625" bestFit="1" customWidth="1"/>
    <col min="309" max="309" width="10.5234375" bestFit="1" customWidth="1"/>
    <col min="310" max="310" width="7.7890625" bestFit="1" customWidth="1"/>
    <col min="311" max="311" width="10.5234375" bestFit="1" customWidth="1"/>
    <col min="312" max="312" width="7.7890625" bestFit="1" customWidth="1"/>
    <col min="313" max="313" width="10.5234375" bestFit="1" customWidth="1"/>
    <col min="314" max="314" width="7.7890625" bestFit="1" customWidth="1"/>
    <col min="315" max="315" width="10.5234375" bestFit="1" customWidth="1"/>
    <col min="316" max="316" width="7.7890625" bestFit="1" customWidth="1"/>
    <col min="317" max="317" width="10.5234375" bestFit="1" customWidth="1"/>
    <col min="318" max="318" width="7.7890625" bestFit="1" customWidth="1"/>
    <col min="319" max="319" width="10.5234375" bestFit="1" customWidth="1"/>
    <col min="320" max="320" width="7.7890625" bestFit="1" customWidth="1"/>
    <col min="321" max="321" width="10.5234375" bestFit="1" customWidth="1"/>
    <col min="322" max="322" width="6.68359375" bestFit="1" customWidth="1"/>
    <col min="323" max="323" width="9.5234375" bestFit="1" customWidth="1"/>
    <col min="324" max="324" width="7.7890625" bestFit="1" customWidth="1"/>
    <col min="325" max="325" width="10.5234375" bestFit="1" customWidth="1"/>
    <col min="326" max="326" width="7.7890625" bestFit="1" customWidth="1"/>
    <col min="327" max="327" width="10.5234375" bestFit="1" customWidth="1"/>
    <col min="328" max="328" width="7.7890625" bestFit="1" customWidth="1"/>
    <col min="329" max="329" width="10.5234375" bestFit="1" customWidth="1"/>
    <col min="330" max="330" width="7.7890625" bestFit="1" customWidth="1"/>
    <col min="331" max="331" width="10.5234375" bestFit="1" customWidth="1"/>
    <col min="332" max="332" width="7.7890625" bestFit="1" customWidth="1"/>
    <col min="333" max="333" width="10.5234375" bestFit="1" customWidth="1"/>
    <col min="334" max="334" width="7.7890625" bestFit="1" customWidth="1"/>
    <col min="335" max="335" width="10.5234375" bestFit="1" customWidth="1"/>
    <col min="336" max="336" width="7.7890625" bestFit="1" customWidth="1"/>
    <col min="337" max="337" width="10.5234375" bestFit="1" customWidth="1"/>
    <col min="338" max="338" width="7.7890625" bestFit="1" customWidth="1"/>
    <col min="339" max="339" width="10.5234375" bestFit="1" customWidth="1"/>
    <col min="340" max="340" width="7.7890625" bestFit="1" customWidth="1"/>
    <col min="341" max="341" width="10.5234375" bestFit="1" customWidth="1"/>
    <col min="342" max="342" width="7.7890625" bestFit="1" customWidth="1"/>
    <col min="343" max="343" width="10.5234375" bestFit="1" customWidth="1"/>
    <col min="344" max="344" width="6.68359375" bestFit="1" customWidth="1"/>
    <col min="345" max="345" width="9.5234375" bestFit="1" customWidth="1"/>
    <col min="346" max="346" width="7.7890625" bestFit="1" customWidth="1"/>
    <col min="347" max="347" width="10.5234375" bestFit="1" customWidth="1"/>
    <col min="348" max="348" width="7.7890625" bestFit="1" customWidth="1"/>
    <col min="349" max="349" width="10.5234375" bestFit="1" customWidth="1"/>
    <col min="350" max="350" width="7.7890625" bestFit="1" customWidth="1"/>
    <col min="351" max="351" width="10.5234375" bestFit="1" customWidth="1"/>
    <col min="352" max="352" width="6.68359375" bestFit="1" customWidth="1"/>
    <col min="353" max="353" width="9.5234375" bestFit="1" customWidth="1"/>
    <col min="354" max="354" width="6.68359375" bestFit="1" customWidth="1"/>
    <col min="355" max="355" width="9.5234375" bestFit="1" customWidth="1"/>
    <col min="356" max="356" width="6.68359375" bestFit="1" customWidth="1"/>
    <col min="357" max="357" width="9.5234375" bestFit="1" customWidth="1"/>
    <col min="358" max="358" width="6.68359375" bestFit="1" customWidth="1"/>
    <col min="359" max="359" width="9.5234375" bestFit="1" customWidth="1"/>
    <col min="360" max="360" width="6.68359375" bestFit="1" customWidth="1"/>
    <col min="361" max="361" width="9.5234375" bestFit="1" customWidth="1"/>
    <col min="362" max="362" width="8.20703125" bestFit="1" customWidth="1"/>
    <col min="363" max="363" width="9.5234375" bestFit="1" customWidth="1"/>
    <col min="364" max="364" width="11.7890625" bestFit="1" customWidth="1"/>
    <col min="365" max="365" width="11" bestFit="1" customWidth="1"/>
    <col min="366" max="366" width="10.5234375" bestFit="1" customWidth="1"/>
    <col min="367" max="367" width="7.7890625" bestFit="1" customWidth="1"/>
    <col min="368" max="368" width="10.3125" bestFit="1" customWidth="1"/>
    <col min="369" max="369" width="10.5234375" bestFit="1" customWidth="1"/>
    <col min="370" max="370" width="7.7890625" bestFit="1" customWidth="1"/>
    <col min="371" max="372" width="10.5234375" bestFit="1" customWidth="1"/>
    <col min="373" max="373" width="8.1015625" bestFit="1" customWidth="1"/>
    <col min="374" max="374" width="11" bestFit="1" customWidth="1"/>
    <col min="375" max="375" width="10.5234375" bestFit="1" customWidth="1"/>
    <col min="376" max="376" width="7.7890625" bestFit="1" customWidth="1"/>
    <col min="377" max="377" width="10.3125" bestFit="1" customWidth="1"/>
    <col min="378" max="378" width="10.5234375" bestFit="1" customWidth="1"/>
    <col min="379" max="379" width="7.7890625" bestFit="1" customWidth="1"/>
    <col min="380" max="381" width="10.5234375" bestFit="1" customWidth="1"/>
    <col min="382" max="382" width="9.41796875" bestFit="1" customWidth="1"/>
    <col min="383" max="383" width="11" bestFit="1" customWidth="1"/>
    <col min="384" max="384" width="9.5234375" bestFit="1" customWidth="1"/>
    <col min="385" max="385" width="8.1015625" bestFit="1" customWidth="1"/>
    <col min="386" max="386" width="11" bestFit="1" customWidth="1"/>
    <col min="387" max="387" width="10.5234375" bestFit="1" customWidth="1"/>
    <col min="388" max="388" width="7.7890625" bestFit="1" customWidth="1"/>
    <col min="389" max="389" width="10.3125" bestFit="1" customWidth="1"/>
    <col min="390" max="390" width="10.5234375" bestFit="1" customWidth="1"/>
    <col min="391" max="391" width="7.7890625" bestFit="1" customWidth="1"/>
    <col min="392" max="393" width="10.5234375" bestFit="1" customWidth="1"/>
    <col min="394" max="394" width="8.1015625" bestFit="1" customWidth="1"/>
    <col min="395" max="395" width="11" bestFit="1" customWidth="1"/>
    <col min="396" max="396" width="10.5234375" bestFit="1" customWidth="1"/>
    <col min="397" max="397" width="7.7890625" bestFit="1" customWidth="1"/>
    <col min="398" max="398" width="10.3125" bestFit="1" customWidth="1"/>
    <col min="399" max="399" width="10.5234375" bestFit="1" customWidth="1"/>
    <col min="400" max="400" width="7.7890625" bestFit="1" customWidth="1"/>
    <col min="401" max="402" width="10.5234375" bestFit="1" customWidth="1"/>
    <col min="403" max="403" width="8.1015625" bestFit="1" customWidth="1"/>
    <col min="404" max="404" width="11" bestFit="1" customWidth="1"/>
    <col min="405" max="405" width="10.5234375" bestFit="1" customWidth="1"/>
    <col min="406" max="406" width="7.7890625" bestFit="1" customWidth="1"/>
    <col min="407" max="407" width="10.3125" bestFit="1" customWidth="1"/>
    <col min="408" max="408" width="10.5234375" bestFit="1" customWidth="1"/>
    <col min="409" max="409" width="7.7890625" bestFit="1" customWidth="1"/>
    <col min="410" max="411" width="10.5234375" bestFit="1" customWidth="1"/>
    <col min="412" max="412" width="8.1015625" bestFit="1" customWidth="1"/>
    <col min="413" max="413" width="11" bestFit="1" customWidth="1"/>
    <col min="414" max="414" width="10.5234375" bestFit="1" customWidth="1"/>
    <col min="415" max="415" width="8.20703125" bestFit="1" customWidth="1"/>
    <col min="416" max="416" width="10.3125" bestFit="1" customWidth="1"/>
    <col min="417" max="417" width="9.5234375" bestFit="1" customWidth="1"/>
    <col min="418" max="418" width="7.7890625" bestFit="1" customWidth="1"/>
    <col min="419" max="419" width="10.3125" bestFit="1" customWidth="1"/>
    <col min="420" max="420" width="10.5234375" bestFit="1" customWidth="1"/>
    <col min="421" max="421" width="7.7890625" bestFit="1" customWidth="1"/>
    <col min="422" max="423" width="10.5234375" bestFit="1" customWidth="1"/>
    <col min="424" max="424" width="8.1015625" bestFit="1" customWidth="1"/>
    <col min="425" max="425" width="11" bestFit="1" customWidth="1"/>
    <col min="426" max="426" width="10.5234375" bestFit="1" customWidth="1"/>
    <col min="427" max="427" width="7.7890625" bestFit="1" customWidth="1"/>
    <col min="428" max="428" width="10.3125" bestFit="1" customWidth="1"/>
    <col min="429" max="429" width="10.5234375" bestFit="1" customWidth="1"/>
    <col min="430" max="430" width="7.7890625" bestFit="1" customWidth="1"/>
    <col min="431" max="432" width="10.5234375" bestFit="1" customWidth="1"/>
    <col min="433" max="433" width="8.1015625" bestFit="1" customWidth="1"/>
    <col min="434" max="434" width="11" bestFit="1" customWidth="1"/>
    <col min="435" max="435" width="10.5234375" bestFit="1" customWidth="1"/>
    <col min="436" max="436" width="7.7890625" bestFit="1" customWidth="1"/>
    <col min="437" max="437" width="10.3125" bestFit="1" customWidth="1"/>
    <col min="438" max="438" width="10.5234375" bestFit="1" customWidth="1"/>
    <col min="439" max="439" width="7.7890625" bestFit="1" customWidth="1"/>
    <col min="440" max="441" width="10.5234375" bestFit="1" customWidth="1"/>
    <col min="442" max="442" width="8.1015625" bestFit="1" customWidth="1"/>
    <col min="443" max="443" width="11" bestFit="1" customWidth="1"/>
    <col min="444" max="444" width="10.5234375" bestFit="1" customWidth="1"/>
    <col min="445" max="445" width="7.7890625" bestFit="1" customWidth="1"/>
    <col min="446" max="446" width="10.3125" bestFit="1" customWidth="1"/>
    <col min="447" max="447" width="10.5234375" bestFit="1" customWidth="1"/>
    <col min="448" max="448" width="7.7890625" bestFit="1" customWidth="1"/>
    <col min="449" max="449" width="10.5234375" bestFit="1" customWidth="1"/>
    <col min="450" max="450" width="9.5234375" bestFit="1" customWidth="1"/>
    <col min="451" max="451" width="7.7890625" bestFit="1" customWidth="1"/>
    <col min="452" max="453" width="10.5234375" bestFit="1" customWidth="1"/>
    <col min="454" max="454" width="8.1015625" bestFit="1" customWidth="1"/>
    <col min="455" max="455" width="11" bestFit="1" customWidth="1"/>
    <col min="456" max="456" width="10.5234375" bestFit="1" customWidth="1"/>
    <col min="457" max="457" width="7.7890625" bestFit="1" customWidth="1"/>
    <col min="458" max="458" width="10.3125" bestFit="1" customWidth="1"/>
    <col min="459" max="459" width="10.5234375" bestFit="1" customWidth="1"/>
    <col min="460" max="460" width="7.7890625" bestFit="1" customWidth="1"/>
    <col min="461" max="462" width="10.5234375" bestFit="1" customWidth="1"/>
    <col min="463" max="463" width="8.1015625" bestFit="1" customWidth="1"/>
    <col min="464" max="464" width="11" bestFit="1" customWidth="1"/>
    <col min="465" max="465" width="10.5234375" bestFit="1" customWidth="1"/>
    <col min="466" max="466" width="7.7890625" bestFit="1" customWidth="1"/>
    <col min="467" max="467" width="10.3125" bestFit="1" customWidth="1"/>
    <col min="468" max="468" width="10.5234375" bestFit="1" customWidth="1"/>
    <col min="469" max="469" width="7.7890625" bestFit="1" customWidth="1"/>
    <col min="470" max="471" width="10.5234375" bestFit="1" customWidth="1"/>
    <col min="472" max="472" width="8.1015625" bestFit="1" customWidth="1"/>
    <col min="473" max="473" width="11" bestFit="1" customWidth="1"/>
    <col min="474" max="474" width="10.5234375" bestFit="1" customWidth="1"/>
    <col min="475" max="475" width="7.7890625" bestFit="1" customWidth="1"/>
    <col min="476" max="476" width="10.3125" bestFit="1" customWidth="1"/>
    <col min="477" max="477" width="10.5234375" bestFit="1" customWidth="1"/>
    <col min="478" max="478" width="7.7890625" bestFit="1" customWidth="1"/>
    <col min="479" max="480" width="10.5234375" bestFit="1" customWidth="1"/>
    <col min="481" max="481" width="8.1015625" bestFit="1" customWidth="1"/>
    <col min="482" max="482" width="11" bestFit="1" customWidth="1"/>
    <col min="483" max="483" width="9.5234375" bestFit="1" customWidth="1"/>
    <col min="484" max="484" width="8.1015625" bestFit="1" customWidth="1"/>
    <col min="485" max="485" width="11" bestFit="1" customWidth="1"/>
    <col min="486" max="486" width="10.5234375" bestFit="1" customWidth="1"/>
    <col min="487" max="487" width="7.7890625" bestFit="1" customWidth="1"/>
    <col min="488" max="488" width="10.3125" bestFit="1" customWidth="1"/>
    <col min="489" max="489" width="10.5234375" bestFit="1" customWidth="1"/>
    <col min="490" max="490" width="7.7890625" bestFit="1" customWidth="1"/>
    <col min="491" max="492" width="10.5234375" bestFit="1" customWidth="1"/>
    <col min="493" max="493" width="8.1015625" bestFit="1" customWidth="1"/>
    <col min="494" max="494" width="11" bestFit="1" customWidth="1"/>
    <col min="495" max="495" width="10.5234375" bestFit="1" customWidth="1"/>
    <col min="496" max="496" width="7.7890625" bestFit="1" customWidth="1"/>
    <col min="497" max="497" width="10.3125" bestFit="1" customWidth="1"/>
    <col min="498" max="498" width="10.5234375" bestFit="1" customWidth="1"/>
    <col min="499" max="499" width="7.7890625" bestFit="1" customWidth="1"/>
    <col min="500" max="501" width="10.5234375" bestFit="1" customWidth="1"/>
    <col min="502" max="502" width="8.1015625" bestFit="1" customWidth="1"/>
    <col min="503" max="503" width="11" bestFit="1" customWidth="1"/>
    <col min="504" max="504" width="10.5234375" bestFit="1" customWidth="1"/>
    <col min="505" max="505" width="7.7890625" bestFit="1" customWidth="1"/>
    <col min="506" max="506" width="10.3125" bestFit="1" customWidth="1"/>
    <col min="507" max="507" width="10.5234375" bestFit="1" customWidth="1"/>
    <col min="508" max="508" width="7.7890625" bestFit="1" customWidth="1"/>
    <col min="509" max="510" width="10.5234375" bestFit="1" customWidth="1"/>
    <col min="511" max="511" width="8.1015625" bestFit="1" customWidth="1"/>
    <col min="512" max="512" width="11" bestFit="1" customWidth="1"/>
    <col min="513" max="513" width="10.5234375" bestFit="1" customWidth="1"/>
    <col min="514" max="514" width="7.41796875" bestFit="1" customWidth="1"/>
    <col min="515" max="515" width="10.3125" bestFit="1" customWidth="1"/>
    <col min="516" max="516" width="9.5234375" bestFit="1" customWidth="1"/>
    <col min="517" max="517" width="7.7890625" bestFit="1" customWidth="1"/>
    <col min="518" max="518" width="10.3125" bestFit="1" customWidth="1"/>
    <col min="519" max="519" width="10.5234375" bestFit="1" customWidth="1"/>
    <col min="520" max="520" width="7.7890625" bestFit="1" customWidth="1"/>
    <col min="521" max="522" width="10.5234375" bestFit="1" customWidth="1"/>
    <col min="523" max="523" width="8.1015625" bestFit="1" customWidth="1"/>
    <col min="524" max="524" width="11" bestFit="1" customWidth="1"/>
    <col min="525" max="525" width="10.5234375" bestFit="1" customWidth="1"/>
    <col min="526" max="526" width="7.7890625" bestFit="1" customWidth="1"/>
    <col min="527" max="527" width="10.5234375" bestFit="1" customWidth="1"/>
    <col min="528" max="528" width="9.5234375" bestFit="1" customWidth="1"/>
    <col min="529" max="529" width="8.1015625" bestFit="1" customWidth="1"/>
    <col min="530" max="530" width="11" bestFit="1" customWidth="1"/>
    <col min="531" max="531" width="9.5234375" bestFit="1" customWidth="1"/>
    <col min="532" max="532" width="7.41796875" bestFit="1" customWidth="1"/>
    <col min="533" max="533" width="10.3125" bestFit="1" customWidth="1"/>
    <col min="534" max="534" width="9.5234375" bestFit="1" customWidth="1"/>
    <col min="535" max="535" width="7.7890625" bestFit="1" customWidth="1"/>
    <col min="536" max="536" width="10.5234375" bestFit="1" customWidth="1"/>
    <col min="537" max="537" width="9.5234375" bestFit="1" customWidth="1"/>
    <col min="538" max="538" width="8.1015625" bestFit="1" customWidth="1"/>
    <col min="539" max="539" width="11" bestFit="1" customWidth="1"/>
    <col min="540" max="540" width="9.5234375" bestFit="1" customWidth="1"/>
    <col min="541" max="541" width="8.20703125" bestFit="1" customWidth="1"/>
    <col min="542" max="542" width="10.3125" bestFit="1" customWidth="1"/>
    <col min="543" max="543" width="9.5234375" bestFit="1" customWidth="1"/>
    <col min="544" max="544" width="11.7890625" bestFit="1" customWidth="1"/>
  </cols>
  <sheetData>
    <row r="1" ht="14.4" customHeight="1" x14ac:dyDescent="0.55000000000000004"/>
    <row r="2" ht="14.4" customHeight="1" x14ac:dyDescent="0.55000000000000004"/>
    <row r="3" ht="14.4" customHeight="1" x14ac:dyDescent="0.55000000000000004"/>
    <row r="4" ht="14.4" customHeight="1" x14ac:dyDescent="0.55000000000000004"/>
    <row r="5" ht="14.4" customHeight="1" x14ac:dyDescent="0.55000000000000004"/>
    <row r="6" ht="14.4" customHeight="1" x14ac:dyDescent="0.55000000000000004"/>
    <row r="7" ht="14.4" customHeight="1" x14ac:dyDescent="0.55000000000000004"/>
    <row r="8" ht="14.4" customHeight="1" x14ac:dyDescent="0.55000000000000004"/>
    <row r="9" ht="14.4" customHeight="1" x14ac:dyDescent="0.55000000000000004"/>
    <row r="10" ht="14.4" customHeight="1" x14ac:dyDescent="0.55000000000000004"/>
    <row r="11" ht="14.4" customHeight="1" x14ac:dyDescent="0.55000000000000004"/>
    <row r="12" ht="14.4" customHeight="1" x14ac:dyDescent="0.55000000000000004"/>
    <row r="13" ht="14.4" customHeight="1" x14ac:dyDescent="0.55000000000000004"/>
    <row r="14" ht="14.4" customHeight="1" x14ac:dyDescent="0.55000000000000004"/>
    <row r="15" ht="14.4" customHeight="1" x14ac:dyDescent="0.55000000000000004"/>
    <row r="16" ht="14.4" customHeight="1" x14ac:dyDescent="0.55000000000000004"/>
    <row r="17" ht="14.4" customHeight="1" x14ac:dyDescent="0.55000000000000004"/>
    <row r="18" ht="14.4" customHeight="1" x14ac:dyDescent="0.55000000000000004"/>
    <row r="19" ht="14.4" customHeight="1" x14ac:dyDescent="0.55000000000000004"/>
    <row r="20" ht="14.4" customHeight="1" x14ac:dyDescent="0.55000000000000004"/>
    <row r="21" ht="14.4" customHeight="1" x14ac:dyDescent="0.55000000000000004"/>
    <row r="22" ht="14.4" customHeight="1" x14ac:dyDescent="0.55000000000000004"/>
    <row r="23" ht="14.4" customHeight="1" x14ac:dyDescent="0.55000000000000004"/>
    <row r="24" ht="14.4" customHeight="1" x14ac:dyDescent="0.55000000000000004"/>
    <row r="25" ht="14.4" customHeight="1" x14ac:dyDescent="0.55000000000000004"/>
    <row r="26" ht="14.4" customHeight="1" x14ac:dyDescent="0.55000000000000004"/>
    <row r="27" ht="14.4" customHeight="1" x14ac:dyDescent="0.55000000000000004"/>
    <row r="28" ht="14.4" customHeight="1" x14ac:dyDescent="0.55000000000000004"/>
    <row r="29" ht="14.4" customHeight="1" x14ac:dyDescent="0.55000000000000004"/>
    <row r="30" ht="14.4" customHeight="1" x14ac:dyDescent="0.55000000000000004"/>
    <row r="31" ht="14.4" customHeight="1" x14ac:dyDescent="0.55000000000000004"/>
    <row r="32" ht="14.4" customHeight="1" x14ac:dyDescent="0.55000000000000004"/>
    <row r="33" ht="14.4" customHeight="1" x14ac:dyDescent="0.55000000000000004"/>
    <row r="34" ht="14.4" customHeight="1" x14ac:dyDescent="0.55000000000000004"/>
    <row r="35" ht="14.4" customHeight="1" x14ac:dyDescent="0.55000000000000004"/>
    <row r="36" ht="14.4" customHeight="1" x14ac:dyDescent="0.55000000000000004"/>
    <row r="37" ht="14.4" customHeight="1" x14ac:dyDescent="0.55000000000000004"/>
    <row r="38" ht="14.4" customHeight="1" x14ac:dyDescent="0.55000000000000004"/>
    <row r="39" ht="14.4" customHeight="1" x14ac:dyDescent="0.55000000000000004"/>
    <row r="40" ht="14.4" customHeight="1" x14ac:dyDescent="0.55000000000000004"/>
    <row r="41" ht="14.4" customHeight="1" x14ac:dyDescent="0.55000000000000004"/>
    <row r="42" ht="14.4" customHeight="1" x14ac:dyDescent="0.55000000000000004"/>
    <row r="43" ht="14.4" customHeight="1" x14ac:dyDescent="0.55000000000000004"/>
    <row r="44" ht="14.4" customHeight="1" x14ac:dyDescent="0.55000000000000004"/>
    <row r="45" ht="14.4" customHeight="1" x14ac:dyDescent="0.55000000000000004"/>
    <row r="46" ht="14.4" customHeight="1" x14ac:dyDescent="0.55000000000000004"/>
    <row r="47" ht="14.4" customHeight="1" x14ac:dyDescent="0.55000000000000004"/>
    <row r="48" ht="14.4" customHeight="1" x14ac:dyDescent="0.55000000000000004"/>
    <row r="49" ht="14.4" customHeight="1" x14ac:dyDescent="0.55000000000000004"/>
    <row r="50" ht="14.4" customHeight="1" x14ac:dyDescent="0.55000000000000004"/>
    <row r="51" ht="14.4" customHeight="1" x14ac:dyDescent="0.55000000000000004"/>
    <row r="52" ht="14.4" customHeight="1" x14ac:dyDescent="0.55000000000000004"/>
    <row r="53" ht="14.4" customHeight="1" x14ac:dyDescent="0.55000000000000004"/>
    <row r="54" ht="14.4" customHeight="1" x14ac:dyDescent="0.55000000000000004"/>
    <row r="55" ht="14.4" customHeight="1" x14ac:dyDescent="0.55000000000000004"/>
    <row r="56" ht="14.4" customHeight="1" x14ac:dyDescent="0.55000000000000004"/>
    <row r="57" ht="14.4" customHeight="1" x14ac:dyDescent="0.55000000000000004"/>
    <row r="58" ht="14.4" customHeight="1" x14ac:dyDescent="0.55000000000000004"/>
    <row r="59" ht="14.4" customHeight="1" x14ac:dyDescent="0.55000000000000004"/>
    <row r="60" ht="14.4" customHeight="1" x14ac:dyDescent="0.55000000000000004"/>
    <row r="61" ht="14.4" customHeight="1" x14ac:dyDescent="0.55000000000000004"/>
    <row r="62" ht="14.4" customHeight="1" x14ac:dyDescent="0.55000000000000004"/>
    <row r="63" ht="14.4" customHeight="1" x14ac:dyDescent="0.55000000000000004"/>
    <row r="64" ht="14.4" customHeight="1" x14ac:dyDescent="0.55000000000000004"/>
    <row r="65" ht="14.4" customHeight="1" x14ac:dyDescent="0.55000000000000004"/>
    <row r="66" ht="14.4" customHeight="1" x14ac:dyDescent="0.55000000000000004"/>
    <row r="67" ht="14.4" customHeight="1" x14ac:dyDescent="0.55000000000000004"/>
    <row r="68" ht="14.4" customHeight="1" x14ac:dyDescent="0.55000000000000004"/>
    <row r="69" ht="14.4" customHeight="1" x14ac:dyDescent="0.55000000000000004"/>
    <row r="70" ht="14.4" customHeight="1" x14ac:dyDescent="0.55000000000000004"/>
    <row r="71" ht="14.4" customHeight="1" x14ac:dyDescent="0.55000000000000004"/>
    <row r="72" ht="14.4" customHeight="1" x14ac:dyDescent="0.55000000000000004"/>
    <row r="73" ht="14.4" customHeight="1" x14ac:dyDescent="0.55000000000000004"/>
    <row r="74" ht="14.4" customHeight="1" x14ac:dyDescent="0.55000000000000004"/>
    <row r="75" ht="14.4" customHeight="1" x14ac:dyDescent="0.55000000000000004"/>
    <row r="76" ht="14.4" customHeight="1" x14ac:dyDescent="0.55000000000000004"/>
    <row r="77" ht="14.4" customHeight="1" x14ac:dyDescent="0.55000000000000004"/>
    <row r="78" ht="14.4" customHeight="1" x14ac:dyDescent="0.55000000000000004"/>
    <row r="79" ht="14.4" customHeight="1" x14ac:dyDescent="0.55000000000000004"/>
    <row r="80" ht="14.4" customHeight="1" x14ac:dyDescent="0.55000000000000004"/>
    <row r="81" ht="14.4" customHeight="1" x14ac:dyDescent="0.55000000000000004"/>
    <row r="82" ht="14.4" customHeight="1" x14ac:dyDescent="0.55000000000000004"/>
    <row r="83" ht="14.4" customHeight="1" x14ac:dyDescent="0.55000000000000004"/>
    <row r="84" ht="14.4" customHeight="1" x14ac:dyDescent="0.55000000000000004"/>
    <row r="85" ht="14.4" customHeight="1" x14ac:dyDescent="0.55000000000000004"/>
    <row r="86" ht="14.4" customHeight="1" x14ac:dyDescent="0.55000000000000004"/>
    <row r="87" ht="14.4" customHeight="1" x14ac:dyDescent="0.55000000000000004"/>
    <row r="88" ht="14.4" customHeight="1" x14ac:dyDescent="0.55000000000000004"/>
    <row r="89" ht="14.4" customHeight="1" x14ac:dyDescent="0.55000000000000004"/>
    <row r="90" ht="14.4" customHeight="1" x14ac:dyDescent="0.55000000000000004"/>
    <row r="91" ht="14.4" customHeight="1" x14ac:dyDescent="0.55000000000000004"/>
    <row r="92" ht="14.4" customHeight="1" x14ac:dyDescent="0.55000000000000004"/>
    <row r="93" ht="14.4" customHeight="1" x14ac:dyDescent="0.55000000000000004"/>
    <row r="94" ht="14.4" customHeight="1" x14ac:dyDescent="0.55000000000000004"/>
    <row r="95" ht="14.4" customHeight="1" x14ac:dyDescent="0.55000000000000004"/>
    <row r="96" ht="14.4" customHeight="1" x14ac:dyDescent="0.55000000000000004"/>
    <row r="97" customFormat="1" ht="14.4" customHeight="1" x14ac:dyDescent="0.55000000000000004"/>
    <row r="98" customFormat="1" ht="14.4" customHeight="1" x14ac:dyDescent="0.55000000000000004"/>
    <row r="99" customFormat="1" ht="14.4" customHeight="1" x14ac:dyDescent="0.55000000000000004"/>
    <row r="100" customFormat="1" ht="14.4" customHeight="1" x14ac:dyDescent="0.55000000000000004"/>
    <row r="101" customFormat="1" ht="14.4" customHeight="1" x14ac:dyDescent="0.55000000000000004"/>
    <row r="102" customFormat="1" ht="14.4" customHeight="1" x14ac:dyDescent="0.55000000000000004"/>
    <row r="103" customFormat="1" ht="14.4" customHeight="1" x14ac:dyDescent="0.55000000000000004"/>
    <row r="104" customFormat="1" ht="14.4" customHeight="1" x14ac:dyDescent="0.55000000000000004"/>
    <row r="105" customFormat="1" ht="14.4" customHeight="1" x14ac:dyDescent="0.55000000000000004"/>
    <row r="106" customFormat="1" ht="14.4" customHeight="1" x14ac:dyDescent="0.55000000000000004"/>
    <row r="107" customFormat="1" ht="14.4" customHeight="1" x14ac:dyDescent="0.55000000000000004"/>
    <row r="108" customFormat="1" ht="14.4" customHeight="1" x14ac:dyDescent="0.55000000000000004"/>
    <row r="109" customFormat="1" ht="14.4" customHeight="1" x14ac:dyDescent="0.55000000000000004"/>
    <row r="110" customFormat="1" ht="14.4" customHeight="1" x14ac:dyDescent="0.55000000000000004"/>
    <row r="111" customFormat="1" ht="14.4" customHeight="1" x14ac:dyDescent="0.55000000000000004"/>
    <row r="112" customFormat="1" ht="14.4" customHeight="1" x14ac:dyDescent="0.55000000000000004"/>
    <row r="113" customFormat="1" ht="14.4" customHeight="1" x14ac:dyDescent="0.55000000000000004"/>
    <row r="114" customFormat="1" ht="14.4" customHeight="1" x14ac:dyDescent="0.55000000000000004"/>
    <row r="115" customFormat="1" ht="14.4" customHeight="1" x14ac:dyDescent="0.55000000000000004"/>
    <row r="116" customFormat="1" ht="14.4" customHeight="1" x14ac:dyDescent="0.55000000000000004"/>
    <row r="117" customFormat="1" ht="14.4" customHeight="1" x14ac:dyDescent="0.55000000000000004"/>
    <row r="118" customFormat="1" ht="14.4" customHeight="1" x14ac:dyDescent="0.55000000000000004"/>
    <row r="119" customFormat="1" ht="14.4" customHeight="1" x14ac:dyDescent="0.55000000000000004"/>
    <row r="120" customFormat="1" ht="14.4" customHeight="1" x14ac:dyDescent="0.55000000000000004"/>
    <row r="121" customFormat="1" ht="14.4" customHeight="1" x14ac:dyDescent="0.55000000000000004"/>
    <row r="122" customFormat="1" ht="14.4" customHeight="1" x14ac:dyDescent="0.55000000000000004"/>
    <row r="123" customFormat="1" ht="14.4" customHeight="1" x14ac:dyDescent="0.55000000000000004"/>
    <row r="124" customFormat="1" ht="14.4" customHeight="1" x14ac:dyDescent="0.55000000000000004"/>
    <row r="125" customFormat="1" ht="14.4" customHeight="1" x14ac:dyDescent="0.55000000000000004"/>
    <row r="126" customFormat="1" ht="14.4" customHeight="1" x14ac:dyDescent="0.55000000000000004"/>
    <row r="127" customFormat="1" ht="14.4" customHeight="1" x14ac:dyDescent="0.55000000000000004"/>
    <row r="128" customFormat="1" ht="14.4" customHeight="1" x14ac:dyDescent="0.55000000000000004"/>
    <row r="129" customFormat="1" ht="14.4" customHeight="1" x14ac:dyDescent="0.55000000000000004"/>
    <row r="130" customFormat="1" ht="14.4" customHeight="1" x14ac:dyDescent="0.55000000000000004"/>
    <row r="131" customFormat="1" ht="14.4" customHeight="1" x14ac:dyDescent="0.55000000000000004"/>
    <row r="132" customFormat="1" ht="14.4" customHeight="1" x14ac:dyDescent="0.55000000000000004"/>
    <row r="133" customFormat="1" ht="14.4" customHeight="1" x14ac:dyDescent="0.55000000000000004"/>
    <row r="134" customFormat="1" ht="14.4" customHeight="1" x14ac:dyDescent="0.55000000000000004"/>
    <row r="135" customFormat="1" ht="14.4" customHeight="1" x14ac:dyDescent="0.55000000000000004"/>
    <row r="136" customFormat="1" ht="14.4" customHeight="1" x14ac:dyDescent="0.55000000000000004"/>
    <row r="137" customFormat="1" ht="14.4" customHeight="1" x14ac:dyDescent="0.55000000000000004"/>
    <row r="138" customFormat="1" ht="14.4" customHeight="1" x14ac:dyDescent="0.55000000000000004"/>
    <row r="139" customFormat="1" ht="14.4" customHeight="1" x14ac:dyDescent="0.55000000000000004"/>
    <row r="140" customFormat="1" ht="14.4" customHeight="1" x14ac:dyDescent="0.55000000000000004"/>
    <row r="141" customFormat="1" ht="14.4" customHeight="1" x14ac:dyDescent="0.55000000000000004"/>
    <row r="142" customFormat="1" ht="14.4" customHeight="1" x14ac:dyDescent="0.55000000000000004"/>
    <row r="143" customFormat="1" ht="14.4" customHeight="1" x14ac:dyDescent="0.55000000000000004"/>
    <row r="144" customFormat="1" ht="14.4" customHeight="1" x14ac:dyDescent="0.55000000000000004"/>
    <row r="145" customFormat="1" ht="14.4" customHeight="1" x14ac:dyDescent="0.55000000000000004"/>
    <row r="146" customFormat="1" ht="14.4" customHeight="1" x14ac:dyDescent="0.55000000000000004"/>
    <row r="147" customFormat="1" ht="14.4" customHeight="1" x14ac:dyDescent="0.55000000000000004"/>
    <row r="148" customFormat="1" ht="14.4" customHeight="1" x14ac:dyDescent="0.55000000000000004"/>
    <row r="149" customFormat="1" ht="14.4" customHeight="1" x14ac:dyDescent="0.55000000000000004"/>
    <row r="150" customFormat="1" ht="14.4" customHeight="1" x14ac:dyDescent="0.55000000000000004"/>
    <row r="151" customFormat="1" ht="14.4" customHeight="1" x14ac:dyDescent="0.55000000000000004"/>
    <row r="152" customFormat="1" ht="14.4" customHeight="1" x14ac:dyDescent="0.55000000000000004"/>
    <row r="153" customFormat="1" ht="14.4" customHeight="1" x14ac:dyDescent="0.55000000000000004"/>
    <row r="154" customFormat="1" ht="14.4" customHeight="1" x14ac:dyDescent="0.55000000000000004"/>
    <row r="155" customFormat="1" ht="14.4" customHeight="1" x14ac:dyDescent="0.55000000000000004"/>
    <row r="156" customFormat="1" ht="14.4" customHeight="1" x14ac:dyDescent="0.55000000000000004"/>
    <row r="157" customFormat="1" ht="14.4" customHeight="1" x14ac:dyDescent="0.55000000000000004"/>
    <row r="158" customFormat="1" ht="14.4" customHeight="1" x14ac:dyDescent="0.55000000000000004"/>
    <row r="159" customFormat="1" ht="14.4" customHeight="1" x14ac:dyDescent="0.55000000000000004"/>
    <row r="160" customFormat="1" ht="14.4" customHeight="1" x14ac:dyDescent="0.55000000000000004"/>
    <row r="161" customFormat="1" ht="14.4" customHeight="1" x14ac:dyDescent="0.55000000000000004"/>
    <row r="162" customFormat="1" ht="14.4" customHeight="1" x14ac:dyDescent="0.55000000000000004"/>
    <row r="163" customFormat="1" ht="14.4" customHeight="1" x14ac:dyDescent="0.55000000000000004"/>
    <row r="164" customFormat="1" ht="14.4" customHeight="1" x14ac:dyDescent="0.55000000000000004"/>
    <row r="165" customFormat="1" ht="14.4" customHeight="1" x14ac:dyDescent="0.55000000000000004"/>
    <row r="166" customFormat="1" ht="14.4" customHeight="1" x14ac:dyDescent="0.55000000000000004"/>
    <row r="167" customFormat="1" ht="14.4" customHeight="1" x14ac:dyDescent="0.55000000000000004"/>
    <row r="168" customFormat="1" ht="14.4" customHeight="1" x14ac:dyDescent="0.55000000000000004"/>
    <row r="169" customFormat="1" ht="14.4" customHeight="1" x14ac:dyDescent="0.55000000000000004"/>
    <row r="170" customFormat="1" ht="14.4" customHeight="1" x14ac:dyDescent="0.55000000000000004"/>
    <row r="171" customFormat="1" ht="14.4" customHeight="1" x14ac:dyDescent="0.55000000000000004"/>
    <row r="172" customFormat="1" ht="14.4" customHeight="1" x14ac:dyDescent="0.55000000000000004"/>
    <row r="173" customFormat="1" ht="14.4" customHeight="1" x14ac:dyDescent="0.55000000000000004"/>
    <row r="174" customFormat="1" ht="14.4" customHeight="1" x14ac:dyDescent="0.55000000000000004"/>
    <row r="175" customFormat="1" ht="14.4" customHeight="1" x14ac:dyDescent="0.55000000000000004"/>
    <row r="176" customFormat="1" ht="14.4" customHeight="1" x14ac:dyDescent="0.55000000000000004"/>
    <row r="177" customFormat="1" ht="14.4" customHeight="1" x14ac:dyDescent="0.55000000000000004"/>
    <row r="178" customFormat="1" ht="14.4" customHeight="1" x14ac:dyDescent="0.55000000000000004"/>
    <row r="179" customFormat="1" ht="14.4" customHeight="1" x14ac:dyDescent="0.55000000000000004"/>
    <row r="180" customFormat="1" ht="14.4" customHeight="1" x14ac:dyDescent="0.55000000000000004"/>
    <row r="181" customFormat="1" ht="14.4" customHeight="1" x14ac:dyDescent="0.55000000000000004"/>
    <row r="182" customFormat="1" ht="14.4" customHeight="1" x14ac:dyDescent="0.55000000000000004"/>
    <row r="183" customFormat="1" ht="14.4" customHeight="1" x14ac:dyDescent="0.55000000000000004"/>
    <row r="184" customFormat="1" ht="14.4" customHeight="1" x14ac:dyDescent="0.55000000000000004"/>
    <row r="185" customFormat="1" ht="14.4" customHeight="1" x14ac:dyDescent="0.55000000000000004"/>
    <row r="186" customFormat="1" ht="14.4" customHeight="1" x14ac:dyDescent="0.55000000000000004"/>
    <row r="187" customFormat="1" ht="14.4" customHeight="1" x14ac:dyDescent="0.55000000000000004"/>
    <row r="188" customFormat="1" ht="14.4" customHeight="1" x14ac:dyDescent="0.55000000000000004"/>
    <row r="189" customFormat="1" ht="14.4" customHeight="1" x14ac:dyDescent="0.55000000000000004"/>
    <row r="190" customFormat="1" ht="14.4" customHeight="1" x14ac:dyDescent="0.55000000000000004"/>
    <row r="191" customFormat="1" ht="14.4" customHeight="1" x14ac:dyDescent="0.55000000000000004"/>
    <row r="192" customFormat="1" ht="14.4" customHeight="1" x14ac:dyDescent="0.55000000000000004"/>
    <row r="193" customFormat="1" ht="14.4" customHeight="1" x14ac:dyDescent="0.55000000000000004"/>
    <row r="194" customFormat="1" ht="14.4" customHeight="1" x14ac:dyDescent="0.55000000000000004"/>
    <row r="195" customFormat="1" ht="14.4" customHeight="1" x14ac:dyDescent="0.55000000000000004"/>
    <row r="196" customFormat="1" ht="14.4" customHeight="1" x14ac:dyDescent="0.55000000000000004"/>
    <row r="197" customFormat="1" ht="14.4" customHeight="1" x14ac:dyDescent="0.55000000000000004"/>
    <row r="198" customFormat="1" ht="14.4" customHeight="1" x14ac:dyDescent="0.55000000000000004"/>
    <row r="199" customFormat="1" ht="14.4" customHeight="1" x14ac:dyDescent="0.55000000000000004"/>
    <row r="200" customFormat="1" ht="14.4" customHeight="1" x14ac:dyDescent="0.55000000000000004"/>
    <row r="201" customFormat="1" ht="14.4" customHeight="1" x14ac:dyDescent="0.55000000000000004"/>
    <row r="202" customFormat="1" ht="14.4" customHeight="1" x14ac:dyDescent="0.55000000000000004"/>
    <row r="203" customFormat="1" ht="14.4" customHeight="1" x14ac:dyDescent="0.55000000000000004"/>
    <row r="204" customFormat="1" ht="14.4" customHeight="1" x14ac:dyDescent="0.55000000000000004"/>
    <row r="205" customFormat="1" ht="14.4" customHeight="1" x14ac:dyDescent="0.55000000000000004"/>
    <row r="206" customFormat="1" ht="14.4" customHeight="1" x14ac:dyDescent="0.55000000000000004"/>
    <row r="207" customFormat="1" ht="14.4" customHeight="1" x14ac:dyDescent="0.55000000000000004"/>
    <row r="208" customFormat="1" ht="14.4" customHeight="1" x14ac:dyDescent="0.55000000000000004"/>
    <row r="209" customFormat="1" ht="14.4" customHeight="1" x14ac:dyDescent="0.55000000000000004"/>
    <row r="210" customFormat="1" ht="14.4" customHeight="1" x14ac:dyDescent="0.55000000000000004"/>
    <row r="211" customFormat="1" ht="14.4" customHeight="1" x14ac:dyDescent="0.55000000000000004"/>
    <row r="212" customFormat="1" ht="14.4" customHeight="1" x14ac:dyDescent="0.55000000000000004"/>
    <row r="213" customFormat="1" ht="14.4" customHeight="1" x14ac:dyDescent="0.55000000000000004"/>
    <row r="214" customFormat="1" ht="14.4" customHeight="1" x14ac:dyDescent="0.55000000000000004"/>
    <row r="215" customFormat="1" ht="14.4" customHeight="1" x14ac:dyDescent="0.55000000000000004"/>
    <row r="216" customFormat="1" ht="14.4" customHeight="1" x14ac:dyDescent="0.55000000000000004"/>
    <row r="217" customFormat="1" ht="14.4" customHeight="1" x14ac:dyDescent="0.55000000000000004"/>
    <row r="218" customFormat="1" ht="14.4" customHeight="1" x14ac:dyDescent="0.55000000000000004"/>
    <row r="219" customFormat="1" ht="14.4" customHeight="1" x14ac:dyDescent="0.55000000000000004"/>
    <row r="220" customFormat="1" ht="14.4" customHeight="1" x14ac:dyDescent="0.55000000000000004"/>
    <row r="221" customFormat="1" ht="14.4" customHeight="1" x14ac:dyDescent="0.55000000000000004"/>
    <row r="222" customFormat="1" ht="14.4" customHeight="1" x14ac:dyDescent="0.55000000000000004"/>
    <row r="223" customFormat="1" ht="14.4" customHeight="1" x14ac:dyDescent="0.55000000000000004"/>
    <row r="224" customFormat="1" ht="14.4" customHeight="1" x14ac:dyDescent="0.55000000000000004"/>
    <row r="225" customFormat="1" ht="14.4" customHeight="1" x14ac:dyDescent="0.55000000000000004"/>
    <row r="226" customFormat="1" ht="14.4" customHeight="1" x14ac:dyDescent="0.55000000000000004"/>
    <row r="227" customFormat="1" ht="14.4" customHeight="1" x14ac:dyDescent="0.55000000000000004"/>
    <row r="228" customFormat="1" ht="14.4" customHeight="1" x14ac:dyDescent="0.55000000000000004"/>
    <row r="229" customFormat="1" ht="14.4" customHeight="1" x14ac:dyDescent="0.55000000000000004"/>
    <row r="230" customFormat="1" ht="14.4" customHeight="1" x14ac:dyDescent="0.55000000000000004"/>
    <row r="231" customFormat="1" ht="14.4" customHeight="1" x14ac:dyDescent="0.55000000000000004"/>
    <row r="232" customFormat="1" ht="14.4" customHeight="1" x14ac:dyDescent="0.55000000000000004"/>
    <row r="233" customFormat="1" ht="14.4" customHeight="1" x14ac:dyDescent="0.55000000000000004"/>
    <row r="234" customFormat="1" ht="14.4" customHeight="1" x14ac:dyDescent="0.55000000000000004"/>
    <row r="235" customFormat="1" ht="14.4" customHeight="1" x14ac:dyDescent="0.55000000000000004"/>
    <row r="236" customFormat="1" ht="14.4" customHeight="1" x14ac:dyDescent="0.55000000000000004"/>
    <row r="237" customFormat="1" ht="14.4" customHeight="1" x14ac:dyDescent="0.55000000000000004"/>
    <row r="238" customFormat="1" ht="14.4" customHeight="1" x14ac:dyDescent="0.55000000000000004"/>
    <row r="239" customFormat="1" ht="14.4" customHeight="1" x14ac:dyDescent="0.55000000000000004"/>
    <row r="240" customFormat="1" ht="14.4" customHeight="1" x14ac:dyDescent="0.55000000000000004"/>
    <row r="241" customFormat="1" ht="14.4" customHeight="1" x14ac:dyDescent="0.55000000000000004"/>
    <row r="242" customFormat="1" ht="14.4" customHeight="1" x14ac:dyDescent="0.55000000000000004"/>
    <row r="243" customFormat="1" ht="14.4" customHeight="1" x14ac:dyDescent="0.55000000000000004"/>
    <row r="244" customFormat="1" ht="14.4" customHeight="1" x14ac:dyDescent="0.55000000000000004"/>
    <row r="245" customFormat="1" ht="14.4" customHeight="1" x14ac:dyDescent="0.55000000000000004"/>
    <row r="246" customFormat="1" ht="14.4" customHeight="1" x14ac:dyDescent="0.55000000000000004"/>
    <row r="247" customFormat="1" ht="14.4" customHeight="1" x14ac:dyDescent="0.55000000000000004"/>
    <row r="248" customFormat="1" ht="14.4" customHeight="1" x14ac:dyDescent="0.55000000000000004"/>
    <row r="249" customFormat="1" ht="14.4" customHeight="1" x14ac:dyDescent="0.55000000000000004"/>
    <row r="250" customFormat="1" ht="14.4" customHeight="1" x14ac:dyDescent="0.55000000000000004"/>
    <row r="251" customFormat="1" ht="14.4" customHeight="1" x14ac:dyDescent="0.55000000000000004"/>
    <row r="252" customFormat="1" ht="14.4" customHeight="1" x14ac:dyDescent="0.55000000000000004"/>
    <row r="253" customFormat="1" ht="14.4" customHeight="1" x14ac:dyDescent="0.55000000000000004"/>
    <row r="254" customFormat="1" ht="14.4" customHeight="1" x14ac:dyDescent="0.55000000000000004"/>
    <row r="255" customFormat="1" ht="14.4" customHeight="1" x14ac:dyDescent="0.55000000000000004"/>
    <row r="256" customFormat="1" ht="14.4" customHeight="1" x14ac:dyDescent="0.55000000000000004"/>
    <row r="257" customFormat="1" ht="14.4" customHeight="1" x14ac:dyDescent="0.55000000000000004"/>
    <row r="258" customFormat="1" ht="14.4" customHeight="1" x14ac:dyDescent="0.55000000000000004"/>
    <row r="259" customFormat="1" ht="14.4" customHeight="1" x14ac:dyDescent="0.55000000000000004"/>
    <row r="260" customFormat="1" ht="14.4" customHeight="1" x14ac:dyDescent="0.55000000000000004"/>
    <row r="261" customFormat="1" ht="14.4" customHeight="1" x14ac:dyDescent="0.55000000000000004"/>
    <row r="262" customFormat="1" ht="14.4" customHeight="1" x14ac:dyDescent="0.55000000000000004"/>
    <row r="263" customFormat="1" ht="14.4" customHeight="1" x14ac:dyDescent="0.55000000000000004"/>
    <row r="264" customFormat="1" ht="14.4" customHeight="1" x14ac:dyDescent="0.55000000000000004"/>
    <row r="265" customFormat="1" ht="14.4" customHeight="1" x14ac:dyDescent="0.55000000000000004"/>
    <row r="266" customFormat="1" ht="14.4" customHeight="1" x14ac:dyDescent="0.55000000000000004"/>
    <row r="267" customFormat="1" ht="14.4" customHeight="1" x14ac:dyDescent="0.55000000000000004"/>
    <row r="268" customFormat="1" ht="14.4" customHeight="1" x14ac:dyDescent="0.55000000000000004"/>
    <row r="269" customFormat="1" ht="14.4" customHeight="1" x14ac:dyDescent="0.55000000000000004"/>
    <row r="270" customFormat="1" ht="14.4" customHeight="1" x14ac:dyDescent="0.55000000000000004"/>
    <row r="271" customFormat="1" ht="14.4" customHeight="1" x14ac:dyDescent="0.55000000000000004"/>
    <row r="272" customFormat="1" ht="14.4" customHeight="1" x14ac:dyDescent="0.55000000000000004"/>
    <row r="273" customFormat="1" ht="14.4" customHeight="1" x14ac:dyDescent="0.55000000000000004"/>
    <row r="274" customFormat="1" ht="14.4" customHeight="1" x14ac:dyDescent="0.55000000000000004"/>
    <row r="275" customFormat="1" ht="14.4" customHeight="1" x14ac:dyDescent="0.55000000000000004"/>
    <row r="276" customFormat="1" ht="14.4" customHeight="1" x14ac:dyDescent="0.55000000000000004"/>
    <row r="277" customFormat="1" ht="14.4" customHeight="1" x14ac:dyDescent="0.55000000000000004"/>
    <row r="278" customFormat="1" ht="14.4" customHeight="1" x14ac:dyDescent="0.55000000000000004"/>
    <row r="279" customFormat="1" ht="14.4" customHeight="1" x14ac:dyDescent="0.55000000000000004"/>
    <row r="280" customFormat="1" ht="14.4" customHeight="1" x14ac:dyDescent="0.55000000000000004"/>
    <row r="281" customFormat="1" ht="14.4" customHeight="1" x14ac:dyDescent="0.55000000000000004"/>
    <row r="282" customFormat="1" ht="14.4" customHeight="1" x14ac:dyDescent="0.55000000000000004"/>
    <row r="283" customFormat="1" ht="14.4" customHeight="1" x14ac:dyDescent="0.55000000000000004"/>
    <row r="284" customFormat="1" ht="14.4" customHeight="1" x14ac:dyDescent="0.55000000000000004"/>
    <row r="285" customFormat="1" ht="14.4" customHeight="1" x14ac:dyDescent="0.55000000000000004"/>
    <row r="286" customFormat="1" ht="14.4" customHeight="1" x14ac:dyDescent="0.55000000000000004"/>
    <row r="287" customFormat="1" ht="14.4" customHeight="1" x14ac:dyDescent="0.55000000000000004"/>
    <row r="288" customFormat="1" ht="14.4" customHeight="1" x14ac:dyDescent="0.55000000000000004"/>
    <row r="289" customFormat="1" ht="14.4" customHeight="1" x14ac:dyDescent="0.55000000000000004"/>
    <row r="290" customFormat="1" ht="14.4" customHeight="1" x14ac:dyDescent="0.55000000000000004"/>
    <row r="291" customFormat="1" ht="14.4" customHeight="1" x14ac:dyDescent="0.55000000000000004"/>
    <row r="292" customFormat="1" ht="14.4" customHeight="1" x14ac:dyDescent="0.55000000000000004"/>
    <row r="293" customFormat="1" ht="14.4" customHeight="1" x14ac:dyDescent="0.55000000000000004"/>
    <row r="294" customFormat="1" ht="14.4" customHeight="1" x14ac:dyDescent="0.55000000000000004"/>
    <row r="295" customFormat="1" ht="14.4" customHeight="1" x14ac:dyDescent="0.55000000000000004"/>
    <row r="296" customFormat="1" ht="14.4" customHeight="1" x14ac:dyDescent="0.55000000000000004"/>
    <row r="297" customFormat="1" ht="14.4" customHeight="1" x14ac:dyDescent="0.55000000000000004"/>
    <row r="298" customFormat="1" ht="14.4" customHeight="1" x14ac:dyDescent="0.55000000000000004"/>
    <row r="299" customFormat="1" ht="14.4" customHeight="1" x14ac:dyDescent="0.55000000000000004"/>
    <row r="300" customFormat="1" ht="14.4" customHeight="1" x14ac:dyDescent="0.55000000000000004"/>
    <row r="301" customFormat="1" ht="14.4" customHeight="1" x14ac:dyDescent="0.55000000000000004"/>
    <row r="302" customFormat="1" ht="14.4" customHeight="1" x14ac:dyDescent="0.55000000000000004"/>
    <row r="303" customFormat="1" ht="14.4" customHeight="1" x14ac:dyDescent="0.55000000000000004"/>
    <row r="304" customFormat="1" ht="14.4" customHeight="1" x14ac:dyDescent="0.55000000000000004"/>
    <row r="305" customFormat="1" ht="14.4" customHeight="1" x14ac:dyDescent="0.55000000000000004"/>
    <row r="306" customFormat="1" ht="14.4" customHeight="1" x14ac:dyDescent="0.55000000000000004"/>
    <row r="307" customFormat="1" ht="14.4" customHeight="1" x14ac:dyDescent="0.55000000000000004"/>
    <row r="308" customFormat="1" ht="14.4" customHeight="1" x14ac:dyDescent="0.55000000000000004"/>
    <row r="309" customFormat="1" ht="14.4" customHeight="1" x14ac:dyDescent="0.55000000000000004"/>
    <row r="310" customFormat="1" ht="14.4" customHeight="1" x14ac:dyDescent="0.55000000000000004"/>
    <row r="311" customFormat="1" ht="14.4" customHeight="1" x14ac:dyDescent="0.55000000000000004"/>
    <row r="312" customFormat="1" ht="14.4" customHeight="1" x14ac:dyDescent="0.55000000000000004"/>
    <row r="313" customFormat="1" ht="14.4" customHeight="1" x14ac:dyDescent="0.55000000000000004"/>
    <row r="314" customFormat="1" ht="14.4" customHeight="1" x14ac:dyDescent="0.55000000000000004"/>
    <row r="315" customFormat="1" ht="14.4" customHeight="1" x14ac:dyDescent="0.55000000000000004"/>
    <row r="316" customFormat="1" ht="14.4" customHeight="1" x14ac:dyDescent="0.55000000000000004"/>
    <row r="317" customFormat="1" ht="14.4" customHeight="1" x14ac:dyDescent="0.55000000000000004"/>
    <row r="318" customFormat="1" ht="14.4" customHeight="1" x14ac:dyDescent="0.55000000000000004"/>
    <row r="319" customFormat="1" ht="14.4" customHeight="1" x14ac:dyDescent="0.55000000000000004"/>
    <row r="320" customFormat="1" ht="14.4" customHeight="1" x14ac:dyDescent="0.55000000000000004"/>
    <row r="321" customFormat="1" ht="14.4" customHeight="1" x14ac:dyDescent="0.55000000000000004"/>
    <row r="322" customFormat="1" ht="14.4" customHeight="1" x14ac:dyDescent="0.55000000000000004"/>
    <row r="323" customFormat="1" ht="14.4" customHeight="1" x14ac:dyDescent="0.55000000000000004"/>
    <row r="324" customFormat="1" ht="14.4" customHeight="1" x14ac:dyDescent="0.55000000000000004"/>
    <row r="325" customFormat="1" ht="14.4" customHeight="1" x14ac:dyDescent="0.55000000000000004"/>
    <row r="326" customFormat="1" ht="14.4" customHeight="1" x14ac:dyDescent="0.55000000000000004"/>
    <row r="327" customFormat="1" ht="14.4" customHeight="1" x14ac:dyDescent="0.55000000000000004"/>
    <row r="328" customFormat="1" ht="14.4" customHeight="1" x14ac:dyDescent="0.55000000000000004"/>
    <row r="329" customFormat="1" ht="14.4" customHeight="1" x14ac:dyDescent="0.55000000000000004"/>
    <row r="330" customFormat="1" ht="14.4" customHeight="1" x14ac:dyDescent="0.55000000000000004"/>
    <row r="331" customFormat="1" ht="14.4" customHeight="1" x14ac:dyDescent="0.55000000000000004"/>
    <row r="332" customFormat="1" ht="14.4" customHeight="1" x14ac:dyDescent="0.55000000000000004"/>
    <row r="333" customFormat="1" ht="14.4" customHeight="1" x14ac:dyDescent="0.55000000000000004"/>
    <row r="334" customFormat="1" ht="14.4" customHeight="1" x14ac:dyDescent="0.55000000000000004"/>
    <row r="335" customFormat="1" ht="14.4" customHeight="1" x14ac:dyDescent="0.55000000000000004"/>
    <row r="336" customFormat="1" ht="14.4" customHeight="1" x14ac:dyDescent="0.55000000000000004"/>
    <row r="337" customFormat="1" ht="14.4" customHeight="1" x14ac:dyDescent="0.55000000000000004"/>
    <row r="338" customFormat="1" ht="14.4" customHeight="1" x14ac:dyDescent="0.55000000000000004"/>
    <row r="339" customFormat="1" ht="14.4" customHeight="1" x14ac:dyDescent="0.55000000000000004"/>
    <row r="340" customFormat="1" ht="14.4" customHeight="1" x14ac:dyDescent="0.55000000000000004"/>
    <row r="341" customFormat="1" ht="14.4" customHeight="1" x14ac:dyDescent="0.55000000000000004"/>
    <row r="342" customFormat="1" ht="14.4" customHeight="1" x14ac:dyDescent="0.55000000000000004"/>
    <row r="343" customFormat="1" ht="14.4" customHeight="1" x14ac:dyDescent="0.55000000000000004"/>
    <row r="344" customFormat="1" ht="14.4" customHeight="1" x14ac:dyDescent="0.55000000000000004"/>
    <row r="345" customFormat="1" ht="14.4" customHeight="1" x14ac:dyDescent="0.55000000000000004"/>
    <row r="346" customFormat="1" ht="14.4" customHeight="1" x14ac:dyDescent="0.55000000000000004"/>
    <row r="347" customFormat="1" ht="14.4" customHeight="1" x14ac:dyDescent="0.55000000000000004"/>
    <row r="348" customFormat="1" ht="14.4" customHeight="1" x14ac:dyDescent="0.55000000000000004"/>
    <row r="349" customFormat="1" ht="14.4" customHeight="1" x14ac:dyDescent="0.55000000000000004"/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2840A-DCFD-4C7B-9C53-212AAC2AEDAD}">
  <sheetPr codeName="Sheet4"/>
  <dimension ref="A1:D53"/>
  <sheetViews>
    <sheetView topLeftCell="A2" zoomScale="85" zoomScaleNormal="85" workbookViewId="0">
      <selection activeCell="A2" sqref="A2:D54"/>
    </sheetView>
  </sheetViews>
  <sheetFormatPr defaultRowHeight="14.4" x14ac:dyDescent="0.55000000000000004"/>
  <cols>
    <col min="1" max="1" width="44.3671875" bestFit="1" customWidth="1"/>
    <col min="2" max="4" width="44.3671875" customWidth="1"/>
    <col min="5" max="5" width="11.3671875" bestFit="1" customWidth="1"/>
    <col min="6" max="6" width="15.15625" bestFit="1" customWidth="1"/>
    <col min="7" max="7" width="11.734375" bestFit="1" customWidth="1"/>
    <col min="8" max="8" width="5.20703125" bestFit="1" customWidth="1"/>
  </cols>
  <sheetData>
    <row r="1" spans="1:4" x14ac:dyDescent="0.55000000000000004">
      <c r="A1" t="s">
        <v>0</v>
      </c>
      <c r="B1" t="s">
        <v>2</v>
      </c>
      <c r="C1" t="s">
        <v>3</v>
      </c>
      <c r="D1" t="s">
        <v>4</v>
      </c>
    </row>
    <row r="2" spans="1:4" x14ac:dyDescent="0.55000000000000004">
      <c r="A2" s="1"/>
    </row>
    <row r="3" spans="1:4" x14ac:dyDescent="0.55000000000000004">
      <c r="A3" s="1"/>
    </row>
    <row r="4" spans="1:4" x14ac:dyDescent="0.55000000000000004">
      <c r="A4" s="1"/>
    </row>
    <row r="5" spans="1:4" x14ac:dyDescent="0.55000000000000004">
      <c r="A5" s="1"/>
    </row>
    <row r="6" spans="1:4" x14ac:dyDescent="0.55000000000000004">
      <c r="A6" s="1"/>
    </row>
    <row r="7" spans="1:4" x14ac:dyDescent="0.55000000000000004">
      <c r="A7" s="1"/>
    </row>
    <row r="8" spans="1:4" x14ac:dyDescent="0.55000000000000004">
      <c r="A8" s="1"/>
    </row>
    <row r="9" spans="1:4" x14ac:dyDescent="0.55000000000000004">
      <c r="A9" s="1"/>
    </row>
    <row r="10" spans="1:4" x14ac:dyDescent="0.55000000000000004">
      <c r="A10" s="1"/>
    </row>
    <row r="11" spans="1:4" x14ac:dyDescent="0.55000000000000004">
      <c r="A11" s="1"/>
    </row>
    <row r="12" spans="1:4" x14ac:dyDescent="0.55000000000000004">
      <c r="A12" s="1"/>
    </row>
    <row r="13" spans="1:4" x14ac:dyDescent="0.55000000000000004">
      <c r="A13" s="1"/>
    </row>
    <row r="14" spans="1:4" x14ac:dyDescent="0.55000000000000004">
      <c r="A14" s="1"/>
    </row>
    <row r="15" spans="1:4" x14ac:dyDescent="0.55000000000000004">
      <c r="A15" s="1"/>
    </row>
    <row r="16" spans="1:4" x14ac:dyDescent="0.55000000000000004">
      <c r="A16" s="1"/>
    </row>
    <row r="17" spans="1:1" x14ac:dyDescent="0.55000000000000004">
      <c r="A17" s="1"/>
    </row>
    <row r="18" spans="1:1" x14ac:dyDescent="0.55000000000000004">
      <c r="A18" s="1"/>
    </row>
    <row r="19" spans="1:1" x14ac:dyDescent="0.55000000000000004">
      <c r="A19" s="1"/>
    </row>
    <row r="20" spans="1:1" x14ac:dyDescent="0.55000000000000004">
      <c r="A20" s="1"/>
    </row>
    <row r="21" spans="1:1" x14ac:dyDescent="0.55000000000000004">
      <c r="A21" s="1"/>
    </row>
    <row r="22" spans="1:1" x14ac:dyDescent="0.55000000000000004">
      <c r="A22" s="1"/>
    </row>
    <row r="23" spans="1:1" x14ac:dyDescent="0.55000000000000004">
      <c r="A23" s="1"/>
    </row>
    <row r="24" spans="1:1" x14ac:dyDescent="0.55000000000000004">
      <c r="A24" s="1"/>
    </row>
    <row r="25" spans="1:1" x14ac:dyDescent="0.55000000000000004">
      <c r="A25" s="1"/>
    </row>
    <row r="26" spans="1:1" x14ac:dyDescent="0.55000000000000004">
      <c r="A26" s="1"/>
    </row>
    <row r="27" spans="1:1" x14ac:dyDescent="0.55000000000000004">
      <c r="A27" s="1"/>
    </row>
    <row r="28" spans="1:1" x14ac:dyDescent="0.55000000000000004">
      <c r="A28" s="1"/>
    </row>
    <row r="29" spans="1:1" x14ac:dyDescent="0.55000000000000004">
      <c r="A29" s="1"/>
    </row>
    <row r="30" spans="1:1" x14ac:dyDescent="0.55000000000000004">
      <c r="A30" s="1"/>
    </row>
    <row r="31" spans="1:1" x14ac:dyDescent="0.55000000000000004">
      <c r="A31" s="1"/>
    </row>
    <row r="32" spans="1:1" x14ac:dyDescent="0.55000000000000004">
      <c r="A32" s="1"/>
    </row>
    <row r="33" spans="1:1" x14ac:dyDescent="0.55000000000000004">
      <c r="A33" s="1"/>
    </row>
    <row r="34" spans="1:1" x14ac:dyDescent="0.55000000000000004">
      <c r="A34" s="1"/>
    </row>
    <row r="35" spans="1:1" x14ac:dyDescent="0.55000000000000004">
      <c r="A35" s="1"/>
    </row>
    <row r="36" spans="1:1" x14ac:dyDescent="0.55000000000000004">
      <c r="A36" s="1"/>
    </row>
    <row r="37" spans="1:1" x14ac:dyDescent="0.55000000000000004">
      <c r="A37" s="1"/>
    </row>
    <row r="38" spans="1:1" x14ac:dyDescent="0.55000000000000004">
      <c r="A38" s="1"/>
    </row>
    <row r="39" spans="1:1" x14ac:dyDescent="0.55000000000000004">
      <c r="A39" s="1"/>
    </row>
    <row r="40" spans="1:1" x14ac:dyDescent="0.55000000000000004">
      <c r="A40" s="1"/>
    </row>
    <row r="41" spans="1:1" x14ac:dyDescent="0.55000000000000004">
      <c r="A41" s="1"/>
    </row>
    <row r="42" spans="1:1" x14ac:dyDescent="0.55000000000000004">
      <c r="A42" s="1"/>
    </row>
    <row r="43" spans="1:1" x14ac:dyDescent="0.55000000000000004">
      <c r="A43" s="1"/>
    </row>
    <row r="44" spans="1:1" x14ac:dyDescent="0.55000000000000004">
      <c r="A44" s="1"/>
    </row>
    <row r="45" spans="1:1" x14ac:dyDescent="0.55000000000000004">
      <c r="A45" s="1"/>
    </row>
    <row r="46" spans="1:1" x14ac:dyDescent="0.55000000000000004">
      <c r="A46" s="1"/>
    </row>
    <row r="47" spans="1:1" x14ac:dyDescent="0.55000000000000004">
      <c r="A47" s="1"/>
    </row>
    <row r="48" spans="1:1" x14ac:dyDescent="0.55000000000000004">
      <c r="A48" s="1"/>
    </row>
    <row r="49" spans="1:1" x14ac:dyDescent="0.55000000000000004">
      <c r="A49" s="1"/>
    </row>
    <row r="50" spans="1:1" x14ac:dyDescent="0.55000000000000004">
      <c r="A50" s="1"/>
    </row>
    <row r="51" spans="1:1" x14ac:dyDescent="0.55000000000000004">
      <c r="A51" s="1"/>
    </row>
    <row r="52" spans="1:1" x14ac:dyDescent="0.55000000000000004">
      <c r="A52" s="1"/>
    </row>
    <row r="53" spans="1:1" x14ac:dyDescent="0.55000000000000004">
      <c r="A53" s="1"/>
    </row>
  </sheetData>
  <phoneticPr fontId="9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1813F-CCF6-4D59-81D3-8A78AF3E2D86}">
  <sheetPr codeName="Sheet5"/>
  <dimension ref="A1:D101"/>
  <sheetViews>
    <sheetView topLeftCell="A2" zoomScale="85" zoomScaleNormal="85" workbookViewId="0">
      <selection activeCell="A2" sqref="A2:D101"/>
    </sheetView>
  </sheetViews>
  <sheetFormatPr defaultRowHeight="14.4" x14ac:dyDescent="0.55000000000000004"/>
  <cols>
    <col min="1" max="1" width="44.3671875" style="1" bestFit="1" customWidth="1"/>
    <col min="2" max="4" width="44.3671875" style="1" customWidth="1"/>
    <col min="5" max="5" width="44.3671875" style="1" bestFit="1" customWidth="1"/>
    <col min="6" max="7" width="11.734375" style="1" bestFit="1" customWidth="1"/>
    <col min="8" max="8" width="5.20703125" style="1" bestFit="1" customWidth="1"/>
    <col min="9" max="16384" width="8.83984375" style="1"/>
  </cols>
  <sheetData>
    <row r="1" spans="1:4" x14ac:dyDescent="0.55000000000000004">
      <c r="A1" s="1" t="s">
        <v>0</v>
      </c>
      <c r="B1" t="s">
        <v>5</v>
      </c>
      <c r="C1" t="s">
        <v>2</v>
      </c>
      <c r="D1" t="s">
        <v>4</v>
      </c>
    </row>
    <row r="2" spans="1:4" x14ac:dyDescent="0.55000000000000004">
      <c r="B2"/>
      <c r="C2"/>
      <c r="D2"/>
    </row>
    <row r="3" spans="1:4" x14ac:dyDescent="0.55000000000000004">
      <c r="B3"/>
      <c r="C3"/>
      <c r="D3"/>
    </row>
    <row r="4" spans="1:4" x14ac:dyDescent="0.55000000000000004">
      <c r="B4"/>
      <c r="C4"/>
      <c r="D4"/>
    </row>
    <row r="5" spans="1:4" x14ac:dyDescent="0.55000000000000004">
      <c r="B5"/>
      <c r="C5"/>
      <c r="D5"/>
    </row>
    <row r="6" spans="1:4" x14ac:dyDescent="0.55000000000000004">
      <c r="B6"/>
      <c r="C6"/>
      <c r="D6"/>
    </row>
    <row r="7" spans="1:4" x14ac:dyDescent="0.55000000000000004">
      <c r="B7"/>
      <c r="C7"/>
      <c r="D7"/>
    </row>
    <row r="8" spans="1:4" x14ac:dyDescent="0.55000000000000004">
      <c r="B8"/>
      <c r="C8"/>
      <c r="D8"/>
    </row>
    <row r="9" spans="1:4" x14ac:dyDescent="0.55000000000000004">
      <c r="B9"/>
      <c r="C9"/>
      <c r="D9"/>
    </row>
    <row r="10" spans="1:4" x14ac:dyDescent="0.55000000000000004">
      <c r="B10"/>
      <c r="C10"/>
      <c r="D10"/>
    </row>
    <row r="11" spans="1:4" x14ac:dyDescent="0.55000000000000004">
      <c r="B11"/>
      <c r="C11"/>
      <c r="D11"/>
    </row>
    <row r="12" spans="1:4" x14ac:dyDescent="0.55000000000000004">
      <c r="B12"/>
      <c r="C12"/>
      <c r="D12"/>
    </row>
    <row r="13" spans="1:4" x14ac:dyDescent="0.55000000000000004">
      <c r="B13"/>
      <c r="C13"/>
      <c r="D13"/>
    </row>
    <row r="14" spans="1:4" x14ac:dyDescent="0.55000000000000004">
      <c r="B14"/>
      <c r="C14"/>
      <c r="D14"/>
    </row>
    <row r="15" spans="1:4" x14ac:dyDescent="0.55000000000000004">
      <c r="B15"/>
      <c r="C15"/>
      <c r="D15"/>
    </row>
    <row r="16" spans="1:4" x14ac:dyDescent="0.55000000000000004">
      <c r="B16"/>
      <c r="C16"/>
      <c r="D16"/>
    </row>
    <row r="17" spans="2:4" x14ac:dyDescent="0.55000000000000004">
      <c r="B17"/>
      <c r="C17"/>
      <c r="D17"/>
    </row>
    <row r="18" spans="2:4" x14ac:dyDescent="0.55000000000000004">
      <c r="B18"/>
      <c r="C18"/>
      <c r="D18"/>
    </row>
    <row r="19" spans="2:4" x14ac:dyDescent="0.55000000000000004">
      <c r="B19"/>
      <c r="C19"/>
      <c r="D19"/>
    </row>
    <row r="20" spans="2:4" x14ac:dyDescent="0.55000000000000004">
      <c r="B20"/>
      <c r="C20"/>
      <c r="D20"/>
    </row>
    <row r="21" spans="2:4" x14ac:dyDescent="0.55000000000000004">
      <c r="B21"/>
      <c r="C21"/>
      <c r="D21"/>
    </row>
    <row r="22" spans="2:4" x14ac:dyDescent="0.55000000000000004">
      <c r="B22"/>
      <c r="C22"/>
      <c r="D22"/>
    </row>
    <row r="23" spans="2:4" x14ac:dyDescent="0.55000000000000004">
      <c r="B23"/>
      <c r="C23"/>
      <c r="D23"/>
    </row>
    <row r="24" spans="2:4" x14ac:dyDescent="0.55000000000000004">
      <c r="B24"/>
      <c r="C24"/>
      <c r="D24"/>
    </row>
    <row r="25" spans="2:4" x14ac:dyDescent="0.55000000000000004">
      <c r="B25"/>
      <c r="C25"/>
      <c r="D25"/>
    </row>
    <row r="26" spans="2:4" x14ac:dyDescent="0.55000000000000004">
      <c r="B26"/>
      <c r="C26"/>
      <c r="D26"/>
    </row>
    <row r="27" spans="2:4" x14ac:dyDescent="0.55000000000000004">
      <c r="B27"/>
      <c r="C27"/>
      <c r="D27"/>
    </row>
    <row r="28" spans="2:4" x14ac:dyDescent="0.55000000000000004">
      <c r="B28"/>
      <c r="C28"/>
      <c r="D28"/>
    </row>
    <row r="29" spans="2:4" x14ac:dyDescent="0.55000000000000004">
      <c r="B29"/>
      <c r="C29"/>
      <c r="D29"/>
    </row>
    <row r="30" spans="2:4" x14ac:dyDescent="0.55000000000000004">
      <c r="B30"/>
      <c r="C30"/>
      <c r="D30"/>
    </row>
    <row r="31" spans="2:4" x14ac:dyDescent="0.55000000000000004">
      <c r="B31"/>
      <c r="C31"/>
      <c r="D31"/>
    </row>
    <row r="32" spans="2:4" x14ac:dyDescent="0.55000000000000004">
      <c r="B32"/>
      <c r="C32"/>
      <c r="D32"/>
    </row>
    <row r="33" spans="2:4" x14ac:dyDescent="0.55000000000000004">
      <c r="B33"/>
      <c r="C33"/>
      <c r="D33"/>
    </row>
    <row r="34" spans="2:4" x14ac:dyDescent="0.55000000000000004">
      <c r="B34"/>
      <c r="C34"/>
      <c r="D34"/>
    </row>
    <row r="35" spans="2:4" x14ac:dyDescent="0.55000000000000004">
      <c r="B35"/>
      <c r="C35"/>
      <c r="D35"/>
    </row>
    <row r="36" spans="2:4" x14ac:dyDescent="0.55000000000000004">
      <c r="B36"/>
      <c r="C36"/>
      <c r="D36"/>
    </row>
    <row r="37" spans="2:4" x14ac:dyDescent="0.55000000000000004">
      <c r="B37"/>
      <c r="C37"/>
      <c r="D37"/>
    </row>
    <row r="38" spans="2:4" x14ac:dyDescent="0.55000000000000004">
      <c r="B38"/>
      <c r="C38"/>
      <c r="D38"/>
    </row>
    <row r="39" spans="2:4" x14ac:dyDescent="0.55000000000000004">
      <c r="B39"/>
      <c r="C39"/>
      <c r="D39"/>
    </row>
    <row r="40" spans="2:4" x14ac:dyDescent="0.55000000000000004">
      <c r="B40"/>
      <c r="C40"/>
      <c r="D40"/>
    </row>
    <row r="41" spans="2:4" x14ac:dyDescent="0.55000000000000004">
      <c r="B41"/>
      <c r="C41"/>
      <c r="D41"/>
    </row>
    <row r="42" spans="2:4" x14ac:dyDescent="0.55000000000000004">
      <c r="B42"/>
      <c r="C42"/>
      <c r="D42"/>
    </row>
    <row r="43" spans="2:4" x14ac:dyDescent="0.55000000000000004">
      <c r="B43"/>
      <c r="C43"/>
      <c r="D43"/>
    </row>
    <row r="44" spans="2:4" x14ac:dyDescent="0.55000000000000004">
      <c r="B44"/>
      <c r="C44"/>
      <c r="D44"/>
    </row>
    <row r="45" spans="2:4" x14ac:dyDescent="0.55000000000000004">
      <c r="B45"/>
      <c r="C45"/>
      <c r="D45"/>
    </row>
    <row r="46" spans="2:4" x14ac:dyDescent="0.55000000000000004">
      <c r="B46"/>
      <c r="C46"/>
      <c r="D46"/>
    </row>
    <row r="47" spans="2:4" x14ac:dyDescent="0.55000000000000004">
      <c r="B47"/>
      <c r="C47"/>
      <c r="D47"/>
    </row>
    <row r="48" spans="2:4" x14ac:dyDescent="0.55000000000000004">
      <c r="B48"/>
      <c r="C48"/>
      <c r="D48"/>
    </row>
    <row r="49" spans="2:4" x14ac:dyDescent="0.55000000000000004">
      <c r="B49"/>
      <c r="C49"/>
      <c r="D49"/>
    </row>
    <row r="50" spans="2:4" x14ac:dyDescent="0.55000000000000004">
      <c r="B50"/>
      <c r="C50"/>
      <c r="D50"/>
    </row>
    <row r="51" spans="2:4" x14ac:dyDescent="0.55000000000000004">
      <c r="B51"/>
      <c r="C51"/>
      <c r="D51"/>
    </row>
    <row r="52" spans="2:4" x14ac:dyDescent="0.55000000000000004">
      <c r="B52"/>
      <c r="C52"/>
      <c r="D52"/>
    </row>
    <row r="53" spans="2:4" x14ac:dyDescent="0.55000000000000004">
      <c r="B53"/>
      <c r="C53"/>
      <c r="D53"/>
    </row>
    <row r="54" spans="2:4" x14ac:dyDescent="0.55000000000000004">
      <c r="B54"/>
      <c r="C54"/>
      <c r="D54"/>
    </row>
    <row r="55" spans="2:4" x14ac:dyDescent="0.55000000000000004">
      <c r="B55"/>
      <c r="C55"/>
      <c r="D55"/>
    </row>
    <row r="56" spans="2:4" x14ac:dyDescent="0.55000000000000004">
      <c r="B56"/>
      <c r="C56"/>
      <c r="D56"/>
    </row>
    <row r="57" spans="2:4" x14ac:dyDescent="0.55000000000000004">
      <c r="B57"/>
      <c r="C57"/>
      <c r="D57"/>
    </row>
    <row r="58" spans="2:4" x14ac:dyDescent="0.55000000000000004">
      <c r="B58"/>
      <c r="C58"/>
      <c r="D58"/>
    </row>
    <row r="59" spans="2:4" x14ac:dyDescent="0.55000000000000004">
      <c r="B59"/>
      <c r="C59"/>
      <c r="D59"/>
    </row>
    <row r="60" spans="2:4" x14ac:dyDescent="0.55000000000000004">
      <c r="B60"/>
      <c r="C60"/>
      <c r="D60"/>
    </row>
    <row r="61" spans="2:4" x14ac:dyDescent="0.55000000000000004">
      <c r="B61"/>
      <c r="C61"/>
      <c r="D61"/>
    </row>
    <row r="62" spans="2:4" x14ac:dyDescent="0.55000000000000004">
      <c r="B62"/>
      <c r="C62"/>
      <c r="D62"/>
    </row>
    <row r="63" spans="2:4" x14ac:dyDescent="0.55000000000000004">
      <c r="B63"/>
      <c r="C63"/>
      <c r="D63"/>
    </row>
    <row r="64" spans="2:4" x14ac:dyDescent="0.55000000000000004">
      <c r="B64"/>
      <c r="C64"/>
      <c r="D64"/>
    </row>
    <row r="65" spans="2:4" x14ac:dyDescent="0.55000000000000004">
      <c r="B65"/>
      <c r="C65"/>
      <c r="D65"/>
    </row>
    <row r="66" spans="2:4" x14ac:dyDescent="0.55000000000000004">
      <c r="B66"/>
      <c r="C66"/>
      <c r="D66"/>
    </row>
    <row r="67" spans="2:4" x14ac:dyDescent="0.55000000000000004">
      <c r="B67"/>
      <c r="C67"/>
      <c r="D67"/>
    </row>
    <row r="68" spans="2:4" x14ac:dyDescent="0.55000000000000004">
      <c r="B68"/>
      <c r="C68"/>
      <c r="D68"/>
    </row>
    <row r="69" spans="2:4" x14ac:dyDescent="0.55000000000000004">
      <c r="B69"/>
      <c r="C69"/>
      <c r="D69"/>
    </row>
    <row r="70" spans="2:4" x14ac:dyDescent="0.55000000000000004">
      <c r="B70"/>
      <c r="C70"/>
      <c r="D70"/>
    </row>
    <row r="71" spans="2:4" x14ac:dyDescent="0.55000000000000004">
      <c r="B71"/>
      <c r="C71"/>
      <c r="D71"/>
    </row>
    <row r="72" spans="2:4" x14ac:dyDescent="0.55000000000000004">
      <c r="B72"/>
      <c r="C72"/>
      <c r="D72"/>
    </row>
    <row r="73" spans="2:4" x14ac:dyDescent="0.55000000000000004">
      <c r="B73"/>
      <c r="C73"/>
      <c r="D73"/>
    </row>
    <row r="74" spans="2:4" x14ac:dyDescent="0.55000000000000004">
      <c r="B74"/>
      <c r="C74"/>
      <c r="D74"/>
    </row>
    <row r="75" spans="2:4" x14ac:dyDescent="0.55000000000000004">
      <c r="B75"/>
      <c r="C75"/>
      <c r="D75"/>
    </row>
    <row r="76" spans="2:4" x14ac:dyDescent="0.55000000000000004">
      <c r="B76"/>
      <c r="C76"/>
      <c r="D76"/>
    </row>
    <row r="77" spans="2:4" x14ac:dyDescent="0.55000000000000004">
      <c r="B77"/>
      <c r="C77"/>
      <c r="D77"/>
    </row>
    <row r="78" spans="2:4" x14ac:dyDescent="0.55000000000000004">
      <c r="B78"/>
      <c r="C78"/>
      <c r="D78"/>
    </row>
    <row r="79" spans="2:4" x14ac:dyDescent="0.55000000000000004">
      <c r="B79"/>
      <c r="C79"/>
      <c r="D79"/>
    </row>
    <row r="80" spans="2:4" x14ac:dyDescent="0.55000000000000004">
      <c r="B80"/>
      <c r="C80"/>
      <c r="D80"/>
    </row>
    <row r="81" spans="2:4" x14ac:dyDescent="0.55000000000000004">
      <c r="B81"/>
      <c r="C81"/>
      <c r="D81"/>
    </row>
    <row r="82" spans="2:4" x14ac:dyDescent="0.55000000000000004">
      <c r="B82"/>
      <c r="C82"/>
      <c r="D82"/>
    </row>
    <row r="83" spans="2:4" x14ac:dyDescent="0.55000000000000004">
      <c r="B83"/>
      <c r="C83"/>
      <c r="D83"/>
    </row>
    <row r="84" spans="2:4" x14ac:dyDescent="0.55000000000000004">
      <c r="B84"/>
      <c r="C84"/>
      <c r="D84"/>
    </row>
    <row r="85" spans="2:4" x14ac:dyDescent="0.55000000000000004">
      <c r="B85"/>
      <c r="C85"/>
      <c r="D85"/>
    </row>
    <row r="86" spans="2:4" x14ac:dyDescent="0.55000000000000004">
      <c r="B86"/>
      <c r="C86"/>
      <c r="D86"/>
    </row>
    <row r="87" spans="2:4" x14ac:dyDescent="0.55000000000000004">
      <c r="B87"/>
      <c r="C87"/>
      <c r="D87"/>
    </row>
    <row r="88" spans="2:4" x14ac:dyDescent="0.55000000000000004">
      <c r="B88"/>
      <c r="C88"/>
      <c r="D88"/>
    </row>
    <row r="89" spans="2:4" x14ac:dyDescent="0.55000000000000004">
      <c r="B89"/>
      <c r="C89"/>
      <c r="D89"/>
    </row>
    <row r="90" spans="2:4" x14ac:dyDescent="0.55000000000000004">
      <c r="B90"/>
      <c r="C90"/>
      <c r="D90"/>
    </row>
    <row r="91" spans="2:4" x14ac:dyDescent="0.55000000000000004">
      <c r="B91"/>
      <c r="C91"/>
      <c r="D91"/>
    </row>
    <row r="92" spans="2:4" x14ac:dyDescent="0.55000000000000004">
      <c r="B92"/>
      <c r="C92"/>
      <c r="D92"/>
    </row>
    <row r="93" spans="2:4" x14ac:dyDescent="0.55000000000000004">
      <c r="B93"/>
      <c r="C93"/>
      <c r="D93"/>
    </row>
    <row r="94" spans="2:4" x14ac:dyDescent="0.55000000000000004">
      <c r="B94"/>
      <c r="C94"/>
      <c r="D94"/>
    </row>
    <row r="95" spans="2:4" x14ac:dyDescent="0.55000000000000004">
      <c r="B95"/>
      <c r="C95"/>
      <c r="D95"/>
    </row>
    <row r="96" spans="2:4" x14ac:dyDescent="0.55000000000000004">
      <c r="B96"/>
      <c r="C96"/>
      <c r="D96"/>
    </row>
    <row r="97" spans="2:4" x14ac:dyDescent="0.55000000000000004">
      <c r="B97"/>
      <c r="C97"/>
      <c r="D97"/>
    </row>
    <row r="98" spans="2:4" x14ac:dyDescent="0.55000000000000004">
      <c r="B98"/>
      <c r="C98"/>
      <c r="D98"/>
    </row>
    <row r="99" spans="2:4" x14ac:dyDescent="0.55000000000000004">
      <c r="B99"/>
      <c r="C99"/>
      <c r="D99"/>
    </row>
    <row r="100" spans="2:4" x14ac:dyDescent="0.55000000000000004">
      <c r="B100"/>
      <c r="C100"/>
      <c r="D100"/>
    </row>
    <row r="101" spans="2:4" x14ac:dyDescent="0.55000000000000004">
      <c r="B101"/>
      <c r="C101"/>
      <c r="D101"/>
    </row>
  </sheetData>
  <phoneticPr fontId="9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872B7-86DF-47FE-B67A-B908E340DB15}">
  <sheetPr codeName="Sheet7"/>
  <dimension ref="A1:F9"/>
  <sheetViews>
    <sheetView workbookViewId="0">
      <selection activeCell="B2" sqref="B2"/>
    </sheetView>
  </sheetViews>
  <sheetFormatPr defaultRowHeight="14.4" x14ac:dyDescent="0.55000000000000004"/>
  <cols>
    <col min="1" max="1" width="19" style="1" customWidth="1"/>
    <col min="2" max="2" width="30.89453125" style="1" customWidth="1"/>
    <col min="3" max="3" width="17.7890625" style="1" customWidth="1"/>
    <col min="4" max="4" width="18.3125" style="1" bestFit="1" customWidth="1"/>
    <col min="5" max="16384" width="8.83984375" style="1"/>
  </cols>
  <sheetData>
    <row r="1" spans="1:6" x14ac:dyDescent="0.55000000000000004">
      <c r="A1" s="1" t="s">
        <v>0</v>
      </c>
      <c r="B1" s="1" t="s">
        <v>1</v>
      </c>
      <c r="C1" s="1" t="s">
        <v>10</v>
      </c>
      <c r="D1" s="1" t="s">
        <v>11</v>
      </c>
    </row>
    <row r="2" spans="1:6" x14ac:dyDescent="0.55000000000000004">
      <c r="A2" s="1" t="s">
        <v>12</v>
      </c>
      <c r="B2" s="5" t="str">
        <f>Connection!C3 &amp; ""</f>
        <v/>
      </c>
      <c r="C2" s="1" t="s">
        <v>12</v>
      </c>
      <c r="D2" s="1" t="s">
        <v>16</v>
      </c>
      <c r="F2" s="5"/>
    </row>
    <row r="3" spans="1:6" x14ac:dyDescent="0.55000000000000004">
      <c r="A3" s="1" t="s">
        <v>13</v>
      </c>
      <c r="B3" s="1" t="str">
        <f>Connection!C4 &amp; ""</f>
        <v/>
      </c>
      <c r="C3" s="1" t="s">
        <v>13</v>
      </c>
      <c r="D3" s="1" t="s">
        <v>17</v>
      </c>
    </row>
    <row r="4" spans="1:6" x14ac:dyDescent="0.55000000000000004">
      <c r="A4" s="1" t="s">
        <v>14</v>
      </c>
      <c r="B4" s="1" t="str">
        <f>Connection!C5 &amp; ""</f>
        <v/>
      </c>
      <c r="C4" s="1" t="s">
        <v>14</v>
      </c>
      <c r="D4" s="1" t="s">
        <v>18</v>
      </c>
    </row>
    <row r="5" spans="1:6" x14ac:dyDescent="0.55000000000000004">
      <c r="A5" s="1" t="s">
        <v>15</v>
      </c>
      <c r="B5" s="1" t="str">
        <f>Connection!C6 &amp; ""</f>
        <v/>
      </c>
      <c r="C5" s="1" t="s">
        <v>15</v>
      </c>
      <c r="D5" s="1" t="s">
        <v>19</v>
      </c>
    </row>
    <row r="6" spans="1:6" x14ac:dyDescent="0.55000000000000004">
      <c r="A6" s="1" t="s">
        <v>20</v>
      </c>
      <c r="B6" s="1" t="str">
        <f>DataPivot!C5 &amp; ""</f>
        <v>MULTICUBE</v>
      </c>
      <c r="C6" s="1" t="s">
        <v>23</v>
      </c>
      <c r="D6" s="1" t="s">
        <v>6</v>
      </c>
    </row>
    <row r="7" spans="1:6" x14ac:dyDescent="0.55000000000000004">
      <c r="A7" s="1" t="s">
        <v>21</v>
      </c>
      <c r="B7" s="1" t="str">
        <f>DataPivot!C6 &amp; ""</f>
        <v/>
      </c>
      <c r="C7" s="1" t="s">
        <v>24</v>
      </c>
      <c r="D7" s="1" t="s">
        <v>7</v>
      </c>
    </row>
    <row r="8" spans="1:6" x14ac:dyDescent="0.55000000000000004">
      <c r="A8" s="1" t="s">
        <v>22</v>
      </c>
      <c r="B8" s="1" t="str">
        <f>DataPivot!C7 &amp; ""</f>
        <v/>
      </c>
      <c r="C8" s="1" t="s">
        <v>25</v>
      </c>
      <c r="D8" s="1" t="s">
        <v>8</v>
      </c>
    </row>
    <row r="9" spans="1:6" x14ac:dyDescent="0.55000000000000004">
      <c r="A9" s="1" t="s">
        <v>38</v>
      </c>
      <c r="B9" s="1">
        <v>1000</v>
      </c>
      <c r="C9" s="1" t="s">
        <v>38</v>
      </c>
      <c r="D9" s="1" t="s">
        <v>39</v>
      </c>
    </row>
  </sheetData>
  <hyperlinks>
    <hyperlink ref="B2" r:id="rId1" display="https://ws156.optimacros.com" xr:uid="{292D003D-535B-495B-BDF0-023420C9B909}"/>
  </hyperlinks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67A7F-75A8-46F6-A9D1-4E75A0F593C1}">
  <sheetPr codeName="Sheet2"/>
  <dimension ref="A1:B2"/>
  <sheetViews>
    <sheetView workbookViewId="0">
      <selection activeCell="D2" sqref="D2"/>
    </sheetView>
  </sheetViews>
  <sheetFormatPr defaultRowHeight="14.4" x14ac:dyDescent="0.55000000000000004"/>
  <cols>
    <col min="1" max="1" width="19.41796875" style="1" bestFit="1" customWidth="1"/>
    <col min="2" max="2" width="32.5234375" style="1" bestFit="1" customWidth="1"/>
    <col min="3" max="3" width="16" style="1" bestFit="1" customWidth="1"/>
    <col min="4" max="4" width="80.83984375" style="1" bestFit="1" customWidth="1"/>
    <col min="5" max="16384" width="8.83984375" style="1"/>
  </cols>
  <sheetData>
    <row r="1" spans="1:2" x14ac:dyDescent="0.55000000000000004">
      <c r="A1" s="1" t="s">
        <v>36</v>
      </c>
      <c r="B1" s="3" t="s">
        <v>37</v>
      </c>
    </row>
    <row r="2" spans="1:2" x14ac:dyDescent="0.55000000000000004">
      <c r="A2" s="3" t="s">
        <v>54</v>
      </c>
      <c r="B2" s="3"/>
    </row>
  </sheetData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180FF-7B79-4CD3-A974-C7F9784718CD}">
  <sheetPr codeName="Sheet10"/>
  <dimension ref="A1:D4"/>
  <sheetViews>
    <sheetView zoomScale="85" zoomScaleNormal="85" workbookViewId="0">
      <selection activeCell="C2" sqref="A1:XFD1048576"/>
    </sheetView>
  </sheetViews>
  <sheetFormatPr defaultRowHeight="14.4" x14ac:dyDescent="0.55000000000000004"/>
  <cols>
    <col min="1" max="1" width="35.9453125" style="4" customWidth="1"/>
    <col min="2" max="2" width="38.1015625" style="4" customWidth="1"/>
    <col min="3" max="3" width="20.7890625" style="4" customWidth="1"/>
    <col min="4" max="4" width="34.89453125" style="4" customWidth="1"/>
    <col min="5" max="16384" width="8.83984375" style="4"/>
  </cols>
  <sheetData>
    <row r="1" spans="1:4" x14ac:dyDescent="0.55000000000000004">
      <c r="A1" s="4" t="s">
        <v>43</v>
      </c>
      <c r="B1" s="4" t="s">
        <v>50</v>
      </c>
      <c r="C1" s="4" t="s">
        <v>35</v>
      </c>
      <c r="D1" s="4" t="s">
        <v>1</v>
      </c>
    </row>
    <row r="2" spans="1:4" x14ac:dyDescent="0.55000000000000004">
      <c r="A2" s="4" t="s">
        <v>49</v>
      </c>
      <c r="B2" s="4" t="s">
        <v>45</v>
      </c>
      <c r="C2" s="4" t="s">
        <v>44</v>
      </c>
      <c r="D2" s="4" t="s">
        <v>46</v>
      </c>
    </row>
    <row r="3" spans="1:4" x14ac:dyDescent="0.55000000000000004">
      <c r="A3" s="4" t="s">
        <v>47</v>
      </c>
      <c r="B3" s="4" t="s">
        <v>45</v>
      </c>
      <c r="C3" s="4" t="s">
        <v>44</v>
      </c>
      <c r="D3" s="4" t="s">
        <v>51</v>
      </c>
    </row>
    <row r="4" spans="1:4" x14ac:dyDescent="0.55000000000000004">
      <c r="A4" s="4" t="s">
        <v>48</v>
      </c>
      <c r="B4" s="4" t="s">
        <v>45</v>
      </c>
      <c r="C4" s="4" t="s">
        <v>44</v>
      </c>
      <c r="D4" s="4" t="s">
        <v>51</v>
      </c>
    </row>
  </sheetData>
  <dataConsolidate/>
  <pageMargins left="0.7" right="0.7" top="0.75" bottom="0.75" header="0.3" footer="0.3"/>
  <pageSetup paperSize="9" orientation="portrait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_rels/item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9.xml"/></Relationships>
</file>

<file path=customXml/_rels/item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0.xml"/></Relationships>
</file>

<file path=customXml/_rels/item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1.xml"/></Relationships>
</file>

<file path=customXml/_rels/item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2.xml"/></Relationships>
</file>

<file path=customXml/_rels/item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3.xml"/></Relationships>
</file>

<file path=customXml/_rels/item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4.xml"/></Relationships>
</file>

<file path=customXml/_rels/item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5.xml"/></Relationships>
</file>

<file path=customXml/_rels/item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6.xml"/></Relationships>
</file>

<file path=customXml/_rels/item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7.xml"/></Relationships>
</file>

<file path=customXml/_rels/item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8.xml"/></Relationships>
</file>

<file path=customXml/_rels/item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9.xml"/></Relationships>
</file>

<file path=customXml/_rels/item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0.xml"/></Relationships>
</file>

<file path=customXml/_rels/item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1.xml"/></Relationships>
</file>

<file path=customXml/_rels/item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2.xml"/></Relationships>
</file>

<file path=customXml/_rels/item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3.xml"/></Relationships>
</file>

<file path=customXml/_rels/item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4.xml"/></Relationships>
</file>

<file path=customXml/_rels/item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5.xml"/></Relationships>
</file>

<file path=customXml/_rels/item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6.xml"/></Relationships>
</file>

<file path=customXml/_rels/item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7.xml"/></Relationships>
</file>

<file path=customXml/_rels/item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8.xml"/></Relationships>
</file>

<file path=customXml/_rels/item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9.xml"/></Relationships>
</file>

<file path=customXml/_rels/item1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0.xml"/></Relationships>
</file>

<file path=customXml/_rels/item1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1.xml"/></Relationships>
</file>

<file path=customXml/_rels/item1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2.xml"/></Relationships>
</file>

<file path=customXml/_rels/item1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3.xml"/></Relationships>
</file>

<file path=customXml/_rels/item1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4.xml"/></Relationships>
</file>

<file path=customXml/_rels/item1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5.xml"/></Relationships>
</file>

<file path=customXml/_rels/item1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6.xml"/></Relationships>
</file>

<file path=customXml/_rels/item1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7.xml"/></Relationships>
</file>

<file path=customXml/_rels/item1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8.xml"/></Relationships>
</file>

<file path=customXml/_rels/item1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9.xml"/></Relationships>
</file>

<file path=customXml/_rels/item1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0.xml"/></Relationships>
</file>

<file path=customXml/_rels/item1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1.xml"/></Relationships>
</file>

<file path=customXml/_rels/item1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2.xml"/></Relationships>
</file>

<file path=customXml/_rels/item1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3.xml"/></Relationships>
</file>

<file path=customXml/_rels/item1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4.xml"/></Relationships>
</file>

<file path=customXml/_rels/item1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5.xml"/></Relationships>
</file>

<file path=customXml/_rels/item1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6.xml"/></Relationships>
</file>

<file path=customXml/_rels/item1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7.xml"/></Relationships>
</file>

<file path=customXml/_rels/item1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8.xml"/></Relationships>
</file>

<file path=customXml/_rels/item1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9.xml"/></Relationships>
</file>

<file path=customXml/_rels/item1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0.xml"/></Relationships>
</file>

<file path=customXml/_rels/item1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1.xml"/></Relationships>
</file>

<file path=customXml/_rels/item1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2.xml"/></Relationships>
</file>

<file path=customXml/_rels/item1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3.xml"/></Relationships>
</file>

<file path=customXml/_rels/item1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4.xml"/></Relationships>
</file>

<file path=customXml/_rels/item1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5.xml"/></Relationships>
</file>

<file path=customXml/_rels/item1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6.xml"/></Relationships>
</file>

<file path=customXml/_rels/item1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7.xml"/></Relationships>
</file>

<file path=customXml/_rels/item1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8.xml"/></Relationships>
</file>

<file path=customXml/_rels/item1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9.xml"/></Relationships>
</file>

<file path=customXml/_rels/item1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0.xml"/></Relationships>
</file>

<file path=customXml/_rels/item1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1.xml"/></Relationships>
</file>

<file path=customXml/_rels/item1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2.xml"/></Relationships>
</file>

<file path=customXml/_rels/item1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3.xml"/></Relationships>
</file>

<file path=customXml/_rels/item1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4.xml"/></Relationships>
</file>

<file path=customXml/_rels/item1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5.xml"/></Relationships>
</file>

<file path=customXml/_rels/item1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6.xml"/></Relationships>
</file>

<file path=customXml/_rels/item1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7.xml"/></Relationships>
</file>

<file path=customXml/_rels/item1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8.xml"/></Relationships>
</file>

<file path=customXml/_rels/item1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9.xml"/></Relationships>
</file>

<file path=customXml/_rels/item1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0.xml"/></Relationships>
</file>

<file path=customXml/_rels/item1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1.xml"/></Relationships>
</file>

<file path=customXml/_rels/item1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2.xml"/></Relationships>
</file>

<file path=customXml/_rels/item1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3.xml"/></Relationships>
</file>

<file path=customXml/_rels/item1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4.xml"/></Relationships>
</file>

<file path=customXml/_rels/item1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5.xml"/></Relationships>
</file>

<file path=customXml/_rels/item1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6.xml"/></Relationships>
</file>

<file path=customXml/_rels/item1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7.xml"/></Relationships>
</file>

<file path=customXml/_rels/item1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8.xml"/></Relationships>
</file>

<file path=customXml/_rels/item1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9.xml"/></Relationships>
</file>

<file path=customXml/_rels/item1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0.xml"/></Relationships>
</file>

<file path=customXml/_rels/item1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1.xml"/></Relationships>
</file>

<file path=customXml/_rels/item1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2.xml"/></Relationships>
</file>

<file path=customXml/_rels/item1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3.xml"/></Relationships>
</file>

<file path=customXml/_rels/item1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4.xml"/></Relationships>
</file>

<file path=customXml/_rels/item1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5.xml"/></Relationships>
</file>

<file path=customXml/_rels/item1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6.xml"/></Relationships>
</file>

<file path=customXml/_rels/item1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7.xml"/></Relationships>
</file>

<file path=customXml/_rels/item1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8.xml"/></Relationships>
</file>

<file path=customXml/_rels/item1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9.xml"/></Relationships>
</file>

<file path=customXml/_rels/item1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0.xml"/></Relationships>
</file>

<file path=customXml/_rels/item1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1.xml"/></Relationships>
</file>

<file path=customXml/_rels/item1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2.xml"/></Relationships>
</file>

<file path=customXml/_rels/item1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3.xml"/></Relationships>
</file>

<file path=customXml/_rels/item1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4.xml"/></Relationships>
</file>

<file path=customXml/_rels/item1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5.xml"/></Relationships>
</file>

<file path=customXml/_rels/item1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6.xml"/></Relationships>
</file>

<file path=customXml/_rels/item1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7.xml"/></Relationships>
</file>

<file path=customXml/_rels/item1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8.xml"/></Relationships>
</file>

<file path=customXml/_rels/item1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9.xml"/></Relationships>
</file>

<file path=customXml/_rels/item1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0.xml"/></Relationships>
</file>

<file path=customXml/_rels/item1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1.xml"/></Relationships>
</file>

<file path=customXml/_rels/item1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2.xml"/></Relationships>
</file>

<file path=customXml/_rels/item1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3.xml"/></Relationships>
</file>

<file path=customXml/_rels/item1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4.xml"/></Relationships>
</file>

<file path=customXml/_rels/item1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5.xml"/></Relationships>
</file>

<file path=customXml/_rels/item1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6.xml"/></Relationships>
</file>

<file path=customXml/_rels/item1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7.xml"/></Relationships>
</file>

<file path=customXml/_rels/item1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8.xml"/></Relationships>
</file>

<file path=customXml/_rels/item1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9.xml"/></Relationships>
</file>

<file path=customXml/_rels/item1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0.xml"/></Relationships>
</file>

<file path=customXml/_rels/item1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1.xml"/></Relationships>
</file>

<file path=customXml/_rels/item1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2.xml"/></Relationships>
</file>

<file path=customXml/_rels/item1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3.xml"/></Relationships>
</file>

<file path=customXml/_rels/item1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4.xml"/></Relationships>
</file>

<file path=customXml/_rels/item1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5.xml"/></Relationships>
</file>

<file path=customXml/_rels/item1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6.xml"/></Relationships>
</file>

<file path=customXml/_rels/item1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7.xml"/></Relationships>
</file>

<file path=customXml/_rels/item1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8.xml"/></Relationships>
</file>

<file path=customXml/_rels/item1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9.xml"/></Relationships>
</file>

<file path=customXml/_rels/item1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0.xml"/></Relationships>
</file>

<file path=customXml/_rels/item1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1.xml"/></Relationships>
</file>

<file path=customXml/_rels/item1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2.xml"/></Relationships>
</file>

<file path=customXml/_rels/item1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3.xml"/></Relationships>
</file>

<file path=customXml/_rels/item1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4.xml"/></Relationships>
</file>

<file path=customXml/_rels/item1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5.xml"/></Relationships>
</file>

<file path=customXml/_rels/item1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6.xml"/></Relationships>
</file>

<file path=customXml/_rels/item1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7.xml"/></Relationships>
</file>

<file path=customXml/_rels/item1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8.xml"/></Relationships>
</file>

<file path=customXml/_rels/item1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9.xml"/></Relationships>
</file>

<file path=customXml/_rels/item2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0.xml"/></Relationships>
</file>

<file path=customXml/_rels/item2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1.xml"/></Relationships>
</file>

<file path=customXml/_rels/item2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2.xml"/></Relationships>
</file>

<file path=customXml/_rels/item2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3.xml"/></Relationships>
</file>

<file path=customXml/_rels/item2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4.xml"/></Relationships>
</file>

<file path=customXml/_rels/item2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5.xml"/></Relationships>
</file>

<file path=customXml/_rels/item2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6.xml"/></Relationships>
</file>

<file path=customXml/_rels/item2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7.xml"/></Relationships>
</file>

<file path=customXml/_rels/item2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8.xml"/></Relationships>
</file>

<file path=customXml/_rels/item2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9.xml"/></Relationships>
</file>

<file path=customXml/_rels/item2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0.xml"/></Relationships>
</file>

<file path=customXml/_rels/item2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1.xml"/></Relationships>
</file>

<file path=customXml/_rels/item2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2.xml"/></Relationships>
</file>

<file path=customXml/_rels/item2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3.xml"/></Relationships>
</file>

<file path=customXml/_rels/item2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4.xml"/></Relationships>
</file>

<file path=customXml/_rels/item2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5.xml"/></Relationships>
</file>

<file path=customXml/_rels/item2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6.xml"/></Relationships>
</file>

<file path=customXml/_rels/item2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7.xml"/></Relationships>
</file>

<file path=customXml/_rels/item2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8.xml"/></Relationships>
</file>

<file path=customXml/_rels/item2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9.xml"/></Relationships>
</file>

<file path=customXml/_rels/item2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0.xml"/></Relationships>
</file>

<file path=customXml/_rels/item2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1.xml"/></Relationships>
</file>

<file path=customXml/_rels/item2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2.xml"/></Relationships>
</file>

<file path=customXml/_rels/item2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3.xml"/></Relationships>
</file>

<file path=customXml/_rels/item2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4.xml"/></Relationships>
</file>

<file path=customXml/_rels/item2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5.xml"/></Relationships>
</file>

<file path=customXml/_rels/item2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6.xml"/></Relationships>
</file>

<file path=customXml/_rels/item2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7.xml"/></Relationships>
</file>

<file path=customXml/_rels/item2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8.xml"/></Relationships>
</file>

<file path=customXml/_rels/item2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9.xml"/></Relationships>
</file>

<file path=customXml/_rels/item2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0.xml"/></Relationships>
</file>

<file path=customXml/_rels/item2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1.xml"/></Relationships>
</file>

<file path=customXml/_rels/item2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2.xml"/></Relationships>
</file>

<file path=customXml/_rels/item2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3.xml"/></Relationships>
</file>

<file path=customXml/_rels/item2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4.xml"/></Relationships>
</file>

<file path=customXml/_rels/item2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5.xml"/></Relationships>
</file>

<file path=customXml/_rels/item2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6.xml"/></Relationships>
</file>

<file path=customXml/_rels/item2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7.xml"/></Relationships>
</file>

<file path=customXml/_rels/item2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8.xml"/></Relationships>
</file>

<file path=customXml/_rels/item2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9.xml"/></Relationships>
</file>

<file path=customXml/_rels/item2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0.xml"/></Relationships>
</file>

<file path=customXml/_rels/item2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1.xml"/></Relationships>
</file>

<file path=customXml/_rels/item2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2.xml"/></Relationships>
</file>

<file path=customXml/_rels/item2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3.xml"/></Relationships>
</file>

<file path=customXml/_rels/item2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4.xml"/></Relationships>
</file>

<file path=customXml/_rels/item2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5.xml"/></Relationships>
</file>

<file path=customXml/_rels/item2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6.xml"/></Relationships>
</file>

<file path=customXml/_rels/item2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7.xml"/></Relationships>
</file>

<file path=customXml/_rels/item2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8.xml"/></Relationships>
</file>

<file path=customXml/_rels/item2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9.xml"/></Relationships>
</file>

<file path=customXml/_rels/item2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0.xml"/></Relationships>
</file>

<file path=customXml/_rels/item2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1.xml"/></Relationships>
</file>

<file path=customXml/_rels/item2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2.xml"/></Relationships>
</file>

<file path=customXml/_rels/item2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3.xml"/></Relationships>
</file>

<file path=customXml/_rels/item2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4.xml"/></Relationships>
</file>

<file path=customXml/_rels/item2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5.xml"/></Relationships>
</file>

<file path=customXml/_rels/item2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6.xml"/></Relationships>
</file>

<file path=customXml/_rels/item2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7.xml"/></Relationships>
</file>

<file path=customXml/_rels/item2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8.xml"/></Relationships>
</file>

<file path=customXml/_rels/item2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9.xml"/></Relationships>
</file>

<file path=customXml/_rels/item2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0.xml"/></Relationships>
</file>

<file path=customXml/_rels/item2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1.xml"/></Relationships>
</file>

<file path=customXml/_rels/item2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2.xml"/></Relationships>
</file>

<file path=customXml/_rels/item2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3.xml"/></Relationships>
</file>

<file path=customXml/_rels/item2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4.xml"/></Relationships>
</file>

<file path=customXml/_rels/item2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5.xml"/></Relationships>
</file>

<file path=customXml/_rels/item2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6.xml"/></Relationships>
</file>

<file path=customXml/_rels/item2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7.xml"/></Relationships>
</file>

<file path=customXml/_rels/item2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8.xml"/></Relationships>
</file>

<file path=customXml/_rels/item2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9.xml"/></Relationships>
</file>

<file path=customXml/_rels/item2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0.xml"/></Relationships>
</file>

<file path=customXml/_rels/item2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1.xml"/></Relationships>
</file>

<file path=customXml/_rels/item2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2.xml"/></Relationships>
</file>

<file path=customXml/_rels/item2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3.xml"/></Relationships>
</file>

<file path=customXml/_rels/item2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4.xml"/></Relationships>
</file>

<file path=customXml/_rels/item2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5.xml"/></Relationships>
</file>

<file path=customXml/_rels/item2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6.xml"/></Relationships>
</file>

<file path=customXml/_rels/item2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7.xml"/></Relationships>
</file>

<file path=customXml/_rels/item2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8.xml"/></Relationships>
</file>

<file path=customXml/_rels/item2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9.xml"/></Relationships>
</file>

<file path=customXml/_rels/item2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0.xml"/></Relationships>
</file>

<file path=customXml/_rels/item2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1.xml"/></Relationships>
</file>

<file path=customXml/_rels/item2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2.xml"/></Relationships>
</file>

<file path=customXml/_rels/item2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3.xml"/></Relationships>
</file>

<file path=customXml/_rels/item2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4.xml"/></Relationships>
</file>

<file path=customXml/_rels/item2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5.xml"/></Relationships>
</file>

<file path=customXml/_rels/item2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6.xml"/></Relationships>
</file>

<file path=customXml/_rels/item2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7.xml"/></Relationships>
</file>

<file path=customXml/_rels/item2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8.xml"/></Relationships>
</file>

<file path=customXml/_rels/item2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9.xml"/></Relationships>
</file>

<file path=customXml/_rels/item2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0.xml"/></Relationships>
</file>

<file path=customXml/_rels/item2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1.xml"/></Relationships>
</file>

<file path=customXml/_rels/item2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2.xml"/></Relationships>
</file>

<file path=customXml/_rels/item2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3.xml"/></Relationships>
</file>

<file path=customXml/_rels/item2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4.xml"/></Relationships>
</file>

<file path=customXml/_rels/item2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5.xml"/></Relationships>
</file>

<file path=customXml/_rels/item2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6.xml"/></Relationships>
</file>

<file path=customXml/_rels/item2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7.xml"/></Relationships>
</file>

<file path=customXml/_rels/item2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8.xml"/></Relationships>
</file>

<file path=customXml/_rels/item2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9.xml"/></Relationships>
</file>

<file path=customXml/_rels/item3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0.xml"/></Relationships>
</file>

<file path=customXml/_rels/item3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1.xml"/></Relationships>
</file>

<file path=customXml/_rels/item3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2.xml"/></Relationships>
</file>

<file path=customXml/_rels/item3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3.xml"/></Relationships>
</file>

<file path=customXml/_rels/item3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4.xml"/></Relationships>
</file>

<file path=customXml/_rels/item3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5.xml"/></Relationships>
</file>

<file path=customXml/_rels/item3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6.xml"/></Relationships>
</file>

<file path=customXml/_rels/item3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7.xml"/></Relationships>
</file>

<file path=customXml/_rels/item3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8.xml"/></Relationships>
</file>

<file path=customXml/_rels/item3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9.xml"/></Relationships>
</file>

<file path=customXml/_rels/item3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0.xml"/></Relationships>
</file>

<file path=customXml/_rels/item3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1.xml"/></Relationships>
</file>

<file path=customXml/_rels/item3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2.xml"/></Relationships>
</file>

<file path=customXml/_rels/item3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3.xml"/></Relationships>
</file>

<file path=customXml/_rels/item3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4.xml"/></Relationships>
</file>

<file path=customXml/_rels/item3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5.xml"/></Relationships>
</file>

<file path=customXml/_rels/item3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6.xml"/></Relationships>
</file>

<file path=customXml/_rels/item3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7.xml"/></Relationships>
</file>

<file path=customXml/_rels/item3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8.xml"/></Relationships>
</file>

<file path=customXml/_rels/item3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9.xml"/></Relationships>
</file>

<file path=customXml/_rels/item3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0.xml"/></Relationships>
</file>

<file path=customXml/_rels/item3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1.xml"/></Relationships>
</file>

<file path=customXml/_rels/item3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2.xml"/></Relationships>
</file>

<file path=customXml/_rels/item3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3.xml"/></Relationships>
</file>

<file path=customXml/_rels/item3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4.xml"/></Relationships>
</file>

<file path=customXml/_rels/item3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5.xml"/></Relationships>
</file>

<file path=customXml/_rels/item3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6.xml"/></Relationships>
</file>

<file path=customXml/_rels/item3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7.xml"/></Relationships>
</file>

<file path=customXml/_rels/item3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8.xml"/></Relationships>
</file>

<file path=customXml/_rels/item3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9.xml"/></Relationships>
</file>

<file path=customXml/_rels/item3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0.xml"/></Relationships>
</file>

<file path=customXml/_rels/item3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1.xml"/></Relationships>
</file>

<file path=customXml/_rels/item3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2.xml"/></Relationships>
</file>

<file path=customXml/_rels/item3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3.xml"/></Relationships>
</file>

<file path=customXml/_rels/item3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4.xml"/></Relationships>
</file>

<file path=customXml/_rels/item3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5.xml"/></Relationships>
</file>

<file path=customXml/_rels/item3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6.xml"/></Relationships>
</file>

<file path=customXml/_rels/item3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7.xml"/></Relationships>
</file>

<file path=customXml/_rels/item3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8.xml"/></Relationships>
</file>

<file path=customXml/_rels/item3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9.xml"/></Relationships>
</file>

<file path=customXml/_rels/item3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0.xml"/></Relationships>
</file>

<file path=customXml/_rels/item3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1.xml"/></Relationships>
</file>

<file path=customXml/_rels/item3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2.xml"/></Relationships>
</file>

<file path=customXml/_rels/item3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3.xml"/></Relationships>
</file>

<file path=customXml/_rels/item3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4.xml"/></Relationships>
</file>

<file path=customXml/_rels/item3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5.xml"/></Relationships>
</file>

<file path=customXml/_rels/item3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6.xml"/></Relationships>
</file>

<file path=customXml/_rels/item3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7.xml"/></Relationships>
</file>

<file path=customXml/_rels/item3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8.xml"/></Relationships>
</file>

<file path=customXml/_rels/item3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9.xml"/></Relationships>
</file>

<file path=customXml/_rels/item3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0.xml"/></Relationships>
</file>

<file path=customXml/_rels/item3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1.xml"/></Relationships>
</file>

<file path=customXml/_rels/item3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2.xml"/></Relationships>
</file>

<file path=customXml/_rels/item3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3.xml"/></Relationships>
</file>

<file path=customXml/_rels/item3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4.xml"/></Relationships>
</file>

<file path=customXml/_rels/item3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5.xml"/></Relationships>
</file>

<file path=customXml/_rels/item3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6.xml"/></Relationships>
</file>

<file path=customXml/_rels/item3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7.xml"/></Relationships>
</file>

<file path=customXml/_rels/item3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8.xml"/></Relationships>
</file>

<file path=customXml/_rels/item3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9.xml"/></Relationships>
</file>

<file path=customXml/_rels/item3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0.xml"/></Relationships>
</file>

<file path=customXml/_rels/item3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1.xml"/></Relationships>
</file>

<file path=customXml/_rels/item3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2.xml"/></Relationships>
</file>

<file path=customXml/_rels/item3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3.xml"/></Relationships>
</file>

<file path=customXml/_rels/item3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4.xml"/></Relationships>
</file>

<file path=customXml/_rels/item3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5.xml"/></Relationships>
</file>

<file path=customXml/_rels/item3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6.xml"/></Relationships>
</file>

<file path=customXml/_rels/item3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7.xml"/></Relationships>
</file>

<file path=customXml/_rels/item3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8.xml"/></Relationships>
</file>

<file path=customXml/_rels/item3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9.xml"/></Relationships>
</file>

<file path=customXml/_rels/item3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0.xml"/></Relationships>
</file>

<file path=customXml/_rels/item3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1.xml"/></Relationships>
</file>

<file path=customXml/_rels/item3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2.xml"/></Relationships>
</file>

<file path=customXml/_rels/item3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3.xml"/></Relationships>
</file>

<file path=customXml/_rels/item3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4.xml"/></Relationships>
</file>

<file path=customXml/_rels/item3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5.xml"/></Relationships>
</file>

<file path=customXml/_rels/item3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6.xml"/></Relationships>
</file>

<file path=customXml/_rels/item3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7.xml"/></Relationships>
</file>

<file path=customXml/_rels/item3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8.xml"/></Relationships>
</file>

<file path=customXml/_rels/item3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9.xml"/></Relationships>
</file>

<file path=customXml/_rels/item3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0.xml"/></Relationships>
</file>

<file path=customXml/_rels/item3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1.xml"/></Relationships>
</file>

<file path=customXml/_rels/item3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2.xml"/></Relationships>
</file>

<file path=customXml/_rels/item3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3.xml"/></Relationships>
</file>

<file path=customXml/_rels/item3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4.xml"/></Relationships>
</file>

<file path=customXml/_rels/item3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5.xml"/></Relationships>
</file>

<file path=customXml/_rels/item3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6.xml"/></Relationships>
</file>

<file path=customXml/_rels/item3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7.xml"/></Relationships>
</file>

<file path=customXml/_rels/item3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8.xml"/></Relationships>
</file>

<file path=customXml/_rels/item3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9.xml"/></Relationships>
</file>

<file path=customXml/_rels/item3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0.xml"/></Relationships>
</file>

<file path=customXml/_rels/item3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1.xml"/></Relationships>
</file>

<file path=customXml/_rels/item3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2.xml"/></Relationships>
</file>

<file path=customXml/_rels/item3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3.xml"/></Relationships>
</file>

<file path=customXml/_rels/item3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4.xml"/></Relationships>
</file>

<file path=customXml/_rels/item3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5.xml"/></Relationships>
</file>

<file path=customXml/_rels/item3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6.xml"/></Relationships>
</file>

<file path=customXml/_rels/item3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7.xml"/></Relationships>
</file>

<file path=customXml/_rels/item3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8.xml"/></Relationships>
</file>

<file path=customXml/_rels/item3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9.xml"/></Relationships>
</file>

<file path=customXml/_rels/item4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0.xml"/></Relationships>
</file>

<file path=customXml/_rels/item4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1.xml"/></Relationships>
</file>

<file path=customXml/_rels/item4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2.xml"/></Relationships>
</file>

<file path=customXml/_rels/item4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3.xml"/></Relationships>
</file>

<file path=customXml/_rels/item4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4.xml"/></Relationships>
</file>

<file path=customXml/_rels/item4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5.xml"/></Relationships>
</file>

<file path=customXml/_rels/item4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6.xml"/></Relationships>
</file>

<file path=customXml/_rels/item4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7.xml"/></Relationships>
</file>

<file path=customXml/_rels/item4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8.xml"/></Relationships>
</file>

<file path=customXml/_rels/item4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9.xml"/></Relationships>
</file>

<file path=customXml/_rels/item4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0.xml"/></Relationships>
</file>

<file path=customXml/_rels/item4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1.xml"/></Relationships>
</file>

<file path=customXml/_rels/item4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2.xml"/></Relationships>
</file>

<file path=customXml/_rels/item4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3.xml"/></Relationships>
</file>

<file path=customXml/_rels/item4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4.xml"/></Relationships>
</file>

<file path=customXml/_rels/item4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5.xml"/></Relationships>
</file>

<file path=customXml/_rels/item4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6.xml"/></Relationships>
</file>

<file path=customXml/_rels/item4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7.xml"/></Relationships>
</file>

<file path=customXml/_rels/item4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8.xml"/></Relationships>
</file>

<file path=customXml/_rels/item4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79.xml>�� 
</file>

<file path=customXml/item80.xml>�� 
</file>

<file path=customXml/item81.xml>�� 
</file>

<file path=customXml/item82.xml>�� 
</file>

<file path=customXml/item83.xml>�� 
</file>

<file path=customXml/item84.xml>�� 
</file>

<file path=customXml/item85.xml>�� 
</file>

<file path=customXml/item86.xml>�� 
</file>

<file path=customXml/item87.xml>�� 
</file>

<file path=customXml/item88.xml>�� 
</file>

<file path=customXml/item89.xml>�� 
</file>

<file path=customXml/item90.xml>�� 
</file>

<file path=customXml/item91.xml>�� 
</file>

<file path=customXml/item92.xml>�� 
</file>

<file path=customXml/item93.xml>�� 
</file>

<file path=customXml/item94.xml>�� 
</file>

<file path=customXml/item95.xml>�� 
</file>

<file path=customXml/item96.xml>�� 
</file>

<file path=customXml/item97.xml>�� 
</file>

<file path=customXml/item98.xml>�� 
</file>

<file path=customXml/item99.xml>�� 
</file>

<file path=customXml/item100.xml>�� 
</file>

<file path=customXml/item101.xml>�� 
</file>

<file path=customXml/item102.xml>�� 
</file>

<file path=customXml/item103.xml>�� 
</file>

<file path=customXml/item104.xml>�� 
</file>

<file path=customXml/item105.xml>�� 
</file>

<file path=customXml/item106.xml>�� 
</file>

<file path=customXml/item107.xml>�� 
</file>

<file path=customXml/item108.xml>�� 
</file>

<file path=customXml/item109.xml>�� 
</file>

<file path=customXml/item110.xml>�� 
</file>

<file path=customXml/item111.xml>�� 
</file>

<file path=customXml/item112.xml>�� 
</file>

<file path=customXml/item113.xml>�� 
</file>

<file path=customXml/item114.xml>�� 
</file>

<file path=customXml/item115.xml>�� 
</file>

<file path=customXml/item116.xml>�� 
</file>

<file path=customXml/item117.xml>�� 
</file>

<file path=customXml/item118.xml>�� 
</file>

<file path=customXml/item119.xml>�� 
</file>

<file path=customXml/item120.xml>�� 
</file>

<file path=customXml/item121.xml>�� 
</file>

<file path=customXml/item122.xml>�� 
</file>

<file path=customXml/item123.xml>�� 
</file>

<file path=customXml/item124.xml>�� 
</file>

<file path=customXml/item125.xml>�� 
</file>

<file path=customXml/item126.xml>�� 
</file>

<file path=customXml/item127.xml>�� 
</file>

<file path=customXml/item128.xml>�� 
</file>

<file path=customXml/item129.xml>�� 
</file>

<file path=customXml/item130.xml>�� 
</file>

<file path=customXml/item131.xml>�� 
</file>

<file path=customXml/item132.xml>�� 
</file>

<file path=customXml/item133.xml>�� 
</file>

<file path=customXml/item134.xml>�� 
</file>

<file path=customXml/item135.xml>�� 
</file>

<file path=customXml/item136.xml>�� 
</file>

<file path=customXml/item137.xml>�� 
</file>

<file path=customXml/item138.xml>�� 
</file>

<file path=customXml/item139.xml>�� 
</file>

<file path=customXml/item140.xml>�� 
</file>

<file path=customXml/item141.xml>�� .  -   !>B@C4=8:8  -   !>1KB8O 5@A8O .  -   !>B@C4=8:8  -   !>1KB8O .  -   !>B@C4=8:8  -   !>1KB8O .  -   !>B@C4=8:8  -   !>1KB8O .  -   !>B@C4=8:8  -   !>1KB8O .  -   !>B@C4=8:8  -   !>1KB8O .  -   !>B@C4=8:8  -   !>1KB8O 5@A8O .  -   !>B@C4=8:8  -   !>1KB8O .  -   !>B@C4=8:8  -   !>1KB8O .  -   !>B@C4=8:8  -   !>1KB8O .  -   !>B@C4=8:8  -   !>1KB8O .  -   !>B@C4=8:8  -   !>1KB8O 
</file>

<file path=customXml/item142.xml>�� 
</file>

<file path=customXml/item143.xml>�� 
</file>

<file path=customXml/item144.xml>�� 
</file>

<file path=customXml/item145.xml>�� 
</file>

<file path=customXml/item146.xml>�� 
</file>

<file path=customXml/item147.xml>�� 
</file>

<file path=customXml/item148.xml>�� 
</file>

<file path=customXml/item149.xml>�� 
</file>

<file path=customXml/item150.xml>�� 
</file>

<file path=customXml/item151.xml>�� 
</file>

<file path=customXml/item152.xml>�� 
</file>

<file path=customXml/item153.xml>�� 
</file>

<file path=customXml/item154.xml>�� 
</file>

<file path=customXml/item155.xml>�� 
</file>

<file path=customXml/item156.xml>�� 
</file>

<file path=customXml/item157.xml>�� 
</file>

<file path=customXml/item158.xml>�� 
</file>

<file path=customXml/item159.xml>�� 
</file>

<file path=customXml/item160.xml>�� 
</file>

<file path=customXml/item161.xml>�� 
</file>

<file path=customXml/item162.xml>�� 
</file>

<file path=customXml/item163.xml>�� 
</file>

<file path=customXml/item164.xml>�� 
</file>

<file path=customXml/item165.xml>�� 
</file>

<file path=customXml/item166.xml>�� 
</file>

<file path=customXml/item167.xml>�� 
</file>

<file path=customXml/item168.xml>�� 
</file>

<file path=customXml/item169.xml>�� 
</file>

<file path=customXml/item170.xml>�� 
</file>

<file path=customXml/item171.xml>�� 
</file>

<file path=customXml/item172.xml>�� 
</file>

<file path=customXml/item173.xml>�� 
</file>

<file path=customXml/item174.xml>�� 
</file>

<file path=customXml/item175.xml>�� 
</file>

<file path=customXml/item176.xml>�� 
</file>

<file path=customXml/item177.xml>�� 
</file>

<file path=customXml/item178.xml>�� 
</file>

<file path=customXml/item179.xml>�� 
</file>

<file path=customXml/item180.xml>�� 
</file>

<file path=customXml/item181.xml>�� 
</file>

<file path=customXml/item182.xml>�� 
</file>

<file path=customXml/item183.xml>�� 
</file>

<file path=customXml/item184.xml>�� 
</file>

<file path=customXml/item185.xml>�� 
</file>

<file path=customXml/item186.xml>�� 
</file>

<file path=customXml/item187.xml>�� 
</file>

<file path=customXml/item188.xml>�� 
</file>

<file path=customXml/item189.xml>�� 
</file>

<file path=customXml/item190.xml>�� 
</file>

<file path=customXml/item191.xml>�� 
</file>

<file path=customXml/item192.xml>�� 
</file>

<file path=customXml/item193.xml>�� 
</file>

<file path=customXml/item194.xml>�� 
</file>

<file path=customXml/item195.xml>�� 
</file>

<file path=customXml/item196.xml>�� 
</file>

<file path=customXml/item197.xml>�� 
</file>

<file path=customXml/item198.xml>�� 
</file>

<file path=customXml/item199.xml>�� 
</file>

<file path=customXml/item200.xml>�� 
</file>

<file path=customXml/item201.xml>�� 
</file>

<file path=customXml/item202.xml>�� 
</file>

<file path=customXml/item203.xml>�� 
</file>

<file path=customXml/item204.xml>�� 
</file>

<file path=customXml/item205.xml>�� 
</file>

<file path=customXml/item206.xml>�� 
</file>

<file path=customXml/item207.xml>�� 
</file>

<file path=customXml/item208.xml>�� 
</file>

<file path=customXml/item209.xml>�� 
</file>

<file path=customXml/item210.xml>�� 
</file>

<file path=customXml/item211.xml>�� 
</file>

<file path=customXml/item212.xml>�� 
</file>

<file path=customXml/item213.xml>�� 
</file>

<file path=customXml/item214.xml>�� 
</file>

<file path=customXml/item215.xml>�� 
</file>

<file path=customXml/item216.xml>�� 
</file>

<file path=customXml/item217.xml>�� 
</file>

<file path=customXml/item218.xml>�� 
</file>

<file path=customXml/item219.xml>�� 
</file>

<file path=customXml/item220.xml>�� 
</file>

<file path=customXml/item221.xml>�� 
</file>

<file path=customXml/item222.xml>�� 
</file>

<file path=customXml/item223.xml>�� 
</file>

<file path=customXml/item224.xml>�� 
</file>

<file path=customXml/item225.xml>�� 
</file>

<file path=customXml/item226.xml>�� 
</file>

<file path=customXml/item227.xml>�� 
</file>

<file path=customXml/item228.xml>�� 
</file>

<file path=customXml/item229.xml>�� 
</file>

<file path=customXml/item230.xml>�� 
</file>

<file path=customXml/item231.xml>�� 
</file>

<file path=customXml/item232.xml>�� 
</file>

<file path=customXml/item233.xml>�� 
</file>

<file path=customXml/item234.xml>�� 
</file>

<file path=customXml/item235.xml>�� 
</file>

<file path=customXml/item236.xml>�� 
</file>

<file path=customXml/item237.xml>�� 
</file>

<file path=customXml/item238.xml>�� 
</file>

<file path=customXml/item239.xml>�� 
</file>

<file path=customXml/item240.xml>�� 
</file>

<file path=customXml/item241.xml>�� 
</file>

<file path=customXml/item242.xml>�� 
</file>

<file path=customXml/item243.xml>�� 
</file>

<file path=customXml/item244.xml>�� 
</file>

<file path=customXml/item245.xml>�� 
</file>

<file path=customXml/item246.xml>�� 
</file>

<file path=customXml/item247.xml>�� 
</file>

<file path=customXml/item248.xml>�� 
</file>

<file path=customXml/item249.xml>�� 
</file>

<file path=customXml/item250.xml>�� 
</file>

<file path=customXml/item251.xml>�� .  -   !>B@C4=8:8  -   !>1KB8O 5@A8O .  -   !>B@C4=8:8  -   !>1KB8O 5@A8O 
</file>

<file path=customXml/item252.xml>�� 
</file>

<file path=customXml/item253.xml>�� 
</file>

<file path=customXml/item254.xml>�� 
</file>

<file path=customXml/item255.xml>�� 
</file>

<file path=customXml/item256.xml>�� 
</file>

<file path=customXml/item257.xml>�� 
</file>

<file path=customXml/item258.xml>�� 
</file>

<file path=customXml/item259.xml>�� 
</file>

<file path=customXml/item260.xml>�� 
</file>

<file path=customXml/item261.xml>�� 
</file>

<file path=customXml/item262.xml>�� 
</file>

<file path=customXml/item263.xml>�� 
</file>

<file path=customXml/item264.xml>�� 
</file>

<file path=customXml/item265.xml>�� 
</file>

<file path=customXml/item266.xml>�� 
</file>

<file path=customXml/item267.xml>�� 
</file>

<file path=customXml/item268.xml>�� 
</file>

<file path=customXml/item269.xml>�� 
</file>

<file path=customXml/item270.xml>�� 
</file>

<file path=customXml/item271.xml>�� 
</file>

<file path=customXml/item272.xml>�� 
</file>

<file path=customXml/item273.xml>�� 
</file>

<file path=customXml/item274.xml>�� 
</file>

<file path=customXml/item275.xml>�� 
</file>

<file path=customXml/item276.xml>�� 
</file>

<file path=customXml/item277.xml>�� 
</file>

<file path=customXml/item278.xml>�� 
</file>

<file path=customXml/item279.xml>�� 
</file>

<file path=customXml/item280.xml>�� 
</file>

<file path=customXml/item281.xml>�� 
</file>

<file path=customXml/item282.xml>�� 
</file>

<file path=customXml/item283.xml>�� 
</file>

<file path=customXml/item284.xml>�� 
</file>

<file path=customXml/item285.xml>�� 
</file>

<file path=customXml/item286.xml>�� 
</file>

<file path=customXml/item287.xml>�� 
</file>

<file path=customXml/item288.xml>�� 
</file>

<file path=customXml/item289.xml>�� 
</file>

<file path=customXml/item290.xml>�� 
</file>

<file path=customXml/item291.xml>�� 
</file>

<file path=customXml/item292.xml>�� 
</file>

<file path=customXml/item293.xml>�� 
</file>

<file path=customXml/item294.xml>�� 
</file>

<file path=customXml/item295.xml>�� 
</file>

<file path=customXml/item296.xml>�� 
</file>

<file path=customXml/item297.xml>�� 
</file>

<file path=customXml/item298.xml>�� 
</file>

<file path=customXml/item299.xml>�� 
</file>

<file path=customXml/item300.xml>�� 
</file>

<file path=customXml/item301.xml>�� 
</file>

<file path=customXml/item302.xml>�� 
</file>

<file path=customXml/item303.xml>�� 
</file>

<file path=customXml/item304.xml>�� 
</file>

<file path=customXml/item305.xml>�� 
</file>

<file path=customXml/item306.xml>�� 
</file>

<file path=customXml/item307.xml>�� 
</file>

<file path=customXml/item308.xml>�� 
</file>

<file path=customXml/item309.xml>�� 
</file>

<file path=customXml/item310.xml>�� 
</file>

<file path=customXml/item311.xml>�� 
</file>

<file path=customXml/item312.xml>�� 
</file>

<file path=customXml/item313.xml>�� 
</file>

<file path=customXml/item314.xml>�� 
</file>

<file path=customXml/item315.xml>�� 
</file>

<file path=customXml/item316.xml>�� 
</file>

<file path=customXml/item317.xml>�� 
</file>

<file path=customXml/item318.xml>�� 
</file>

<file path=customXml/item319.xml>�� 
</file>

<file path=customXml/item320.xml>�� 
</file>

<file path=customXml/item321.xml>�� 
</file>

<file path=customXml/item322.xml>�� 
</file>

<file path=customXml/item323.xml>�� 
</file>

<file path=customXml/item324.xml>�� 
</file>

<file path=customXml/item325.xml>�� 
</file>

<file path=customXml/item326.xml>�� 
</file>

<file path=customXml/item327.xml>�� 
</file>

<file path=customXml/item328.xml>�� 
</file>

<file path=customXml/item329.xml>�� 
</file>

<file path=customXml/item330.xml>�� 
</file>

<file path=customXml/item331.xml>�� 
</file>

<file path=customXml/item332.xml>�� 
</file>

<file path=customXml/item333.xml>�� 
</file>

<file path=customXml/item334.xml>�� 
</file>

<file path=customXml/item335.xml>�� 
</file>

<file path=customXml/item336.xml>�� 
</file>

<file path=customXml/item337.xml>�� 
</file>

<file path=customXml/item338.xml>�� 
</file>

<file path=customXml/item339.xml>�� 
</file>

<file path=customXml/item340.xml>�� 
</file>

<file path=customXml/item341.xml>�� 
</file>

<file path=customXml/item342.xml>�� 
</file>

<file path=customXml/item343.xml>�� 
</file>

<file path=customXml/item344.xml>�� 
</file>

<file path=customXml/item345.xml>�� 
</file>

<file path=customXml/item346.xml>�� 
</file>

<file path=customXml/item347.xml>�� 
</file>

<file path=customXml/item348.xml>�� 
</file>

<file path=customXml/item349.xml>�� 
</file>

<file path=customXml/item350.xml>�� 
</file>

<file path=customXml/item351.xml>�� 
</file>

<file path=customXml/item352.xml>�� 
</file>

<file path=customXml/item353.xml>�� 
</file>

<file path=customXml/item354.xml>�� 
</file>

<file path=customXml/item355.xml>�� 
</file>

<file path=customXml/item356.xml>�� 
</file>

<file path=customXml/item357.xml>�� 
</file>

<file path=customXml/item358.xml>�� 
</file>

<file path=customXml/item359.xml>�� 
</file>

<file path=customXml/item360.xml>�� 
</file>

<file path=customXml/item361.xml>�� 
</file>

<file path=customXml/item362.xml>�� 
</file>

<file path=customXml/item363.xml>�� 
</file>

<file path=customXml/item364.xml>�� 
</file>

<file path=customXml/item365.xml>�� 
</file>

<file path=customXml/item366.xml>�� 
</file>

<file path=customXml/item367.xml>�� 
</file>

<file path=customXml/item368.xml>�� 
</file>

<file path=customXml/item369.xml>�� 
</file>

<file path=customXml/item370.xml>�� 
</file>

<file path=customXml/item371.xml>�� 
</file>

<file path=customXml/item372.xml>�� 
</file>

<file path=customXml/item373.xml>�� 
</file>

<file path=customXml/item374.xml>�� 
</file>

<file path=customXml/item375.xml>�� 
</file>

<file path=customXml/item376.xml>�� 
</file>

<file path=customXml/item377.xml>�� 
</file>

<file path=customXml/item378.xml>�� 
</file>

<file path=customXml/item379.xml>�� 
</file>

<file path=customXml/item380.xml>�� 
</file>

<file path=customXml/item381.xml>�� 
</file>

<file path=customXml/item382.xml>�� 
</file>

<file path=customXml/item383.xml>�� 
</file>

<file path=customXml/item384.xml>�� 
</file>

<file path=customXml/item385.xml>�� 
</file>

<file path=customXml/item386.xml>�� 
</file>

<file path=customXml/item387.xml>�� 
</file>

<file path=customXml/item388.xml>�� 
</file>

<file path=customXml/item389.xml>�� 
</file>

<file path=customXml/item390.xml>�� 
</file>

<file path=customXml/item391.xml>�� 
</file>

<file path=customXml/item392.xml>�� 
</file>

<file path=customXml/item393.xml>�� 
</file>

<file path=customXml/item394.xml>�� 
</file>

<file path=customXml/item395.xml>�� 
</file>

<file path=customXml/item396.xml>�� 
</file>

<file path=customXml/item397.xml>�� 
</file>

<file path=customXml/item398.xml>�� 
</file>

<file path=customXml/item399.xml>�� 
</file>

<file path=customXml/item400.xml>�� 
</file>

<file path=customXml/item401.xml>�� 
</file>

<file path=customXml/item402.xml>�� 
</file>

<file path=customXml/item403.xml>�� 
</file>

<file path=customXml/item404.xml>�� 
</file>

<file path=customXml/item405.xml>�� 
</file>

<file path=customXml/item406.xml>�� 
</file>

<file path=customXml/item407.xml>�� 
</file>

<file path=customXml/item408.xml>�� 
</file>

<file path=customXml/item409.xml>�� 
</file>

<file path=customXml/item410.xml>�� 
</file>

<file path=customXml/item411.xml>�� 
</file>

<file path=customXml/item412.xml>�� 
</file>

<file path=customXml/item413.xml>�� 
</file>

<file path=customXml/item414.xml>�� 
</file>

<file path=customXml/item415.xml>�� 
</file>

<file path=customXml/item416.xml>�� 
</file>

<file path=customXml/item417.xml>�� 
</file>

<file path=customXml/item418.xml>�� 
</file>

<file path=customXml/item419.xml>�� .  -   !>B@C4=8:8  -   !>1KB8O .  -   !>B@C4=8:8  -   !>1KB8O 
</file>

<file path=customXml/itemProps1.xml><?xml version="1.0" encoding="utf-8"?>
<ds:datastoreItem xmlns:ds="http://schemas.openxmlformats.org/officeDocument/2006/customXml" ds:itemID="{453697D0-8F8B-46C9-9610-C16DF7A979D2}">
  <ds:schemaRefs/>
</ds:datastoreItem>
</file>

<file path=customXml/itemProps2.xml><?xml version="1.0" encoding="utf-8"?>
<ds:datastoreItem xmlns:ds="http://schemas.openxmlformats.org/officeDocument/2006/customXml" ds:itemID="{E657DF5F-056A-4383-AC79-A6EDF099A932}">
  <ds:schemaRefs/>
</ds:datastoreItem>
</file>

<file path=customXml/itemProps3.xml><?xml version="1.0" encoding="utf-8"?>
<ds:datastoreItem xmlns:ds="http://schemas.openxmlformats.org/officeDocument/2006/customXml" ds:itemID="{4DB8788B-ABFE-43B8-BE16-AF9F044B17C2}">
  <ds:schemaRefs/>
</ds:datastoreItem>
</file>

<file path=customXml/itemProps4.xml><?xml version="1.0" encoding="utf-8"?>
<ds:datastoreItem xmlns:ds="http://schemas.openxmlformats.org/officeDocument/2006/customXml" ds:itemID="{80DFE92B-ACC7-4BD3-85AE-248F2CD9C9C8}">
  <ds:schemaRefs/>
</ds:datastoreItem>
</file>

<file path=customXml/itemProps5.xml><?xml version="1.0" encoding="utf-8"?>
<ds:datastoreItem xmlns:ds="http://schemas.openxmlformats.org/officeDocument/2006/customXml" ds:itemID="{C02EDE86-4A0C-4F3B-AF09-06E1610FCBAD}">
  <ds:schemaRefs/>
</ds:datastoreItem>
</file>

<file path=customXml/itemProps6.xml><?xml version="1.0" encoding="utf-8"?>
<ds:datastoreItem xmlns:ds="http://schemas.openxmlformats.org/officeDocument/2006/customXml" ds:itemID="{5F3B5CCE-F927-4282-B38F-FC1BD91793F5}">
  <ds:schemaRefs/>
</ds:datastoreItem>
</file>

<file path=customXml/itemProps7.xml><?xml version="1.0" encoding="utf-8"?>
<ds:datastoreItem xmlns:ds="http://schemas.openxmlformats.org/officeDocument/2006/customXml" ds:itemID="{5253C410-8BA8-4EF4-8BCA-8ED3725E7627}">
  <ds:schemaRefs/>
</ds:datastoreItem>
</file>

<file path=customXml/itemProps8.xml><?xml version="1.0" encoding="utf-8"?>
<ds:datastoreItem xmlns:ds="http://schemas.openxmlformats.org/officeDocument/2006/customXml" ds:itemID="{8E7AF5E8-2DED-4169-9B30-6C96A01DF682}">
  <ds:schemaRefs/>
</ds:datastoreItem>
</file>

<file path=customXml/itemProps9.xml><?xml version="1.0" encoding="utf-8"?>
<ds:datastoreItem xmlns:ds="http://schemas.openxmlformats.org/officeDocument/2006/customXml" ds:itemID="{B13E92FE-FE32-4480-9DFF-4007FC83B88D}">
  <ds:schemaRefs/>
</ds:datastoreItem>
</file>

<file path=customXml/itemProps10.xml><?xml version="1.0" encoding="utf-8"?>
<ds:datastoreItem xmlns:ds="http://schemas.openxmlformats.org/officeDocument/2006/customXml" ds:itemID="{39EC628D-4107-4934-BCFF-02422EBC2596}">
  <ds:schemaRefs/>
</ds:datastoreItem>
</file>

<file path=customXml/itemProps11.xml><?xml version="1.0" encoding="utf-8"?>
<ds:datastoreItem xmlns:ds="http://schemas.openxmlformats.org/officeDocument/2006/customXml" ds:itemID="{AABE5629-864D-406C-B133-230E9486BB81}">
  <ds:schemaRefs/>
</ds:datastoreItem>
</file>

<file path=customXml/itemProps12.xml><?xml version="1.0" encoding="utf-8"?>
<ds:datastoreItem xmlns:ds="http://schemas.openxmlformats.org/officeDocument/2006/customXml" ds:itemID="{3080B616-5D1B-46F2-BDA1-E046EC6246C3}">
  <ds:schemaRefs/>
</ds:datastoreItem>
</file>

<file path=customXml/itemProps13.xml><?xml version="1.0" encoding="utf-8"?>
<ds:datastoreItem xmlns:ds="http://schemas.openxmlformats.org/officeDocument/2006/customXml" ds:itemID="{166DCADF-0120-4940-9A8D-F39F44568134}">
  <ds:schemaRefs/>
</ds:datastoreItem>
</file>

<file path=customXml/itemProps14.xml><?xml version="1.0" encoding="utf-8"?>
<ds:datastoreItem xmlns:ds="http://schemas.openxmlformats.org/officeDocument/2006/customXml" ds:itemID="{A10455C9-42AA-4E67-8F15-187316C3B772}">
  <ds:schemaRefs/>
</ds:datastoreItem>
</file>

<file path=customXml/itemProps15.xml><?xml version="1.0" encoding="utf-8"?>
<ds:datastoreItem xmlns:ds="http://schemas.openxmlformats.org/officeDocument/2006/customXml" ds:itemID="{5C6A643B-4B65-4C7E-9E3E-0D77251F02E9}">
  <ds:schemaRefs/>
</ds:datastoreItem>
</file>

<file path=customXml/itemProps16.xml><?xml version="1.0" encoding="utf-8"?>
<ds:datastoreItem xmlns:ds="http://schemas.openxmlformats.org/officeDocument/2006/customXml" ds:itemID="{C430CBF8-BED0-45D4-A693-5B90473FCC14}">
  <ds:schemaRefs/>
</ds:datastoreItem>
</file>

<file path=customXml/itemProps17.xml><?xml version="1.0" encoding="utf-8"?>
<ds:datastoreItem xmlns:ds="http://schemas.openxmlformats.org/officeDocument/2006/customXml" ds:itemID="{B24A8799-9207-4C93-9F3A-3C61D6987030}">
  <ds:schemaRefs/>
</ds:datastoreItem>
</file>

<file path=customXml/itemProps18.xml><?xml version="1.0" encoding="utf-8"?>
<ds:datastoreItem xmlns:ds="http://schemas.openxmlformats.org/officeDocument/2006/customXml" ds:itemID="{BE62C32B-D8F0-4B6A-BBD3-CC1DFBEA46B2}">
  <ds:schemaRefs/>
</ds:datastoreItem>
</file>

<file path=customXml/itemProps19.xml><?xml version="1.0" encoding="utf-8"?>
<ds:datastoreItem xmlns:ds="http://schemas.openxmlformats.org/officeDocument/2006/customXml" ds:itemID="{36178762-CF49-4E63-8E39-0A397EA3D45A}">
  <ds:schemaRefs/>
</ds:datastoreItem>
</file>

<file path=customXml/itemProps20.xml><?xml version="1.0" encoding="utf-8"?>
<ds:datastoreItem xmlns:ds="http://schemas.openxmlformats.org/officeDocument/2006/customXml" ds:itemID="{5094BDB1-C3C0-4023-86FC-9F1B37138F01}">
  <ds:schemaRefs/>
</ds:datastoreItem>
</file>

<file path=customXml/itemProps21.xml><?xml version="1.0" encoding="utf-8"?>
<ds:datastoreItem xmlns:ds="http://schemas.openxmlformats.org/officeDocument/2006/customXml" ds:itemID="{2255DF15-D095-4BE4-A3C3-C7B3CEB78B85}">
  <ds:schemaRefs/>
</ds:datastoreItem>
</file>

<file path=customXml/itemProps22.xml><?xml version="1.0" encoding="utf-8"?>
<ds:datastoreItem xmlns:ds="http://schemas.openxmlformats.org/officeDocument/2006/customXml" ds:itemID="{301D8732-92E1-43CB-A2B8-DBCBACC31BE0}">
  <ds:schemaRefs/>
</ds:datastoreItem>
</file>

<file path=customXml/itemProps23.xml><?xml version="1.0" encoding="utf-8"?>
<ds:datastoreItem xmlns:ds="http://schemas.openxmlformats.org/officeDocument/2006/customXml" ds:itemID="{5A6714E3-1BF1-4967-B12F-214538D6CE7A}">
  <ds:schemaRefs/>
</ds:datastoreItem>
</file>

<file path=customXml/itemProps24.xml><?xml version="1.0" encoding="utf-8"?>
<ds:datastoreItem xmlns:ds="http://schemas.openxmlformats.org/officeDocument/2006/customXml" ds:itemID="{6E7F5575-75D3-4B2F-AF0C-86C942D087EC}">
  <ds:schemaRefs/>
</ds:datastoreItem>
</file>

<file path=customXml/itemProps25.xml><?xml version="1.0" encoding="utf-8"?>
<ds:datastoreItem xmlns:ds="http://schemas.openxmlformats.org/officeDocument/2006/customXml" ds:itemID="{447DD6BE-8A7B-49C7-B423-240160238DE0}">
  <ds:schemaRefs/>
</ds:datastoreItem>
</file>

<file path=customXml/itemProps26.xml><?xml version="1.0" encoding="utf-8"?>
<ds:datastoreItem xmlns:ds="http://schemas.openxmlformats.org/officeDocument/2006/customXml" ds:itemID="{0B665894-3811-4C71-ACCF-360686A2A22B}">
  <ds:schemaRefs/>
</ds:datastoreItem>
</file>

<file path=customXml/itemProps27.xml><?xml version="1.0" encoding="utf-8"?>
<ds:datastoreItem xmlns:ds="http://schemas.openxmlformats.org/officeDocument/2006/customXml" ds:itemID="{21F5BBE6-CC62-4837-A127-830604AD4596}">
  <ds:schemaRefs/>
</ds:datastoreItem>
</file>

<file path=customXml/itemProps28.xml><?xml version="1.0" encoding="utf-8"?>
<ds:datastoreItem xmlns:ds="http://schemas.openxmlformats.org/officeDocument/2006/customXml" ds:itemID="{23255B48-930A-486F-86E1-B951648F1071}">
  <ds:schemaRefs/>
</ds:datastoreItem>
</file>

<file path=customXml/itemProps29.xml><?xml version="1.0" encoding="utf-8"?>
<ds:datastoreItem xmlns:ds="http://schemas.openxmlformats.org/officeDocument/2006/customXml" ds:itemID="{B56AC557-3B56-43F7-BAD3-9597E3562F0E}">
  <ds:schemaRefs/>
</ds:datastoreItem>
</file>

<file path=customXml/itemProps30.xml><?xml version="1.0" encoding="utf-8"?>
<ds:datastoreItem xmlns:ds="http://schemas.openxmlformats.org/officeDocument/2006/customXml" ds:itemID="{C9D60D78-BEF5-420F-9F0D-189547FE6578}">
  <ds:schemaRefs/>
</ds:datastoreItem>
</file>

<file path=customXml/itemProps31.xml><?xml version="1.0" encoding="utf-8"?>
<ds:datastoreItem xmlns:ds="http://schemas.openxmlformats.org/officeDocument/2006/customXml" ds:itemID="{35EF89E2-C3FD-423A-BF6E-DDD874976027}">
  <ds:schemaRefs/>
</ds:datastoreItem>
</file>

<file path=customXml/itemProps32.xml><?xml version="1.0" encoding="utf-8"?>
<ds:datastoreItem xmlns:ds="http://schemas.openxmlformats.org/officeDocument/2006/customXml" ds:itemID="{30F20C34-2DCC-494E-838A-19E5B1CD5BF9}">
  <ds:schemaRefs/>
</ds:datastoreItem>
</file>

<file path=customXml/itemProps33.xml><?xml version="1.0" encoding="utf-8"?>
<ds:datastoreItem xmlns:ds="http://schemas.openxmlformats.org/officeDocument/2006/customXml" ds:itemID="{1A581E10-ED08-4DA6-A2ED-A46B0CB4F3F8}">
  <ds:schemaRefs/>
</ds:datastoreItem>
</file>

<file path=customXml/itemProps34.xml><?xml version="1.0" encoding="utf-8"?>
<ds:datastoreItem xmlns:ds="http://schemas.openxmlformats.org/officeDocument/2006/customXml" ds:itemID="{6B7B14E8-2EE8-445D-8284-8C8E6D3D6588}">
  <ds:schemaRefs/>
</ds:datastoreItem>
</file>

<file path=customXml/itemProps35.xml><?xml version="1.0" encoding="utf-8"?>
<ds:datastoreItem xmlns:ds="http://schemas.openxmlformats.org/officeDocument/2006/customXml" ds:itemID="{15137BA3-A698-4D47-8105-2FDEBD254153}">
  <ds:schemaRefs/>
</ds:datastoreItem>
</file>

<file path=customXml/itemProps36.xml><?xml version="1.0" encoding="utf-8"?>
<ds:datastoreItem xmlns:ds="http://schemas.openxmlformats.org/officeDocument/2006/customXml" ds:itemID="{3FC51546-D0E3-4B6E-AD73-94B5A6C675B2}">
  <ds:schemaRefs/>
</ds:datastoreItem>
</file>

<file path=customXml/itemProps37.xml><?xml version="1.0" encoding="utf-8"?>
<ds:datastoreItem xmlns:ds="http://schemas.openxmlformats.org/officeDocument/2006/customXml" ds:itemID="{732E878D-C5B9-44F5-B237-86F041AE9BAD}">
  <ds:schemaRefs/>
</ds:datastoreItem>
</file>

<file path=customXml/itemProps38.xml><?xml version="1.0" encoding="utf-8"?>
<ds:datastoreItem xmlns:ds="http://schemas.openxmlformats.org/officeDocument/2006/customXml" ds:itemID="{F6BB3E5C-6AF7-4CC2-B49B-30908630BF88}">
  <ds:schemaRefs/>
</ds:datastoreItem>
</file>

<file path=customXml/itemProps39.xml><?xml version="1.0" encoding="utf-8"?>
<ds:datastoreItem xmlns:ds="http://schemas.openxmlformats.org/officeDocument/2006/customXml" ds:itemID="{B1D2DC17-A0F7-48A0-8C39-6647F22B321F}">
  <ds:schemaRefs/>
</ds:datastoreItem>
</file>

<file path=customXml/itemProps40.xml><?xml version="1.0" encoding="utf-8"?>
<ds:datastoreItem xmlns:ds="http://schemas.openxmlformats.org/officeDocument/2006/customXml" ds:itemID="{638A935D-29D9-4C25-BCB3-E51DA23ACA79}">
  <ds:schemaRefs/>
</ds:datastoreItem>
</file>

<file path=customXml/itemProps41.xml><?xml version="1.0" encoding="utf-8"?>
<ds:datastoreItem xmlns:ds="http://schemas.openxmlformats.org/officeDocument/2006/customXml" ds:itemID="{115CB68C-A814-4270-858B-DFCCBC4FC04F}">
  <ds:schemaRefs/>
</ds:datastoreItem>
</file>

<file path=customXml/itemProps42.xml><?xml version="1.0" encoding="utf-8"?>
<ds:datastoreItem xmlns:ds="http://schemas.openxmlformats.org/officeDocument/2006/customXml" ds:itemID="{B9D40EA5-008B-490A-BC90-8A630D6FE998}">
  <ds:schemaRefs/>
</ds:datastoreItem>
</file>

<file path=customXml/itemProps43.xml><?xml version="1.0" encoding="utf-8"?>
<ds:datastoreItem xmlns:ds="http://schemas.openxmlformats.org/officeDocument/2006/customXml" ds:itemID="{2D88885C-DB3A-4045-AD48-5D603A3D9095}">
  <ds:schemaRefs/>
</ds:datastoreItem>
</file>

<file path=customXml/itemProps44.xml><?xml version="1.0" encoding="utf-8"?>
<ds:datastoreItem xmlns:ds="http://schemas.openxmlformats.org/officeDocument/2006/customXml" ds:itemID="{E6A5D4D8-2ADB-4219-81CD-730C1E22F2E8}">
  <ds:schemaRefs/>
</ds:datastoreItem>
</file>

<file path=customXml/itemProps45.xml><?xml version="1.0" encoding="utf-8"?>
<ds:datastoreItem xmlns:ds="http://schemas.openxmlformats.org/officeDocument/2006/customXml" ds:itemID="{70ABEC7A-F509-49A5-9807-293ACE3A5E96}">
  <ds:schemaRefs/>
</ds:datastoreItem>
</file>

<file path=customXml/itemProps46.xml><?xml version="1.0" encoding="utf-8"?>
<ds:datastoreItem xmlns:ds="http://schemas.openxmlformats.org/officeDocument/2006/customXml" ds:itemID="{FDD9B127-CD40-4C7D-B3E5-E00215355642}">
  <ds:schemaRefs/>
</ds:datastoreItem>
</file>

<file path=customXml/itemProps47.xml><?xml version="1.0" encoding="utf-8"?>
<ds:datastoreItem xmlns:ds="http://schemas.openxmlformats.org/officeDocument/2006/customXml" ds:itemID="{5ABF9C63-1FBD-485F-B804-110C28E95FAB}">
  <ds:schemaRefs/>
</ds:datastoreItem>
</file>

<file path=customXml/itemProps48.xml><?xml version="1.0" encoding="utf-8"?>
<ds:datastoreItem xmlns:ds="http://schemas.openxmlformats.org/officeDocument/2006/customXml" ds:itemID="{8CD172C0-28F5-4C7B-81A8-B4D05BFF3CDD}">
  <ds:schemaRefs/>
</ds:datastoreItem>
</file>

<file path=customXml/itemProps49.xml><?xml version="1.0" encoding="utf-8"?>
<ds:datastoreItem xmlns:ds="http://schemas.openxmlformats.org/officeDocument/2006/customXml" ds:itemID="{9C285E55-5572-4D12-B832-C9BCD4B18D7E}">
  <ds:schemaRefs/>
</ds:datastoreItem>
</file>

<file path=customXml/itemProps50.xml><?xml version="1.0" encoding="utf-8"?>
<ds:datastoreItem xmlns:ds="http://schemas.openxmlformats.org/officeDocument/2006/customXml" ds:itemID="{35846E7B-3847-456C-A9E8-207FDFD2AFBA}">
  <ds:schemaRefs/>
</ds:datastoreItem>
</file>

<file path=customXml/itemProps51.xml><?xml version="1.0" encoding="utf-8"?>
<ds:datastoreItem xmlns:ds="http://schemas.openxmlformats.org/officeDocument/2006/customXml" ds:itemID="{18DD155F-9670-480F-8532-10077787A144}">
  <ds:schemaRefs/>
</ds:datastoreItem>
</file>

<file path=customXml/itemProps52.xml><?xml version="1.0" encoding="utf-8"?>
<ds:datastoreItem xmlns:ds="http://schemas.openxmlformats.org/officeDocument/2006/customXml" ds:itemID="{5379E639-AF9B-42C7-AFF2-5DF7CAA2402D}">
  <ds:schemaRefs/>
</ds:datastoreItem>
</file>

<file path=customXml/itemProps53.xml><?xml version="1.0" encoding="utf-8"?>
<ds:datastoreItem xmlns:ds="http://schemas.openxmlformats.org/officeDocument/2006/customXml" ds:itemID="{90E6250E-CA03-486F-9879-98E1130C99A4}">
  <ds:schemaRefs/>
</ds:datastoreItem>
</file>

<file path=customXml/itemProps54.xml><?xml version="1.0" encoding="utf-8"?>
<ds:datastoreItem xmlns:ds="http://schemas.openxmlformats.org/officeDocument/2006/customXml" ds:itemID="{9217B5D8-30C2-4D3C-91CC-8991835611C4}">
  <ds:schemaRefs/>
</ds:datastoreItem>
</file>

<file path=customXml/itemProps55.xml><?xml version="1.0" encoding="utf-8"?>
<ds:datastoreItem xmlns:ds="http://schemas.openxmlformats.org/officeDocument/2006/customXml" ds:itemID="{787EC118-8E54-440F-8840-7A0DBEE540D3}">
  <ds:schemaRefs/>
</ds:datastoreItem>
</file>

<file path=customXml/itemProps56.xml><?xml version="1.0" encoding="utf-8"?>
<ds:datastoreItem xmlns:ds="http://schemas.openxmlformats.org/officeDocument/2006/customXml" ds:itemID="{75C431E7-2E60-47C3-B3E9-5BEB08564B96}">
  <ds:schemaRefs/>
</ds:datastoreItem>
</file>

<file path=customXml/itemProps57.xml><?xml version="1.0" encoding="utf-8"?>
<ds:datastoreItem xmlns:ds="http://schemas.openxmlformats.org/officeDocument/2006/customXml" ds:itemID="{17B6529B-B9E4-4075-AC5D-A800E81C9F12}">
  <ds:schemaRefs/>
</ds:datastoreItem>
</file>

<file path=customXml/itemProps58.xml><?xml version="1.0" encoding="utf-8"?>
<ds:datastoreItem xmlns:ds="http://schemas.openxmlformats.org/officeDocument/2006/customXml" ds:itemID="{D3FF2217-200A-4606-8D7C-DFBDFF5CD2BD}">
  <ds:schemaRefs/>
</ds:datastoreItem>
</file>

<file path=customXml/itemProps59.xml><?xml version="1.0" encoding="utf-8"?>
<ds:datastoreItem xmlns:ds="http://schemas.openxmlformats.org/officeDocument/2006/customXml" ds:itemID="{A7079AA5-84A8-42C7-B915-48E2186E8E22}">
  <ds:schemaRefs/>
</ds:datastoreItem>
</file>

<file path=customXml/itemProps60.xml><?xml version="1.0" encoding="utf-8"?>
<ds:datastoreItem xmlns:ds="http://schemas.openxmlformats.org/officeDocument/2006/customXml" ds:itemID="{000313F2-7066-4D65-8948-6663BB25A3DC}">
  <ds:schemaRefs/>
</ds:datastoreItem>
</file>

<file path=customXml/itemProps61.xml><?xml version="1.0" encoding="utf-8"?>
<ds:datastoreItem xmlns:ds="http://schemas.openxmlformats.org/officeDocument/2006/customXml" ds:itemID="{2367CA85-A388-403C-A6DA-8B64A0E9F8E3}">
  <ds:schemaRefs/>
</ds:datastoreItem>
</file>

<file path=customXml/itemProps62.xml><?xml version="1.0" encoding="utf-8"?>
<ds:datastoreItem xmlns:ds="http://schemas.openxmlformats.org/officeDocument/2006/customXml" ds:itemID="{21D2FAF9-4978-4624-9E81-98B95B473A00}">
  <ds:schemaRefs/>
</ds:datastoreItem>
</file>

<file path=customXml/itemProps63.xml><?xml version="1.0" encoding="utf-8"?>
<ds:datastoreItem xmlns:ds="http://schemas.openxmlformats.org/officeDocument/2006/customXml" ds:itemID="{DE2B3C91-6101-45E5-B924-EA9C0D79CE46}">
  <ds:schemaRefs/>
</ds:datastoreItem>
</file>

<file path=customXml/itemProps64.xml><?xml version="1.0" encoding="utf-8"?>
<ds:datastoreItem xmlns:ds="http://schemas.openxmlformats.org/officeDocument/2006/customXml" ds:itemID="{24A7DC4A-05B1-4FD0-9499-94B98A6FDA5F}">
  <ds:schemaRefs/>
</ds:datastoreItem>
</file>

<file path=customXml/itemProps65.xml><?xml version="1.0" encoding="utf-8"?>
<ds:datastoreItem xmlns:ds="http://schemas.openxmlformats.org/officeDocument/2006/customXml" ds:itemID="{A5EFAA45-C99E-426D-956E-A7D769011808}">
  <ds:schemaRefs/>
</ds:datastoreItem>
</file>

<file path=customXml/itemProps66.xml><?xml version="1.0" encoding="utf-8"?>
<ds:datastoreItem xmlns:ds="http://schemas.openxmlformats.org/officeDocument/2006/customXml" ds:itemID="{64FA4777-AB7F-4B0F-B4E2-6CAB8E88FA40}">
  <ds:schemaRefs/>
</ds:datastoreItem>
</file>

<file path=customXml/itemProps67.xml><?xml version="1.0" encoding="utf-8"?>
<ds:datastoreItem xmlns:ds="http://schemas.openxmlformats.org/officeDocument/2006/customXml" ds:itemID="{4101E61C-2727-4835-886F-7A6C9B27D669}">
  <ds:schemaRefs/>
</ds:datastoreItem>
</file>

<file path=customXml/itemProps68.xml><?xml version="1.0" encoding="utf-8"?>
<ds:datastoreItem xmlns:ds="http://schemas.openxmlformats.org/officeDocument/2006/customXml" ds:itemID="{E4855B8E-3C43-4FCE-BE83-8F331CE1A406}">
  <ds:schemaRefs/>
</ds:datastoreItem>
</file>

<file path=customXml/itemProps69.xml><?xml version="1.0" encoding="utf-8"?>
<ds:datastoreItem xmlns:ds="http://schemas.openxmlformats.org/officeDocument/2006/customXml" ds:itemID="{F2CF5503-BAEB-433D-9BC2-859AEA22B9B5}">
  <ds:schemaRefs/>
</ds:datastoreItem>
</file>

<file path=customXml/itemProps70.xml><?xml version="1.0" encoding="utf-8"?>
<ds:datastoreItem xmlns:ds="http://schemas.openxmlformats.org/officeDocument/2006/customXml" ds:itemID="{68658499-E85E-4F08-9F4D-8D3DF57032CA}">
  <ds:schemaRefs/>
</ds:datastoreItem>
</file>

<file path=customXml/itemProps71.xml><?xml version="1.0" encoding="utf-8"?>
<ds:datastoreItem xmlns:ds="http://schemas.openxmlformats.org/officeDocument/2006/customXml" ds:itemID="{20DA5C44-CFC4-4FCF-BA44-EF243A23909D}">
  <ds:schemaRefs/>
</ds:datastoreItem>
</file>

<file path=customXml/itemProps72.xml><?xml version="1.0" encoding="utf-8"?>
<ds:datastoreItem xmlns:ds="http://schemas.openxmlformats.org/officeDocument/2006/customXml" ds:itemID="{51A0B969-2F37-4082-A208-5D0F88C3A414}">
  <ds:schemaRefs/>
</ds:datastoreItem>
</file>

<file path=customXml/itemProps73.xml><?xml version="1.0" encoding="utf-8"?>
<ds:datastoreItem xmlns:ds="http://schemas.openxmlformats.org/officeDocument/2006/customXml" ds:itemID="{E7DB96C9-2FA7-4A4B-8F79-FBBDD99FD4A1}">
  <ds:schemaRefs/>
</ds:datastoreItem>
</file>

<file path=customXml/itemProps74.xml><?xml version="1.0" encoding="utf-8"?>
<ds:datastoreItem xmlns:ds="http://schemas.openxmlformats.org/officeDocument/2006/customXml" ds:itemID="{7EBC5798-BBA5-490F-B6E5-A01247E08CDC}">
  <ds:schemaRefs/>
</ds:datastoreItem>
</file>

<file path=customXml/itemProps75.xml><?xml version="1.0" encoding="utf-8"?>
<ds:datastoreItem xmlns:ds="http://schemas.openxmlformats.org/officeDocument/2006/customXml" ds:itemID="{143D4711-D84D-4154-9BA8-56B52E9B2AB1}">
  <ds:schemaRefs/>
</ds:datastoreItem>
</file>

<file path=customXml/itemProps76.xml><?xml version="1.0" encoding="utf-8"?>
<ds:datastoreItem xmlns:ds="http://schemas.openxmlformats.org/officeDocument/2006/customXml" ds:itemID="{D43EB50D-F9B1-428A-94A4-215C8857FFD1}">
  <ds:schemaRefs/>
</ds:datastoreItem>
</file>

<file path=customXml/itemProps77.xml><?xml version="1.0" encoding="utf-8"?>
<ds:datastoreItem xmlns:ds="http://schemas.openxmlformats.org/officeDocument/2006/customXml" ds:itemID="{5DBE7C22-AE72-425D-B071-E4AE364A3B07}">
  <ds:schemaRefs/>
</ds:datastoreItem>
</file>

<file path=customXml/itemProps78.xml><?xml version="1.0" encoding="utf-8"?>
<ds:datastoreItem xmlns:ds="http://schemas.openxmlformats.org/officeDocument/2006/customXml" ds:itemID="{A80BD7FB-09F2-41D5-BF7B-D192927017C8}">
  <ds:schemaRefs/>
</ds:datastoreItem>
</file>

<file path=customXml/itemProps79.xml><?xml version="1.0" encoding="utf-8"?>
<ds:datastoreItem xmlns:ds="http://schemas.openxmlformats.org/officeDocument/2006/customXml" ds:itemID="{CE9436D2-D4A7-4230-A8B6-58C6A2DE5CA4}">
  <ds:schemaRefs/>
</ds:datastoreItem>
</file>

<file path=customXml/itemProps80.xml><?xml version="1.0" encoding="utf-8"?>
<ds:datastoreItem xmlns:ds="http://schemas.openxmlformats.org/officeDocument/2006/customXml" ds:itemID="{D42A8FC8-D05E-4645-817E-E8735C4E144E}">
  <ds:schemaRefs/>
</ds:datastoreItem>
</file>

<file path=customXml/itemProps81.xml><?xml version="1.0" encoding="utf-8"?>
<ds:datastoreItem xmlns:ds="http://schemas.openxmlformats.org/officeDocument/2006/customXml" ds:itemID="{25EFBF51-D4BC-4A17-93B1-8D9B9C2D0515}">
  <ds:schemaRefs/>
</ds:datastoreItem>
</file>

<file path=customXml/itemProps82.xml><?xml version="1.0" encoding="utf-8"?>
<ds:datastoreItem xmlns:ds="http://schemas.openxmlformats.org/officeDocument/2006/customXml" ds:itemID="{5D6EBABA-BD2C-42C6-93EC-5DEC474AD1B2}">
  <ds:schemaRefs/>
</ds:datastoreItem>
</file>

<file path=customXml/itemProps83.xml><?xml version="1.0" encoding="utf-8"?>
<ds:datastoreItem xmlns:ds="http://schemas.openxmlformats.org/officeDocument/2006/customXml" ds:itemID="{F29F0378-8B62-471C-8414-7173C8C7CD0E}">
  <ds:schemaRefs/>
</ds:datastoreItem>
</file>

<file path=customXml/itemProps84.xml><?xml version="1.0" encoding="utf-8"?>
<ds:datastoreItem xmlns:ds="http://schemas.openxmlformats.org/officeDocument/2006/customXml" ds:itemID="{926F45C8-576C-41A5-9023-DB7D51BD8B38}">
  <ds:schemaRefs/>
</ds:datastoreItem>
</file>

<file path=customXml/itemProps85.xml><?xml version="1.0" encoding="utf-8"?>
<ds:datastoreItem xmlns:ds="http://schemas.openxmlformats.org/officeDocument/2006/customXml" ds:itemID="{B99C2574-A646-4C96-B182-51F28B2FB8B1}">
  <ds:schemaRefs/>
</ds:datastoreItem>
</file>

<file path=customXml/itemProps86.xml><?xml version="1.0" encoding="utf-8"?>
<ds:datastoreItem xmlns:ds="http://schemas.openxmlformats.org/officeDocument/2006/customXml" ds:itemID="{DBFC1403-B16B-4D86-B559-F140D885D256}">
  <ds:schemaRefs/>
</ds:datastoreItem>
</file>

<file path=customXml/itemProps87.xml><?xml version="1.0" encoding="utf-8"?>
<ds:datastoreItem xmlns:ds="http://schemas.openxmlformats.org/officeDocument/2006/customXml" ds:itemID="{44386D92-772A-46BF-BD36-3585C3BDE509}">
  <ds:schemaRefs/>
</ds:datastoreItem>
</file>

<file path=customXml/itemProps88.xml><?xml version="1.0" encoding="utf-8"?>
<ds:datastoreItem xmlns:ds="http://schemas.openxmlformats.org/officeDocument/2006/customXml" ds:itemID="{09AEAECB-9306-4B0D-B343-350B9CA6AE03}">
  <ds:schemaRefs/>
</ds:datastoreItem>
</file>

<file path=customXml/itemProps89.xml><?xml version="1.0" encoding="utf-8"?>
<ds:datastoreItem xmlns:ds="http://schemas.openxmlformats.org/officeDocument/2006/customXml" ds:itemID="{0685B49E-8A5D-4373-96BB-71BB7AEE5393}">
  <ds:schemaRefs/>
</ds:datastoreItem>
</file>

<file path=customXml/itemProps90.xml><?xml version="1.0" encoding="utf-8"?>
<ds:datastoreItem xmlns:ds="http://schemas.openxmlformats.org/officeDocument/2006/customXml" ds:itemID="{8061344D-2D89-4334-A24D-FB76E10D3BE8}">
  <ds:schemaRefs/>
</ds:datastoreItem>
</file>

<file path=customXml/itemProps91.xml><?xml version="1.0" encoding="utf-8"?>
<ds:datastoreItem xmlns:ds="http://schemas.openxmlformats.org/officeDocument/2006/customXml" ds:itemID="{19152CCC-F924-4FD6-A9E5-2EAA7C4D2057}">
  <ds:schemaRefs/>
</ds:datastoreItem>
</file>

<file path=customXml/itemProps92.xml><?xml version="1.0" encoding="utf-8"?>
<ds:datastoreItem xmlns:ds="http://schemas.openxmlformats.org/officeDocument/2006/customXml" ds:itemID="{3DA0719A-972C-4926-B3C8-79BCBDF6A2DD}">
  <ds:schemaRefs/>
</ds:datastoreItem>
</file>

<file path=customXml/itemProps93.xml><?xml version="1.0" encoding="utf-8"?>
<ds:datastoreItem xmlns:ds="http://schemas.openxmlformats.org/officeDocument/2006/customXml" ds:itemID="{CEAA8B1C-D567-4A89-8E58-E6985C7BA99B}">
  <ds:schemaRefs/>
</ds:datastoreItem>
</file>

<file path=customXml/itemProps94.xml><?xml version="1.0" encoding="utf-8"?>
<ds:datastoreItem xmlns:ds="http://schemas.openxmlformats.org/officeDocument/2006/customXml" ds:itemID="{901D7B9F-972C-4C40-BADD-DF32D044D57B}">
  <ds:schemaRefs/>
</ds:datastoreItem>
</file>

<file path=customXml/itemProps95.xml><?xml version="1.0" encoding="utf-8"?>
<ds:datastoreItem xmlns:ds="http://schemas.openxmlformats.org/officeDocument/2006/customXml" ds:itemID="{69871352-0BCE-47D9-90BE-8A154ABF360E}">
  <ds:schemaRefs/>
</ds:datastoreItem>
</file>

<file path=customXml/itemProps96.xml><?xml version="1.0" encoding="utf-8"?>
<ds:datastoreItem xmlns:ds="http://schemas.openxmlformats.org/officeDocument/2006/customXml" ds:itemID="{CDB649C0-077D-4553-BBB5-4E1AD1640521}">
  <ds:schemaRefs/>
</ds:datastoreItem>
</file>

<file path=customXml/itemProps97.xml><?xml version="1.0" encoding="utf-8"?>
<ds:datastoreItem xmlns:ds="http://schemas.openxmlformats.org/officeDocument/2006/customXml" ds:itemID="{8AEB9C33-2C6C-41EC-A8D7-8BD3D465001F}">
  <ds:schemaRefs/>
</ds:datastoreItem>
</file>

<file path=customXml/itemProps98.xml><?xml version="1.0" encoding="utf-8"?>
<ds:datastoreItem xmlns:ds="http://schemas.openxmlformats.org/officeDocument/2006/customXml" ds:itemID="{610EB630-7FE7-4729-9BDC-B76F988B4C40}">
  <ds:schemaRefs/>
</ds:datastoreItem>
</file>

<file path=customXml/itemProps99.xml><?xml version="1.0" encoding="utf-8"?>
<ds:datastoreItem xmlns:ds="http://schemas.openxmlformats.org/officeDocument/2006/customXml" ds:itemID="{FD40D4EA-CA1C-4D6C-AA66-274A6768F0D3}">
  <ds:schemaRefs/>
</ds:datastoreItem>
</file>

<file path=customXml/itemProps100.xml><?xml version="1.0" encoding="utf-8"?>
<ds:datastoreItem xmlns:ds="http://schemas.openxmlformats.org/officeDocument/2006/customXml" ds:itemID="{D0647B19-50AE-41A1-AA30-3370CDC9100C}">
  <ds:schemaRefs/>
</ds:datastoreItem>
</file>

<file path=customXml/itemProps101.xml><?xml version="1.0" encoding="utf-8"?>
<ds:datastoreItem xmlns:ds="http://schemas.openxmlformats.org/officeDocument/2006/customXml" ds:itemID="{6667C817-79B4-4335-BDB5-35F091C1A39F}">
  <ds:schemaRefs/>
</ds:datastoreItem>
</file>

<file path=customXml/itemProps102.xml><?xml version="1.0" encoding="utf-8"?>
<ds:datastoreItem xmlns:ds="http://schemas.openxmlformats.org/officeDocument/2006/customXml" ds:itemID="{8DFDD34B-0573-4D7E-A704-41874A4AA848}">
  <ds:schemaRefs/>
</ds:datastoreItem>
</file>

<file path=customXml/itemProps103.xml><?xml version="1.0" encoding="utf-8"?>
<ds:datastoreItem xmlns:ds="http://schemas.openxmlformats.org/officeDocument/2006/customXml" ds:itemID="{242CDF28-26CE-4C1A-B38E-022B35282476}">
  <ds:schemaRefs/>
</ds:datastoreItem>
</file>

<file path=customXml/itemProps104.xml><?xml version="1.0" encoding="utf-8"?>
<ds:datastoreItem xmlns:ds="http://schemas.openxmlformats.org/officeDocument/2006/customXml" ds:itemID="{6488A21E-246A-468A-B1EF-54A2D7702E07}">
  <ds:schemaRefs/>
</ds:datastoreItem>
</file>

<file path=customXml/itemProps105.xml><?xml version="1.0" encoding="utf-8"?>
<ds:datastoreItem xmlns:ds="http://schemas.openxmlformats.org/officeDocument/2006/customXml" ds:itemID="{0ECB41AB-D164-4118-A3F8-068CDEEA26E0}">
  <ds:schemaRefs/>
</ds:datastoreItem>
</file>

<file path=customXml/itemProps106.xml><?xml version="1.0" encoding="utf-8"?>
<ds:datastoreItem xmlns:ds="http://schemas.openxmlformats.org/officeDocument/2006/customXml" ds:itemID="{754DDC57-6BC9-4F00-85FF-03FEFD857228}">
  <ds:schemaRefs/>
</ds:datastoreItem>
</file>

<file path=customXml/itemProps107.xml><?xml version="1.0" encoding="utf-8"?>
<ds:datastoreItem xmlns:ds="http://schemas.openxmlformats.org/officeDocument/2006/customXml" ds:itemID="{88BC14E3-660C-45ED-A8D5-78C639D3E2D2}">
  <ds:schemaRefs/>
</ds:datastoreItem>
</file>

<file path=customXml/itemProps108.xml><?xml version="1.0" encoding="utf-8"?>
<ds:datastoreItem xmlns:ds="http://schemas.openxmlformats.org/officeDocument/2006/customXml" ds:itemID="{1A9658FF-CA3E-447B-950B-ECBFD6DB9E7B}">
  <ds:schemaRefs/>
</ds:datastoreItem>
</file>

<file path=customXml/itemProps109.xml><?xml version="1.0" encoding="utf-8"?>
<ds:datastoreItem xmlns:ds="http://schemas.openxmlformats.org/officeDocument/2006/customXml" ds:itemID="{DBC63E36-ED18-4052-932C-EE4E3265DB9D}">
  <ds:schemaRefs/>
</ds:datastoreItem>
</file>

<file path=customXml/itemProps110.xml><?xml version="1.0" encoding="utf-8"?>
<ds:datastoreItem xmlns:ds="http://schemas.openxmlformats.org/officeDocument/2006/customXml" ds:itemID="{18887616-4EB2-4CE3-B9C7-E32738C7146C}">
  <ds:schemaRefs/>
</ds:datastoreItem>
</file>

<file path=customXml/itemProps111.xml><?xml version="1.0" encoding="utf-8"?>
<ds:datastoreItem xmlns:ds="http://schemas.openxmlformats.org/officeDocument/2006/customXml" ds:itemID="{B469D33B-906A-4D06-B0C5-376E59F7A89F}">
  <ds:schemaRefs/>
</ds:datastoreItem>
</file>

<file path=customXml/itemProps112.xml><?xml version="1.0" encoding="utf-8"?>
<ds:datastoreItem xmlns:ds="http://schemas.openxmlformats.org/officeDocument/2006/customXml" ds:itemID="{F93D4687-285E-430B-BB73-37EC0B0027E0}">
  <ds:schemaRefs/>
</ds:datastoreItem>
</file>

<file path=customXml/itemProps113.xml><?xml version="1.0" encoding="utf-8"?>
<ds:datastoreItem xmlns:ds="http://schemas.openxmlformats.org/officeDocument/2006/customXml" ds:itemID="{0CCD9147-E3AA-4315-99B3-603A304A2B7E}">
  <ds:schemaRefs/>
</ds:datastoreItem>
</file>

<file path=customXml/itemProps114.xml><?xml version="1.0" encoding="utf-8"?>
<ds:datastoreItem xmlns:ds="http://schemas.openxmlformats.org/officeDocument/2006/customXml" ds:itemID="{08AD61C6-E9C2-48C1-9226-D7A155EA954A}">
  <ds:schemaRefs/>
</ds:datastoreItem>
</file>

<file path=customXml/itemProps115.xml><?xml version="1.0" encoding="utf-8"?>
<ds:datastoreItem xmlns:ds="http://schemas.openxmlformats.org/officeDocument/2006/customXml" ds:itemID="{84D9C1A0-E6B3-4C22-918F-867D34634DC8}">
  <ds:schemaRefs/>
</ds:datastoreItem>
</file>

<file path=customXml/itemProps116.xml><?xml version="1.0" encoding="utf-8"?>
<ds:datastoreItem xmlns:ds="http://schemas.openxmlformats.org/officeDocument/2006/customXml" ds:itemID="{2FCE4914-B3E4-4233-939F-C96379586A9E}">
  <ds:schemaRefs/>
</ds:datastoreItem>
</file>

<file path=customXml/itemProps117.xml><?xml version="1.0" encoding="utf-8"?>
<ds:datastoreItem xmlns:ds="http://schemas.openxmlformats.org/officeDocument/2006/customXml" ds:itemID="{00617CBF-9843-4BC1-8C31-DED9EC677D5A}">
  <ds:schemaRefs/>
</ds:datastoreItem>
</file>

<file path=customXml/itemProps118.xml><?xml version="1.0" encoding="utf-8"?>
<ds:datastoreItem xmlns:ds="http://schemas.openxmlformats.org/officeDocument/2006/customXml" ds:itemID="{2EDB41A1-A59D-428C-BBBC-847954F347B0}">
  <ds:schemaRefs/>
</ds:datastoreItem>
</file>

<file path=customXml/itemProps119.xml><?xml version="1.0" encoding="utf-8"?>
<ds:datastoreItem xmlns:ds="http://schemas.openxmlformats.org/officeDocument/2006/customXml" ds:itemID="{67F8C7BD-A893-4A49-A63B-04ED6F398026}">
  <ds:schemaRefs/>
</ds:datastoreItem>
</file>

<file path=customXml/itemProps120.xml><?xml version="1.0" encoding="utf-8"?>
<ds:datastoreItem xmlns:ds="http://schemas.openxmlformats.org/officeDocument/2006/customXml" ds:itemID="{0B0F2904-DE86-410F-A583-597522CFBFBE}">
  <ds:schemaRefs/>
</ds:datastoreItem>
</file>

<file path=customXml/itemProps121.xml><?xml version="1.0" encoding="utf-8"?>
<ds:datastoreItem xmlns:ds="http://schemas.openxmlformats.org/officeDocument/2006/customXml" ds:itemID="{B6DB4B64-E5DB-479C-A675-80F7F469FE8B}">
  <ds:schemaRefs/>
</ds:datastoreItem>
</file>

<file path=customXml/itemProps122.xml><?xml version="1.0" encoding="utf-8"?>
<ds:datastoreItem xmlns:ds="http://schemas.openxmlformats.org/officeDocument/2006/customXml" ds:itemID="{09AC8623-4E11-42A7-8CD6-F28F961EA24B}">
  <ds:schemaRefs/>
</ds:datastoreItem>
</file>

<file path=customXml/itemProps123.xml><?xml version="1.0" encoding="utf-8"?>
<ds:datastoreItem xmlns:ds="http://schemas.openxmlformats.org/officeDocument/2006/customXml" ds:itemID="{2695466F-D13D-4056-8353-E6BC63351C40}">
  <ds:schemaRefs/>
</ds:datastoreItem>
</file>

<file path=customXml/itemProps124.xml><?xml version="1.0" encoding="utf-8"?>
<ds:datastoreItem xmlns:ds="http://schemas.openxmlformats.org/officeDocument/2006/customXml" ds:itemID="{1D16F691-37D8-4808-AFA9-EB8E28AF1470}">
  <ds:schemaRefs/>
</ds:datastoreItem>
</file>

<file path=customXml/itemProps125.xml><?xml version="1.0" encoding="utf-8"?>
<ds:datastoreItem xmlns:ds="http://schemas.openxmlformats.org/officeDocument/2006/customXml" ds:itemID="{18F47B56-CE62-443D-9169-076A31770DA8}">
  <ds:schemaRefs/>
</ds:datastoreItem>
</file>

<file path=customXml/itemProps126.xml><?xml version="1.0" encoding="utf-8"?>
<ds:datastoreItem xmlns:ds="http://schemas.openxmlformats.org/officeDocument/2006/customXml" ds:itemID="{3445CB82-E6DC-4018-BF2B-169B06CBCFDE}">
  <ds:schemaRefs/>
</ds:datastoreItem>
</file>

<file path=customXml/itemProps127.xml><?xml version="1.0" encoding="utf-8"?>
<ds:datastoreItem xmlns:ds="http://schemas.openxmlformats.org/officeDocument/2006/customXml" ds:itemID="{C803CAF6-2A9E-4075-8C5E-A7D1F3E38CAD}">
  <ds:schemaRefs/>
</ds:datastoreItem>
</file>

<file path=customXml/itemProps128.xml><?xml version="1.0" encoding="utf-8"?>
<ds:datastoreItem xmlns:ds="http://schemas.openxmlformats.org/officeDocument/2006/customXml" ds:itemID="{B972E64B-0A08-4EBF-9A05-CBA1DEAA38A3}">
  <ds:schemaRefs/>
</ds:datastoreItem>
</file>

<file path=customXml/itemProps129.xml><?xml version="1.0" encoding="utf-8"?>
<ds:datastoreItem xmlns:ds="http://schemas.openxmlformats.org/officeDocument/2006/customXml" ds:itemID="{AAE34238-82D6-401D-BEE8-4597DF8E701A}">
  <ds:schemaRefs/>
</ds:datastoreItem>
</file>

<file path=customXml/itemProps130.xml><?xml version="1.0" encoding="utf-8"?>
<ds:datastoreItem xmlns:ds="http://schemas.openxmlformats.org/officeDocument/2006/customXml" ds:itemID="{BF7262F9-591F-4947-91E7-E6066A933772}">
  <ds:schemaRefs/>
</ds:datastoreItem>
</file>

<file path=customXml/itemProps131.xml><?xml version="1.0" encoding="utf-8"?>
<ds:datastoreItem xmlns:ds="http://schemas.openxmlformats.org/officeDocument/2006/customXml" ds:itemID="{FFF4DCBC-CC6F-4E35-B832-5A2CAC103210}">
  <ds:schemaRefs/>
</ds:datastoreItem>
</file>

<file path=customXml/itemProps132.xml><?xml version="1.0" encoding="utf-8"?>
<ds:datastoreItem xmlns:ds="http://schemas.openxmlformats.org/officeDocument/2006/customXml" ds:itemID="{FB9B3E44-5549-4227-A7BF-581A666715CB}">
  <ds:schemaRefs/>
</ds:datastoreItem>
</file>

<file path=customXml/itemProps133.xml><?xml version="1.0" encoding="utf-8"?>
<ds:datastoreItem xmlns:ds="http://schemas.openxmlformats.org/officeDocument/2006/customXml" ds:itemID="{7B948D86-B007-416D-94C2-CE84BA1A454E}">
  <ds:schemaRefs/>
</ds:datastoreItem>
</file>

<file path=customXml/itemProps134.xml><?xml version="1.0" encoding="utf-8"?>
<ds:datastoreItem xmlns:ds="http://schemas.openxmlformats.org/officeDocument/2006/customXml" ds:itemID="{C3CCD1F3-DB05-420B-9F99-BEB933F2F2EC}">
  <ds:schemaRefs/>
</ds:datastoreItem>
</file>

<file path=customXml/itemProps135.xml><?xml version="1.0" encoding="utf-8"?>
<ds:datastoreItem xmlns:ds="http://schemas.openxmlformats.org/officeDocument/2006/customXml" ds:itemID="{4D1E7B06-51B3-4F57-952E-B9CF88AE3686}">
  <ds:schemaRefs/>
</ds:datastoreItem>
</file>

<file path=customXml/itemProps136.xml><?xml version="1.0" encoding="utf-8"?>
<ds:datastoreItem xmlns:ds="http://schemas.openxmlformats.org/officeDocument/2006/customXml" ds:itemID="{171B3CAF-3D51-4C64-8D5C-7E0DC466B456}">
  <ds:schemaRefs/>
</ds:datastoreItem>
</file>

<file path=customXml/itemProps137.xml><?xml version="1.0" encoding="utf-8"?>
<ds:datastoreItem xmlns:ds="http://schemas.openxmlformats.org/officeDocument/2006/customXml" ds:itemID="{438656E1-797A-4191-AFA1-E440FD3A23E3}">
  <ds:schemaRefs/>
</ds:datastoreItem>
</file>

<file path=customXml/itemProps138.xml><?xml version="1.0" encoding="utf-8"?>
<ds:datastoreItem xmlns:ds="http://schemas.openxmlformats.org/officeDocument/2006/customXml" ds:itemID="{B5DE6579-D132-4B55-8088-9EECE92820F2}">
  <ds:schemaRefs/>
</ds:datastoreItem>
</file>

<file path=customXml/itemProps139.xml><?xml version="1.0" encoding="utf-8"?>
<ds:datastoreItem xmlns:ds="http://schemas.openxmlformats.org/officeDocument/2006/customXml" ds:itemID="{CCB05B4B-17ED-4A2C-92C2-76F7FE725A2C}">
  <ds:schemaRefs/>
</ds:datastoreItem>
</file>

<file path=customXml/itemProps140.xml><?xml version="1.0" encoding="utf-8"?>
<ds:datastoreItem xmlns:ds="http://schemas.openxmlformats.org/officeDocument/2006/customXml" ds:itemID="{ADFA0A2A-EAD3-47FC-B841-91A38B299DDD}">
  <ds:schemaRefs/>
</ds:datastoreItem>
</file>

<file path=customXml/itemProps141.xml><?xml version="1.0" encoding="utf-8"?>
<ds:datastoreItem xmlns:ds="http://schemas.openxmlformats.org/officeDocument/2006/customXml" ds:itemID="{A15C0DF7-C6FA-4739-BFBB-31F043CAD790}">
  <ds:schemaRefs/>
</ds:datastoreItem>
</file>

<file path=customXml/itemProps142.xml><?xml version="1.0" encoding="utf-8"?>
<ds:datastoreItem xmlns:ds="http://schemas.openxmlformats.org/officeDocument/2006/customXml" ds:itemID="{D5510081-C4BC-42ED-9C8F-E78F5F777A3D}">
  <ds:schemaRefs/>
</ds:datastoreItem>
</file>

<file path=customXml/itemProps143.xml><?xml version="1.0" encoding="utf-8"?>
<ds:datastoreItem xmlns:ds="http://schemas.openxmlformats.org/officeDocument/2006/customXml" ds:itemID="{C61832CB-34C0-4F75-93D4-B52D28002C2C}">
  <ds:schemaRefs/>
</ds:datastoreItem>
</file>

<file path=customXml/itemProps144.xml><?xml version="1.0" encoding="utf-8"?>
<ds:datastoreItem xmlns:ds="http://schemas.openxmlformats.org/officeDocument/2006/customXml" ds:itemID="{71F9895D-6C65-455E-A4E4-37D2D1D90E28}">
  <ds:schemaRefs/>
</ds:datastoreItem>
</file>

<file path=customXml/itemProps145.xml><?xml version="1.0" encoding="utf-8"?>
<ds:datastoreItem xmlns:ds="http://schemas.openxmlformats.org/officeDocument/2006/customXml" ds:itemID="{F29F0B13-07A3-4251-95E5-8747C09945BA}">
  <ds:schemaRefs/>
</ds:datastoreItem>
</file>

<file path=customXml/itemProps146.xml><?xml version="1.0" encoding="utf-8"?>
<ds:datastoreItem xmlns:ds="http://schemas.openxmlformats.org/officeDocument/2006/customXml" ds:itemID="{5D40606C-F459-435E-8F07-71487AC4C684}">
  <ds:schemaRefs/>
</ds:datastoreItem>
</file>

<file path=customXml/itemProps147.xml><?xml version="1.0" encoding="utf-8"?>
<ds:datastoreItem xmlns:ds="http://schemas.openxmlformats.org/officeDocument/2006/customXml" ds:itemID="{3E1ECF6E-6EEE-436C-B6F7-45D8FE16FCE0}">
  <ds:schemaRefs/>
</ds:datastoreItem>
</file>

<file path=customXml/itemProps148.xml><?xml version="1.0" encoding="utf-8"?>
<ds:datastoreItem xmlns:ds="http://schemas.openxmlformats.org/officeDocument/2006/customXml" ds:itemID="{B48CC471-7094-41B3-9424-E7DF01627276}">
  <ds:schemaRefs/>
</ds:datastoreItem>
</file>

<file path=customXml/itemProps149.xml><?xml version="1.0" encoding="utf-8"?>
<ds:datastoreItem xmlns:ds="http://schemas.openxmlformats.org/officeDocument/2006/customXml" ds:itemID="{F680131E-C933-464E-B45B-8BE390A67E3D}">
  <ds:schemaRefs/>
</ds:datastoreItem>
</file>

<file path=customXml/itemProps150.xml><?xml version="1.0" encoding="utf-8"?>
<ds:datastoreItem xmlns:ds="http://schemas.openxmlformats.org/officeDocument/2006/customXml" ds:itemID="{6BEBCF0C-D545-4981-AAFE-15A1ED18379E}">
  <ds:schemaRefs/>
</ds:datastoreItem>
</file>

<file path=customXml/itemProps151.xml><?xml version="1.0" encoding="utf-8"?>
<ds:datastoreItem xmlns:ds="http://schemas.openxmlformats.org/officeDocument/2006/customXml" ds:itemID="{5AA2D67B-7C5E-46FE-9E51-BB3FE7C66F3A}">
  <ds:schemaRefs/>
</ds:datastoreItem>
</file>

<file path=customXml/itemProps152.xml><?xml version="1.0" encoding="utf-8"?>
<ds:datastoreItem xmlns:ds="http://schemas.openxmlformats.org/officeDocument/2006/customXml" ds:itemID="{5916D1D4-8D53-4FC0-8783-CBFED3D75B71}">
  <ds:schemaRefs/>
</ds:datastoreItem>
</file>

<file path=customXml/itemProps153.xml><?xml version="1.0" encoding="utf-8"?>
<ds:datastoreItem xmlns:ds="http://schemas.openxmlformats.org/officeDocument/2006/customXml" ds:itemID="{4723E6CF-10A1-4A83-9FBC-09ABD1D495C8}">
  <ds:schemaRefs/>
</ds:datastoreItem>
</file>

<file path=customXml/itemProps154.xml><?xml version="1.0" encoding="utf-8"?>
<ds:datastoreItem xmlns:ds="http://schemas.openxmlformats.org/officeDocument/2006/customXml" ds:itemID="{C1856529-1481-4CEB-9C4A-659EBDFF119F}">
  <ds:schemaRefs/>
</ds:datastoreItem>
</file>

<file path=customXml/itemProps155.xml><?xml version="1.0" encoding="utf-8"?>
<ds:datastoreItem xmlns:ds="http://schemas.openxmlformats.org/officeDocument/2006/customXml" ds:itemID="{02D0C940-D88A-4054-BAA3-56CB0DFFE111}">
  <ds:schemaRefs/>
</ds:datastoreItem>
</file>

<file path=customXml/itemProps156.xml><?xml version="1.0" encoding="utf-8"?>
<ds:datastoreItem xmlns:ds="http://schemas.openxmlformats.org/officeDocument/2006/customXml" ds:itemID="{7285E2A2-A988-4571-A42C-3DD385B7827F}">
  <ds:schemaRefs/>
</ds:datastoreItem>
</file>

<file path=customXml/itemProps157.xml><?xml version="1.0" encoding="utf-8"?>
<ds:datastoreItem xmlns:ds="http://schemas.openxmlformats.org/officeDocument/2006/customXml" ds:itemID="{3CF0EDBD-6B54-4822-948F-D0FA65448116}">
  <ds:schemaRefs/>
</ds:datastoreItem>
</file>

<file path=customXml/itemProps158.xml><?xml version="1.0" encoding="utf-8"?>
<ds:datastoreItem xmlns:ds="http://schemas.openxmlformats.org/officeDocument/2006/customXml" ds:itemID="{B01F1752-5DEA-46B8-AFBB-42706D6F6A07}">
  <ds:schemaRefs/>
</ds:datastoreItem>
</file>

<file path=customXml/itemProps159.xml><?xml version="1.0" encoding="utf-8"?>
<ds:datastoreItem xmlns:ds="http://schemas.openxmlformats.org/officeDocument/2006/customXml" ds:itemID="{ED7859CA-E9A5-4600-958C-FA9CD624213E}">
  <ds:schemaRefs/>
</ds:datastoreItem>
</file>

<file path=customXml/itemProps160.xml><?xml version="1.0" encoding="utf-8"?>
<ds:datastoreItem xmlns:ds="http://schemas.openxmlformats.org/officeDocument/2006/customXml" ds:itemID="{9AA01B17-90B2-41EF-9496-B338D29E1D1B}">
  <ds:schemaRefs/>
</ds:datastoreItem>
</file>

<file path=customXml/itemProps161.xml><?xml version="1.0" encoding="utf-8"?>
<ds:datastoreItem xmlns:ds="http://schemas.openxmlformats.org/officeDocument/2006/customXml" ds:itemID="{D9B05D5F-02CD-4BCD-8689-6BCCF2E3D786}">
  <ds:schemaRefs/>
</ds:datastoreItem>
</file>

<file path=customXml/itemProps162.xml><?xml version="1.0" encoding="utf-8"?>
<ds:datastoreItem xmlns:ds="http://schemas.openxmlformats.org/officeDocument/2006/customXml" ds:itemID="{07E3CA6D-D22C-47FC-B21E-BA3EEFCF139C}">
  <ds:schemaRefs/>
</ds:datastoreItem>
</file>

<file path=customXml/itemProps163.xml><?xml version="1.0" encoding="utf-8"?>
<ds:datastoreItem xmlns:ds="http://schemas.openxmlformats.org/officeDocument/2006/customXml" ds:itemID="{FFA4EFE9-82A2-442C-B2AC-9B6475794D6A}">
  <ds:schemaRefs/>
</ds:datastoreItem>
</file>

<file path=customXml/itemProps164.xml><?xml version="1.0" encoding="utf-8"?>
<ds:datastoreItem xmlns:ds="http://schemas.openxmlformats.org/officeDocument/2006/customXml" ds:itemID="{EDBA7E9D-28E4-475B-8AE7-F35E0AB6DD0A}">
  <ds:schemaRefs/>
</ds:datastoreItem>
</file>

<file path=customXml/itemProps165.xml><?xml version="1.0" encoding="utf-8"?>
<ds:datastoreItem xmlns:ds="http://schemas.openxmlformats.org/officeDocument/2006/customXml" ds:itemID="{10144E4A-FEE1-47B3-819D-D95665D82F3D}">
  <ds:schemaRefs/>
</ds:datastoreItem>
</file>

<file path=customXml/itemProps166.xml><?xml version="1.0" encoding="utf-8"?>
<ds:datastoreItem xmlns:ds="http://schemas.openxmlformats.org/officeDocument/2006/customXml" ds:itemID="{6AEEB986-C0F8-4D1E-BD85-DBDD2263423D}">
  <ds:schemaRefs/>
</ds:datastoreItem>
</file>

<file path=customXml/itemProps167.xml><?xml version="1.0" encoding="utf-8"?>
<ds:datastoreItem xmlns:ds="http://schemas.openxmlformats.org/officeDocument/2006/customXml" ds:itemID="{EBED4452-DB51-4F1E-8A9C-19811479AA6A}">
  <ds:schemaRefs/>
</ds:datastoreItem>
</file>

<file path=customXml/itemProps168.xml><?xml version="1.0" encoding="utf-8"?>
<ds:datastoreItem xmlns:ds="http://schemas.openxmlformats.org/officeDocument/2006/customXml" ds:itemID="{ACE50941-D032-437F-8E00-0CC8839E2244}">
  <ds:schemaRefs/>
</ds:datastoreItem>
</file>

<file path=customXml/itemProps169.xml><?xml version="1.0" encoding="utf-8"?>
<ds:datastoreItem xmlns:ds="http://schemas.openxmlformats.org/officeDocument/2006/customXml" ds:itemID="{5D5AF41F-7B46-45C1-A74F-9A3887A3938E}">
  <ds:schemaRefs/>
</ds:datastoreItem>
</file>

<file path=customXml/itemProps170.xml><?xml version="1.0" encoding="utf-8"?>
<ds:datastoreItem xmlns:ds="http://schemas.openxmlformats.org/officeDocument/2006/customXml" ds:itemID="{62D11445-DED3-473C-8B49-CC3A851EC2F9}">
  <ds:schemaRefs/>
</ds:datastoreItem>
</file>

<file path=customXml/itemProps171.xml><?xml version="1.0" encoding="utf-8"?>
<ds:datastoreItem xmlns:ds="http://schemas.openxmlformats.org/officeDocument/2006/customXml" ds:itemID="{FFEC5F66-AB99-443A-90DA-1794EB8CCADB}">
  <ds:schemaRefs/>
</ds:datastoreItem>
</file>

<file path=customXml/itemProps172.xml><?xml version="1.0" encoding="utf-8"?>
<ds:datastoreItem xmlns:ds="http://schemas.openxmlformats.org/officeDocument/2006/customXml" ds:itemID="{0337D682-7A3C-4FEB-948E-13A93F4D112C}">
  <ds:schemaRefs/>
</ds:datastoreItem>
</file>

<file path=customXml/itemProps173.xml><?xml version="1.0" encoding="utf-8"?>
<ds:datastoreItem xmlns:ds="http://schemas.openxmlformats.org/officeDocument/2006/customXml" ds:itemID="{0C36AEC3-E59A-4128-A63E-6C658D47C05F}">
  <ds:schemaRefs/>
</ds:datastoreItem>
</file>

<file path=customXml/itemProps174.xml><?xml version="1.0" encoding="utf-8"?>
<ds:datastoreItem xmlns:ds="http://schemas.openxmlformats.org/officeDocument/2006/customXml" ds:itemID="{DAB427E2-B2E7-47AD-AB7F-DAD02C0AF158}">
  <ds:schemaRefs/>
</ds:datastoreItem>
</file>

<file path=customXml/itemProps175.xml><?xml version="1.0" encoding="utf-8"?>
<ds:datastoreItem xmlns:ds="http://schemas.openxmlformats.org/officeDocument/2006/customXml" ds:itemID="{A1F37D04-2407-4A42-B913-EAA0C052E7A7}">
  <ds:schemaRefs/>
</ds:datastoreItem>
</file>

<file path=customXml/itemProps176.xml><?xml version="1.0" encoding="utf-8"?>
<ds:datastoreItem xmlns:ds="http://schemas.openxmlformats.org/officeDocument/2006/customXml" ds:itemID="{D2635F03-D2F0-402B-8346-3BE4952F5F0D}">
  <ds:schemaRefs/>
</ds:datastoreItem>
</file>

<file path=customXml/itemProps177.xml><?xml version="1.0" encoding="utf-8"?>
<ds:datastoreItem xmlns:ds="http://schemas.openxmlformats.org/officeDocument/2006/customXml" ds:itemID="{A527226A-7DBC-4480-9DD6-E672F1077C17}">
  <ds:schemaRefs/>
</ds:datastoreItem>
</file>

<file path=customXml/itemProps178.xml><?xml version="1.0" encoding="utf-8"?>
<ds:datastoreItem xmlns:ds="http://schemas.openxmlformats.org/officeDocument/2006/customXml" ds:itemID="{DE7D0869-CC50-48F1-8B2F-4CBCE37108EE}">
  <ds:schemaRefs/>
</ds:datastoreItem>
</file>

<file path=customXml/itemProps179.xml><?xml version="1.0" encoding="utf-8"?>
<ds:datastoreItem xmlns:ds="http://schemas.openxmlformats.org/officeDocument/2006/customXml" ds:itemID="{E9847924-A0E4-454F-B71C-AF9E30682655}">
  <ds:schemaRefs/>
</ds:datastoreItem>
</file>

<file path=customXml/itemProps180.xml><?xml version="1.0" encoding="utf-8"?>
<ds:datastoreItem xmlns:ds="http://schemas.openxmlformats.org/officeDocument/2006/customXml" ds:itemID="{0DB5F9DE-095B-43AB-99B3-D3778655BB05}">
  <ds:schemaRefs/>
</ds:datastoreItem>
</file>

<file path=customXml/itemProps181.xml><?xml version="1.0" encoding="utf-8"?>
<ds:datastoreItem xmlns:ds="http://schemas.openxmlformats.org/officeDocument/2006/customXml" ds:itemID="{B1C09367-28A9-4F09-A293-6ED8324729A8}">
  <ds:schemaRefs/>
</ds:datastoreItem>
</file>

<file path=customXml/itemProps182.xml><?xml version="1.0" encoding="utf-8"?>
<ds:datastoreItem xmlns:ds="http://schemas.openxmlformats.org/officeDocument/2006/customXml" ds:itemID="{E1E949FB-9AD9-4BB3-9508-2E121AA765A8}">
  <ds:schemaRefs/>
</ds:datastoreItem>
</file>

<file path=customXml/itemProps183.xml><?xml version="1.0" encoding="utf-8"?>
<ds:datastoreItem xmlns:ds="http://schemas.openxmlformats.org/officeDocument/2006/customXml" ds:itemID="{92074B7B-1901-4184-84B0-3DFCEB3C316E}">
  <ds:schemaRefs/>
</ds:datastoreItem>
</file>

<file path=customXml/itemProps184.xml><?xml version="1.0" encoding="utf-8"?>
<ds:datastoreItem xmlns:ds="http://schemas.openxmlformats.org/officeDocument/2006/customXml" ds:itemID="{FB51CED8-6172-4C92-AF26-4916C064C466}">
  <ds:schemaRefs/>
</ds:datastoreItem>
</file>

<file path=customXml/itemProps185.xml><?xml version="1.0" encoding="utf-8"?>
<ds:datastoreItem xmlns:ds="http://schemas.openxmlformats.org/officeDocument/2006/customXml" ds:itemID="{20B56952-907D-40A9-AFED-3069CD3440E5}">
  <ds:schemaRefs/>
</ds:datastoreItem>
</file>

<file path=customXml/itemProps186.xml><?xml version="1.0" encoding="utf-8"?>
<ds:datastoreItem xmlns:ds="http://schemas.openxmlformats.org/officeDocument/2006/customXml" ds:itemID="{07119BF6-2179-4127-B643-67FA0823F77E}">
  <ds:schemaRefs/>
</ds:datastoreItem>
</file>

<file path=customXml/itemProps187.xml><?xml version="1.0" encoding="utf-8"?>
<ds:datastoreItem xmlns:ds="http://schemas.openxmlformats.org/officeDocument/2006/customXml" ds:itemID="{B8D44E78-AC51-4663-A0FB-C7A430966FEF}">
  <ds:schemaRefs/>
</ds:datastoreItem>
</file>

<file path=customXml/itemProps188.xml><?xml version="1.0" encoding="utf-8"?>
<ds:datastoreItem xmlns:ds="http://schemas.openxmlformats.org/officeDocument/2006/customXml" ds:itemID="{B492FE0E-4BBB-4E67-9155-3473D980B50B}">
  <ds:schemaRefs/>
</ds:datastoreItem>
</file>

<file path=customXml/itemProps189.xml><?xml version="1.0" encoding="utf-8"?>
<ds:datastoreItem xmlns:ds="http://schemas.openxmlformats.org/officeDocument/2006/customXml" ds:itemID="{7FFF11AA-D32B-4FE9-93FC-22ECB05644F5}">
  <ds:schemaRefs/>
</ds:datastoreItem>
</file>

<file path=customXml/itemProps190.xml><?xml version="1.0" encoding="utf-8"?>
<ds:datastoreItem xmlns:ds="http://schemas.openxmlformats.org/officeDocument/2006/customXml" ds:itemID="{F7C95465-74A6-44C9-AC0E-B5A8F70E746C}">
  <ds:schemaRefs/>
</ds:datastoreItem>
</file>

<file path=customXml/itemProps191.xml><?xml version="1.0" encoding="utf-8"?>
<ds:datastoreItem xmlns:ds="http://schemas.openxmlformats.org/officeDocument/2006/customXml" ds:itemID="{3D0EE9B6-3F94-41C9-BC51-6EC9B5F431D1}">
  <ds:schemaRefs/>
</ds:datastoreItem>
</file>

<file path=customXml/itemProps192.xml><?xml version="1.0" encoding="utf-8"?>
<ds:datastoreItem xmlns:ds="http://schemas.openxmlformats.org/officeDocument/2006/customXml" ds:itemID="{D9D50355-1FDA-448E-AC77-74FAA36FD82A}">
  <ds:schemaRefs/>
</ds:datastoreItem>
</file>

<file path=customXml/itemProps193.xml><?xml version="1.0" encoding="utf-8"?>
<ds:datastoreItem xmlns:ds="http://schemas.openxmlformats.org/officeDocument/2006/customXml" ds:itemID="{758E583C-CBCE-44E7-8CFE-1CE08E4C7E20}">
  <ds:schemaRefs/>
</ds:datastoreItem>
</file>

<file path=customXml/itemProps194.xml><?xml version="1.0" encoding="utf-8"?>
<ds:datastoreItem xmlns:ds="http://schemas.openxmlformats.org/officeDocument/2006/customXml" ds:itemID="{851E0827-B847-401B-B289-324802C792A9}">
  <ds:schemaRefs/>
</ds:datastoreItem>
</file>

<file path=customXml/itemProps195.xml><?xml version="1.0" encoding="utf-8"?>
<ds:datastoreItem xmlns:ds="http://schemas.openxmlformats.org/officeDocument/2006/customXml" ds:itemID="{0357299A-EA85-4099-9707-920ECB4B4EEC}">
  <ds:schemaRefs/>
</ds:datastoreItem>
</file>

<file path=customXml/itemProps196.xml><?xml version="1.0" encoding="utf-8"?>
<ds:datastoreItem xmlns:ds="http://schemas.openxmlformats.org/officeDocument/2006/customXml" ds:itemID="{A4109616-E5E9-4D65-8686-435A819BFA2F}">
  <ds:schemaRefs/>
</ds:datastoreItem>
</file>

<file path=customXml/itemProps197.xml><?xml version="1.0" encoding="utf-8"?>
<ds:datastoreItem xmlns:ds="http://schemas.openxmlformats.org/officeDocument/2006/customXml" ds:itemID="{DC6BBDAA-8913-42AC-8C23-84A0EEF5AF14}">
  <ds:schemaRefs/>
</ds:datastoreItem>
</file>

<file path=customXml/itemProps198.xml><?xml version="1.0" encoding="utf-8"?>
<ds:datastoreItem xmlns:ds="http://schemas.openxmlformats.org/officeDocument/2006/customXml" ds:itemID="{053891DF-081E-4287-99CC-78685271707F}">
  <ds:schemaRefs/>
</ds:datastoreItem>
</file>

<file path=customXml/itemProps199.xml><?xml version="1.0" encoding="utf-8"?>
<ds:datastoreItem xmlns:ds="http://schemas.openxmlformats.org/officeDocument/2006/customXml" ds:itemID="{6BCABB72-B981-409C-8502-72CED78C64C4}">
  <ds:schemaRefs/>
</ds:datastoreItem>
</file>

<file path=customXml/itemProps200.xml><?xml version="1.0" encoding="utf-8"?>
<ds:datastoreItem xmlns:ds="http://schemas.openxmlformats.org/officeDocument/2006/customXml" ds:itemID="{B6CE3F71-7EC0-4AF9-A63A-BFE71284E56B}">
  <ds:schemaRefs/>
</ds:datastoreItem>
</file>

<file path=customXml/itemProps201.xml><?xml version="1.0" encoding="utf-8"?>
<ds:datastoreItem xmlns:ds="http://schemas.openxmlformats.org/officeDocument/2006/customXml" ds:itemID="{F149B3DE-972E-4A70-81A9-9B1AD24EB43A}">
  <ds:schemaRefs/>
</ds:datastoreItem>
</file>

<file path=customXml/itemProps202.xml><?xml version="1.0" encoding="utf-8"?>
<ds:datastoreItem xmlns:ds="http://schemas.openxmlformats.org/officeDocument/2006/customXml" ds:itemID="{3D41E9B5-D656-40BA-97DD-C2FE1769C481}">
  <ds:schemaRefs/>
</ds:datastoreItem>
</file>

<file path=customXml/itemProps203.xml><?xml version="1.0" encoding="utf-8"?>
<ds:datastoreItem xmlns:ds="http://schemas.openxmlformats.org/officeDocument/2006/customXml" ds:itemID="{3D7F2147-668E-413D-BD1D-F0FF5F749777}">
  <ds:schemaRefs/>
</ds:datastoreItem>
</file>

<file path=customXml/itemProps204.xml><?xml version="1.0" encoding="utf-8"?>
<ds:datastoreItem xmlns:ds="http://schemas.openxmlformats.org/officeDocument/2006/customXml" ds:itemID="{0B8E8769-3C70-4668-9D2B-3D3B82132935}">
  <ds:schemaRefs/>
</ds:datastoreItem>
</file>

<file path=customXml/itemProps205.xml><?xml version="1.0" encoding="utf-8"?>
<ds:datastoreItem xmlns:ds="http://schemas.openxmlformats.org/officeDocument/2006/customXml" ds:itemID="{83B8FF9F-0D0E-4C40-9F1F-5520419A8F65}">
  <ds:schemaRefs/>
</ds:datastoreItem>
</file>

<file path=customXml/itemProps206.xml><?xml version="1.0" encoding="utf-8"?>
<ds:datastoreItem xmlns:ds="http://schemas.openxmlformats.org/officeDocument/2006/customXml" ds:itemID="{73CBDD63-4482-4C6F-8ECC-73C2B68416D3}">
  <ds:schemaRefs/>
</ds:datastoreItem>
</file>

<file path=customXml/itemProps207.xml><?xml version="1.0" encoding="utf-8"?>
<ds:datastoreItem xmlns:ds="http://schemas.openxmlformats.org/officeDocument/2006/customXml" ds:itemID="{E7C3E578-45ED-44E0-9DAF-2CC03533D15A}">
  <ds:schemaRefs/>
</ds:datastoreItem>
</file>

<file path=customXml/itemProps208.xml><?xml version="1.0" encoding="utf-8"?>
<ds:datastoreItem xmlns:ds="http://schemas.openxmlformats.org/officeDocument/2006/customXml" ds:itemID="{BB419340-1F0A-4355-9D43-5DEFEBB03AD3}">
  <ds:schemaRefs/>
</ds:datastoreItem>
</file>

<file path=customXml/itemProps209.xml><?xml version="1.0" encoding="utf-8"?>
<ds:datastoreItem xmlns:ds="http://schemas.openxmlformats.org/officeDocument/2006/customXml" ds:itemID="{79C25D13-D157-4533-85F4-5F353BDE40B6}">
  <ds:schemaRefs/>
</ds:datastoreItem>
</file>

<file path=customXml/itemProps210.xml><?xml version="1.0" encoding="utf-8"?>
<ds:datastoreItem xmlns:ds="http://schemas.openxmlformats.org/officeDocument/2006/customXml" ds:itemID="{3540CE3B-14F8-433D-AF2F-D77F4EF0144F}">
  <ds:schemaRefs/>
</ds:datastoreItem>
</file>

<file path=customXml/itemProps211.xml><?xml version="1.0" encoding="utf-8"?>
<ds:datastoreItem xmlns:ds="http://schemas.openxmlformats.org/officeDocument/2006/customXml" ds:itemID="{F5B278CA-CD96-4017-B69B-D85AEE7715E5}">
  <ds:schemaRefs/>
</ds:datastoreItem>
</file>

<file path=customXml/itemProps212.xml><?xml version="1.0" encoding="utf-8"?>
<ds:datastoreItem xmlns:ds="http://schemas.openxmlformats.org/officeDocument/2006/customXml" ds:itemID="{F6B1D988-4F87-4444-B17A-4864649D9DAF}">
  <ds:schemaRefs/>
</ds:datastoreItem>
</file>

<file path=customXml/itemProps213.xml><?xml version="1.0" encoding="utf-8"?>
<ds:datastoreItem xmlns:ds="http://schemas.openxmlformats.org/officeDocument/2006/customXml" ds:itemID="{EDB1DA6B-5C51-4478-820C-25C86F1FAA1F}">
  <ds:schemaRefs/>
</ds:datastoreItem>
</file>

<file path=customXml/itemProps214.xml><?xml version="1.0" encoding="utf-8"?>
<ds:datastoreItem xmlns:ds="http://schemas.openxmlformats.org/officeDocument/2006/customXml" ds:itemID="{E56EA994-36CA-43D2-B6B5-8DA2397D389D}">
  <ds:schemaRefs/>
</ds:datastoreItem>
</file>

<file path=customXml/itemProps215.xml><?xml version="1.0" encoding="utf-8"?>
<ds:datastoreItem xmlns:ds="http://schemas.openxmlformats.org/officeDocument/2006/customXml" ds:itemID="{4CBE7059-C386-47AB-BD2D-4A37C13BC700}">
  <ds:schemaRefs/>
</ds:datastoreItem>
</file>

<file path=customXml/itemProps216.xml><?xml version="1.0" encoding="utf-8"?>
<ds:datastoreItem xmlns:ds="http://schemas.openxmlformats.org/officeDocument/2006/customXml" ds:itemID="{F71D9D82-B4F3-4F46-AE75-DA2DE3AA1DDB}">
  <ds:schemaRefs/>
</ds:datastoreItem>
</file>

<file path=customXml/itemProps217.xml><?xml version="1.0" encoding="utf-8"?>
<ds:datastoreItem xmlns:ds="http://schemas.openxmlformats.org/officeDocument/2006/customXml" ds:itemID="{DB2A0DC3-0F76-46F7-B941-03D569BBFAA8}">
  <ds:schemaRefs/>
</ds:datastoreItem>
</file>

<file path=customXml/itemProps218.xml><?xml version="1.0" encoding="utf-8"?>
<ds:datastoreItem xmlns:ds="http://schemas.openxmlformats.org/officeDocument/2006/customXml" ds:itemID="{9F4A2771-381E-4964-8BB8-83D4120E525F}">
  <ds:schemaRefs/>
</ds:datastoreItem>
</file>

<file path=customXml/itemProps219.xml><?xml version="1.0" encoding="utf-8"?>
<ds:datastoreItem xmlns:ds="http://schemas.openxmlformats.org/officeDocument/2006/customXml" ds:itemID="{8982FA5F-48E8-491B-9B41-5EAB7C45B1B0}">
  <ds:schemaRefs/>
</ds:datastoreItem>
</file>

<file path=customXml/itemProps220.xml><?xml version="1.0" encoding="utf-8"?>
<ds:datastoreItem xmlns:ds="http://schemas.openxmlformats.org/officeDocument/2006/customXml" ds:itemID="{09504CB8-1211-4259-8990-F1D27D406FBC}">
  <ds:schemaRefs/>
</ds:datastoreItem>
</file>

<file path=customXml/itemProps221.xml><?xml version="1.0" encoding="utf-8"?>
<ds:datastoreItem xmlns:ds="http://schemas.openxmlformats.org/officeDocument/2006/customXml" ds:itemID="{4F8861D4-F6B1-4522-BF1D-8DAC20C0A54F}">
  <ds:schemaRefs/>
</ds:datastoreItem>
</file>

<file path=customXml/itemProps222.xml><?xml version="1.0" encoding="utf-8"?>
<ds:datastoreItem xmlns:ds="http://schemas.openxmlformats.org/officeDocument/2006/customXml" ds:itemID="{5A281A49-F7B4-4469-839E-7E4149FC723D}">
  <ds:schemaRefs/>
</ds:datastoreItem>
</file>

<file path=customXml/itemProps223.xml><?xml version="1.0" encoding="utf-8"?>
<ds:datastoreItem xmlns:ds="http://schemas.openxmlformats.org/officeDocument/2006/customXml" ds:itemID="{56AA07BF-304D-4B12-B446-2C7E9C14B03F}">
  <ds:schemaRefs/>
</ds:datastoreItem>
</file>

<file path=customXml/itemProps224.xml><?xml version="1.0" encoding="utf-8"?>
<ds:datastoreItem xmlns:ds="http://schemas.openxmlformats.org/officeDocument/2006/customXml" ds:itemID="{B9E6D111-36E1-4802-8B43-AEFCB130613F}">
  <ds:schemaRefs/>
</ds:datastoreItem>
</file>

<file path=customXml/itemProps225.xml><?xml version="1.0" encoding="utf-8"?>
<ds:datastoreItem xmlns:ds="http://schemas.openxmlformats.org/officeDocument/2006/customXml" ds:itemID="{B11870F8-5173-4E62-9921-45F2F212DA84}">
  <ds:schemaRefs/>
</ds:datastoreItem>
</file>

<file path=customXml/itemProps226.xml><?xml version="1.0" encoding="utf-8"?>
<ds:datastoreItem xmlns:ds="http://schemas.openxmlformats.org/officeDocument/2006/customXml" ds:itemID="{7721B2F5-46F5-40A6-9753-5D1273976313}">
  <ds:schemaRefs/>
</ds:datastoreItem>
</file>

<file path=customXml/itemProps227.xml><?xml version="1.0" encoding="utf-8"?>
<ds:datastoreItem xmlns:ds="http://schemas.openxmlformats.org/officeDocument/2006/customXml" ds:itemID="{126AF01D-D7E8-4CAA-A193-B86D2FFCD8BC}">
  <ds:schemaRefs/>
</ds:datastoreItem>
</file>

<file path=customXml/itemProps228.xml><?xml version="1.0" encoding="utf-8"?>
<ds:datastoreItem xmlns:ds="http://schemas.openxmlformats.org/officeDocument/2006/customXml" ds:itemID="{0C354977-65EB-4D37-A1AE-382B293AF694}">
  <ds:schemaRefs/>
</ds:datastoreItem>
</file>

<file path=customXml/itemProps229.xml><?xml version="1.0" encoding="utf-8"?>
<ds:datastoreItem xmlns:ds="http://schemas.openxmlformats.org/officeDocument/2006/customXml" ds:itemID="{FA59C247-7227-410B-A20F-16DE751E80AE}">
  <ds:schemaRefs/>
</ds:datastoreItem>
</file>

<file path=customXml/itemProps230.xml><?xml version="1.0" encoding="utf-8"?>
<ds:datastoreItem xmlns:ds="http://schemas.openxmlformats.org/officeDocument/2006/customXml" ds:itemID="{9501C8AB-5ABD-495A-876C-D2E1D0915756}">
  <ds:schemaRefs/>
</ds:datastoreItem>
</file>

<file path=customXml/itemProps231.xml><?xml version="1.0" encoding="utf-8"?>
<ds:datastoreItem xmlns:ds="http://schemas.openxmlformats.org/officeDocument/2006/customXml" ds:itemID="{62CB518F-070E-4C57-B1BC-B4DE7C6A393F}">
  <ds:schemaRefs/>
</ds:datastoreItem>
</file>

<file path=customXml/itemProps232.xml><?xml version="1.0" encoding="utf-8"?>
<ds:datastoreItem xmlns:ds="http://schemas.openxmlformats.org/officeDocument/2006/customXml" ds:itemID="{1056F8CB-41E1-4B99-9A02-730F553F9830}">
  <ds:schemaRefs/>
</ds:datastoreItem>
</file>

<file path=customXml/itemProps233.xml><?xml version="1.0" encoding="utf-8"?>
<ds:datastoreItem xmlns:ds="http://schemas.openxmlformats.org/officeDocument/2006/customXml" ds:itemID="{3C61D119-D653-4B57-8E20-0A962ACD778B}">
  <ds:schemaRefs/>
</ds:datastoreItem>
</file>

<file path=customXml/itemProps234.xml><?xml version="1.0" encoding="utf-8"?>
<ds:datastoreItem xmlns:ds="http://schemas.openxmlformats.org/officeDocument/2006/customXml" ds:itemID="{4280012A-536D-4B0A-82D2-4DEC4AD49D77}">
  <ds:schemaRefs/>
</ds:datastoreItem>
</file>

<file path=customXml/itemProps235.xml><?xml version="1.0" encoding="utf-8"?>
<ds:datastoreItem xmlns:ds="http://schemas.openxmlformats.org/officeDocument/2006/customXml" ds:itemID="{F10B0BE8-1A2E-4C5E-8349-19B01A738F3A}">
  <ds:schemaRefs/>
</ds:datastoreItem>
</file>

<file path=customXml/itemProps236.xml><?xml version="1.0" encoding="utf-8"?>
<ds:datastoreItem xmlns:ds="http://schemas.openxmlformats.org/officeDocument/2006/customXml" ds:itemID="{556EE579-2362-4652-AAC1-F4201D0B2848}">
  <ds:schemaRefs/>
</ds:datastoreItem>
</file>

<file path=customXml/itemProps237.xml><?xml version="1.0" encoding="utf-8"?>
<ds:datastoreItem xmlns:ds="http://schemas.openxmlformats.org/officeDocument/2006/customXml" ds:itemID="{F8B4E083-86E8-4038-A857-CABA8EC2FE84}">
  <ds:schemaRefs/>
</ds:datastoreItem>
</file>

<file path=customXml/itemProps238.xml><?xml version="1.0" encoding="utf-8"?>
<ds:datastoreItem xmlns:ds="http://schemas.openxmlformats.org/officeDocument/2006/customXml" ds:itemID="{7D482CFD-EF58-491E-A3F1-62403F08D955}">
  <ds:schemaRefs/>
</ds:datastoreItem>
</file>

<file path=customXml/itemProps239.xml><?xml version="1.0" encoding="utf-8"?>
<ds:datastoreItem xmlns:ds="http://schemas.openxmlformats.org/officeDocument/2006/customXml" ds:itemID="{216923E0-6202-4C19-80E3-B730A3953DDC}">
  <ds:schemaRefs/>
</ds:datastoreItem>
</file>

<file path=customXml/itemProps240.xml><?xml version="1.0" encoding="utf-8"?>
<ds:datastoreItem xmlns:ds="http://schemas.openxmlformats.org/officeDocument/2006/customXml" ds:itemID="{EEB60E23-AD28-4CE3-AEDA-A996303331F9}">
  <ds:schemaRefs/>
</ds:datastoreItem>
</file>

<file path=customXml/itemProps241.xml><?xml version="1.0" encoding="utf-8"?>
<ds:datastoreItem xmlns:ds="http://schemas.openxmlformats.org/officeDocument/2006/customXml" ds:itemID="{890E9A78-BAD1-4385-9761-142D9A8C2EBD}">
  <ds:schemaRefs/>
</ds:datastoreItem>
</file>

<file path=customXml/itemProps242.xml><?xml version="1.0" encoding="utf-8"?>
<ds:datastoreItem xmlns:ds="http://schemas.openxmlformats.org/officeDocument/2006/customXml" ds:itemID="{F9266CE3-5401-44CE-8744-A6AB83E7D5F8}">
  <ds:schemaRefs/>
</ds:datastoreItem>
</file>

<file path=customXml/itemProps243.xml><?xml version="1.0" encoding="utf-8"?>
<ds:datastoreItem xmlns:ds="http://schemas.openxmlformats.org/officeDocument/2006/customXml" ds:itemID="{57061939-199C-4C8A-8C0F-BC9C18AC096C}">
  <ds:schemaRefs/>
</ds:datastoreItem>
</file>

<file path=customXml/itemProps244.xml><?xml version="1.0" encoding="utf-8"?>
<ds:datastoreItem xmlns:ds="http://schemas.openxmlformats.org/officeDocument/2006/customXml" ds:itemID="{D807F18D-A24C-44DD-81D3-36E8207F7076}">
  <ds:schemaRefs/>
</ds:datastoreItem>
</file>

<file path=customXml/itemProps245.xml><?xml version="1.0" encoding="utf-8"?>
<ds:datastoreItem xmlns:ds="http://schemas.openxmlformats.org/officeDocument/2006/customXml" ds:itemID="{73CE47B0-9ABD-44D6-A422-4659FD95A71B}">
  <ds:schemaRefs/>
</ds:datastoreItem>
</file>

<file path=customXml/itemProps246.xml><?xml version="1.0" encoding="utf-8"?>
<ds:datastoreItem xmlns:ds="http://schemas.openxmlformats.org/officeDocument/2006/customXml" ds:itemID="{B5A32F1D-3477-4677-8581-910DDA63283D}">
  <ds:schemaRefs/>
</ds:datastoreItem>
</file>

<file path=customXml/itemProps247.xml><?xml version="1.0" encoding="utf-8"?>
<ds:datastoreItem xmlns:ds="http://schemas.openxmlformats.org/officeDocument/2006/customXml" ds:itemID="{57E5D00E-4370-47CE-A9C5-F1A62C09FC36}">
  <ds:schemaRefs/>
</ds:datastoreItem>
</file>

<file path=customXml/itemProps248.xml><?xml version="1.0" encoding="utf-8"?>
<ds:datastoreItem xmlns:ds="http://schemas.openxmlformats.org/officeDocument/2006/customXml" ds:itemID="{AB384860-2C63-44BC-BBDD-C753B16D6DBB}">
  <ds:schemaRefs/>
</ds:datastoreItem>
</file>

<file path=customXml/itemProps249.xml><?xml version="1.0" encoding="utf-8"?>
<ds:datastoreItem xmlns:ds="http://schemas.openxmlformats.org/officeDocument/2006/customXml" ds:itemID="{B4D3F827-8457-4E13-B325-5E4EF8F8FA5D}">
  <ds:schemaRefs/>
</ds:datastoreItem>
</file>

<file path=customXml/itemProps250.xml><?xml version="1.0" encoding="utf-8"?>
<ds:datastoreItem xmlns:ds="http://schemas.openxmlformats.org/officeDocument/2006/customXml" ds:itemID="{7F166974-A316-408E-8D74-FAB9F91B194B}">
  <ds:schemaRefs/>
</ds:datastoreItem>
</file>

<file path=customXml/itemProps251.xml><?xml version="1.0" encoding="utf-8"?>
<ds:datastoreItem xmlns:ds="http://schemas.openxmlformats.org/officeDocument/2006/customXml" ds:itemID="{4F9BBDA1-DD22-4CDD-AB59-45A940C384BF}">
  <ds:schemaRefs/>
</ds:datastoreItem>
</file>

<file path=customXml/itemProps252.xml><?xml version="1.0" encoding="utf-8"?>
<ds:datastoreItem xmlns:ds="http://schemas.openxmlformats.org/officeDocument/2006/customXml" ds:itemID="{C1390AF5-3C6B-41C9-8E29-D8B2486891FF}">
  <ds:schemaRefs/>
</ds:datastoreItem>
</file>

<file path=customXml/itemProps253.xml><?xml version="1.0" encoding="utf-8"?>
<ds:datastoreItem xmlns:ds="http://schemas.openxmlformats.org/officeDocument/2006/customXml" ds:itemID="{BA290C18-CCE4-448C-8B48-3518117A0320}">
  <ds:schemaRefs/>
</ds:datastoreItem>
</file>

<file path=customXml/itemProps254.xml><?xml version="1.0" encoding="utf-8"?>
<ds:datastoreItem xmlns:ds="http://schemas.openxmlformats.org/officeDocument/2006/customXml" ds:itemID="{E48A93F8-B7A9-400A-80DE-DD6C9D4E0298}">
  <ds:schemaRefs/>
</ds:datastoreItem>
</file>

<file path=customXml/itemProps255.xml><?xml version="1.0" encoding="utf-8"?>
<ds:datastoreItem xmlns:ds="http://schemas.openxmlformats.org/officeDocument/2006/customXml" ds:itemID="{26AD27F1-6820-4C97-93A6-B847BB56FB05}">
  <ds:schemaRefs/>
</ds:datastoreItem>
</file>

<file path=customXml/itemProps256.xml><?xml version="1.0" encoding="utf-8"?>
<ds:datastoreItem xmlns:ds="http://schemas.openxmlformats.org/officeDocument/2006/customXml" ds:itemID="{30A699B9-075C-424D-AF1D-E6966B45B723}">
  <ds:schemaRefs/>
</ds:datastoreItem>
</file>

<file path=customXml/itemProps257.xml><?xml version="1.0" encoding="utf-8"?>
<ds:datastoreItem xmlns:ds="http://schemas.openxmlformats.org/officeDocument/2006/customXml" ds:itemID="{C0DA36C4-A4A4-407D-A54D-A3850E22DDFD}">
  <ds:schemaRefs/>
</ds:datastoreItem>
</file>

<file path=customXml/itemProps258.xml><?xml version="1.0" encoding="utf-8"?>
<ds:datastoreItem xmlns:ds="http://schemas.openxmlformats.org/officeDocument/2006/customXml" ds:itemID="{9D6F3A45-AB26-408A-B4D4-07523159A5B2}">
  <ds:schemaRefs/>
</ds:datastoreItem>
</file>

<file path=customXml/itemProps259.xml><?xml version="1.0" encoding="utf-8"?>
<ds:datastoreItem xmlns:ds="http://schemas.openxmlformats.org/officeDocument/2006/customXml" ds:itemID="{2466540E-C981-4103-97EC-29F5B192462B}">
  <ds:schemaRefs/>
</ds:datastoreItem>
</file>

<file path=customXml/itemProps260.xml><?xml version="1.0" encoding="utf-8"?>
<ds:datastoreItem xmlns:ds="http://schemas.openxmlformats.org/officeDocument/2006/customXml" ds:itemID="{B625A9F1-4376-42FF-9751-904FC17FD9FC}">
  <ds:schemaRefs/>
</ds:datastoreItem>
</file>

<file path=customXml/itemProps261.xml><?xml version="1.0" encoding="utf-8"?>
<ds:datastoreItem xmlns:ds="http://schemas.openxmlformats.org/officeDocument/2006/customXml" ds:itemID="{6A49A365-4B3F-4806-B2B7-B40724B1DF38}">
  <ds:schemaRefs/>
</ds:datastoreItem>
</file>

<file path=customXml/itemProps262.xml><?xml version="1.0" encoding="utf-8"?>
<ds:datastoreItem xmlns:ds="http://schemas.openxmlformats.org/officeDocument/2006/customXml" ds:itemID="{263892DB-87CC-47E7-9902-7B9819AE1E0B}">
  <ds:schemaRefs/>
</ds:datastoreItem>
</file>

<file path=customXml/itemProps263.xml><?xml version="1.0" encoding="utf-8"?>
<ds:datastoreItem xmlns:ds="http://schemas.openxmlformats.org/officeDocument/2006/customXml" ds:itemID="{A4F92DA9-A88F-4718-B22C-0AF5CFF50348}">
  <ds:schemaRefs/>
</ds:datastoreItem>
</file>

<file path=customXml/itemProps264.xml><?xml version="1.0" encoding="utf-8"?>
<ds:datastoreItem xmlns:ds="http://schemas.openxmlformats.org/officeDocument/2006/customXml" ds:itemID="{EE6DE985-30A5-4F21-BE3A-DB2497E66083}">
  <ds:schemaRefs/>
</ds:datastoreItem>
</file>

<file path=customXml/itemProps265.xml><?xml version="1.0" encoding="utf-8"?>
<ds:datastoreItem xmlns:ds="http://schemas.openxmlformats.org/officeDocument/2006/customXml" ds:itemID="{A8F64B91-5C87-429C-B672-8E7D0B6A35A3}">
  <ds:schemaRefs/>
</ds:datastoreItem>
</file>

<file path=customXml/itemProps266.xml><?xml version="1.0" encoding="utf-8"?>
<ds:datastoreItem xmlns:ds="http://schemas.openxmlformats.org/officeDocument/2006/customXml" ds:itemID="{1997B484-7949-4C4D-B076-FC902023D1FE}">
  <ds:schemaRefs/>
</ds:datastoreItem>
</file>

<file path=customXml/itemProps267.xml><?xml version="1.0" encoding="utf-8"?>
<ds:datastoreItem xmlns:ds="http://schemas.openxmlformats.org/officeDocument/2006/customXml" ds:itemID="{B5911E85-A2E2-4B04-9FF9-AF718A5DB134}">
  <ds:schemaRefs/>
</ds:datastoreItem>
</file>

<file path=customXml/itemProps268.xml><?xml version="1.0" encoding="utf-8"?>
<ds:datastoreItem xmlns:ds="http://schemas.openxmlformats.org/officeDocument/2006/customXml" ds:itemID="{018A64B0-CAE2-477D-8609-EAEC8773BB86}">
  <ds:schemaRefs/>
</ds:datastoreItem>
</file>

<file path=customXml/itemProps269.xml><?xml version="1.0" encoding="utf-8"?>
<ds:datastoreItem xmlns:ds="http://schemas.openxmlformats.org/officeDocument/2006/customXml" ds:itemID="{1E86821C-F8EF-44E8-956E-B5E400698C0A}">
  <ds:schemaRefs/>
</ds:datastoreItem>
</file>

<file path=customXml/itemProps270.xml><?xml version="1.0" encoding="utf-8"?>
<ds:datastoreItem xmlns:ds="http://schemas.openxmlformats.org/officeDocument/2006/customXml" ds:itemID="{82FCC4A3-9283-4D20-9FD2-6C09C3FC3B34}">
  <ds:schemaRefs/>
</ds:datastoreItem>
</file>

<file path=customXml/itemProps271.xml><?xml version="1.0" encoding="utf-8"?>
<ds:datastoreItem xmlns:ds="http://schemas.openxmlformats.org/officeDocument/2006/customXml" ds:itemID="{41B1E1CD-3709-4532-BA4A-B2F84F9CF95A}">
  <ds:schemaRefs/>
</ds:datastoreItem>
</file>

<file path=customXml/itemProps272.xml><?xml version="1.0" encoding="utf-8"?>
<ds:datastoreItem xmlns:ds="http://schemas.openxmlformats.org/officeDocument/2006/customXml" ds:itemID="{0293C956-00FB-40BA-A569-B32D0B85D2F0}">
  <ds:schemaRefs/>
</ds:datastoreItem>
</file>

<file path=customXml/itemProps273.xml><?xml version="1.0" encoding="utf-8"?>
<ds:datastoreItem xmlns:ds="http://schemas.openxmlformats.org/officeDocument/2006/customXml" ds:itemID="{A4FC5CE6-A821-4338-8375-B47C7B97ACE4}">
  <ds:schemaRefs/>
</ds:datastoreItem>
</file>

<file path=customXml/itemProps274.xml><?xml version="1.0" encoding="utf-8"?>
<ds:datastoreItem xmlns:ds="http://schemas.openxmlformats.org/officeDocument/2006/customXml" ds:itemID="{E9781A51-280E-401D-9A36-2891E1B35E3D}">
  <ds:schemaRefs/>
</ds:datastoreItem>
</file>

<file path=customXml/itemProps275.xml><?xml version="1.0" encoding="utf-8"?>
<ds:datastoreItem xmlns:ds="http://schemas.openxmlformats.org/officeDocument/2006/customXml" ds:itemID="{8D4D7775-A299-48F8-A4E0-8F0210991286}">
  <ds:schemaRefs/>
</ds:datastoreItem>
</file>

<file path=customXml/itemProps276.xml><?xml version="1.0" encoding="utf-8"?>
<ds:datastoreItem xmlns:ds="http://schemas.openxmlformats.org/officeDocument/2006/customXml" ds:itemID="{73DF84B1-00BB-4F11-A690-B161AE34437E}">
  <ds:schemaRefs/>
</ds:datastoreItem>
</file>

<file path=customXml/itemProps277.xml><?xml version="1.0" encoding="utf-8"?>
<ds:datastoreItem xmlns:ds="http://schemas.openxmlformats.org/officeDocument/2006/customXml" ds:itemID="{3CE5832B-F283-46B0-BAD9-EC91B53E7124}">
  <ds:schemaRefs/>
</ds:datastoreItem>
</file>

<file path=customXml/itemProps278.xml><?xml version="1.0" encoding="utf-8"?>
<ds:datastoreItem xmlns:ds="http://schemas.openxmlformats.org/officeDocument/2006/customXml" ds:itemID="{831B60D2-4F60-402B-A33E-E1B59F50D9F0}">
  <ds:schemaRefs/>
</ds:datastoreItem>
</file>

<file path=customXml/itemProps279.xml><?xml version="1.0" encoding="utf-8"?>
<ds:datastoreItem xmlns:ds="http://schemas.openxmlformats.org/officeDocument/2006/customXml" ds:itemID="{1D72E5C9-2543-4C03-8CE3-4AE2527D2988}">
  <ds:schemaRefs/>
</ds:datastoreItem>
</file>

<file path=customXml/itemProps280.xml><?xml version="1.0" encoding="utf-8"?>
<ds:datastoreItem xmlns:ds="http://schemas.openxmlformats.org/officeDocument/2006/customXml" ds:itemID="{790437C8-321D-4B78-A357-FEC9025EA15F}">
  <ds:schemaRefs/>
</ds:datastoreItem>
</file>

<file path=customXml/itemProps281.xml><?xml version="1.0" encoding="utf-8"?>
<ds:datastoreItem xmlns:ds="http://schemas.openxmlformats.org/officeDocument/2006/customXml" ds:itemID="{BFF244F2-6D2E-4655-B1A0-A6FCF589019B}">
  <ds:schemaRefs/>
</ds:datastoreItem>
</file>

<file path=customXml/itemProps282.xml><?xml version="1.0" encoding="utf-8"?>
<ds:datastoreItem xmlns:ds="http://schemas.openxmlformats.org/officeDocument/2006/customXml" ds:itemID="{97E6EFE8-AD6E-44DC-BF3F-8046E5B23D29}">
  <ds:schemaRefs/>
</ds:datastoreItem>
</file>

<file path=customXml/itemProps283.xml><?xml version="1.0" encoding="utf-8"?>
<ds:datastoreItem xmlns:ds="http://schemas.openxmlformats.org/officeDocument/2006/customXml" ds:itemID="{E61712B6-B89B-4814-B070-8B036CA76489}">
  <ds:schemaRefs/>
</ds:datastoreItem>
</file>

<file path=customXml/itemProps284.xml><?xml version="1.0" encoding="utf-8"?>
<ds:datastoreItem xmlns:ds="http://schemas.openxmlformats.org/officeDocument/2006/customXml" ds:itemID="{8076D0F4-5A5C-4B61-B09A-B184CF2DD077}">
  <ds:schemaRefs/>
</ds:datastoreItem>
</file>

<file path=customXml/itemProps285.xml><?xml version="1.0" encoding="utf-8"?>
<ds:datastoreItem xmlns:ds="http://schemas.openxmlformats.org/officeDocument/2006/customXml" ds:itemID="{2E093113-F211-4C1F-976F-6F07FAA30748}">
  <ds:schemaRefs/>
</ds:datastoreItem>
</file>

<file path=customXml/itemProps286.xml><?xml version="1.0" encoding="utf-8"?>
<ds:datastoreItem xmlns:ds="http://schemas.openxmlformats.org/officeDocument/2006/customXml" ds:itemID="{1483D0B5-8620-4C3B-8C58-50C9E6C4AC01}">
  <ds:schemaRefs/>
</ds:datastoreItem>
</file>

<file path=customXml/itemProps287.xml><?xml version="1.0" encoding="utf-8"?>
<ds:datastoreItem xmlns:ds="http://schemas.openxmlformats.org/officeDocument/2006/customXml" ds:itemID="{4D306AE6-C3F8-4917-BB30-F0192D4A7525}">
  <ds:schemaRefs/>
</ds:datastoreItem>
</file>

<file path=customXml/itemProps288.xml><?xml version="1.0" encoding="utf-8"?>
<ds:datastoreItem xmlns:ds="http://schemas.openxmlformats.org/officeDocument/2006/customXml" ds:itemID="{1696AEC4-71FF-4012-9749-B49AB0A76B39}">
  <ds:schemaRefs/>
</ds:datastoreItem>
</file>

<file path=customXml/itemProps289.xml><?xml version="1.0" encoding="utf-8"?>
<ds:datastoreItem xmlns:ds="http://schemas.openxmlformats.org/officeDocument/2006/customXml" ds:itemID="{2D72865D-EBA1-415A-8038-B5C32450BBA0}">
  <ds:schemaRefs/>
</ds:datastoreItem>
</file>

<file path=customXml/itemProps290.xml><?xml version="1.0" encoding="utf-8"?>
<ds:datastoreItem xmlns:ds="http://schemas.openxmlformats.org/officeDocument/2006/customXml" ds:itemID="{DBF491C8-B5AB-44A6-843B-2E767EA21FBF}">
  <ds:schemaRefs/>
</ds:datastoreItem>
</file>

<file path=customXml/itemProps291.xml><?xml version="1.0" encoding="utf-8"?>
<ds:datastoreItem xmlns:ds="http://schemas.openxmlformats.org/officeDocument/2006/customXml" ds:itemID="{0C34C075-FFDA-4B0A-927F-992FBB00CA14}">
  <ds:schemaRefs/>
</ds:datastoreItem>
</file>

<file path=customXml/itemProps292.xml><?xml version="1.0" encoding="utf-8"?>
<ds:datastoreItem xmlns:ds="http://schemas.openxmlformats.org/officeDocument/2006/customXml" ds:itemID="{EA35CD62-1337-4D1F-9533-3A98B1C5B100}">
  <ds:schemaRefs/>
</ds:datastoreItem>
</file>

<file path=customXml/itemProps293.xml><?xml version="1.0" encoding="utf-8"?>
<ds:datastoreItem xmlns:ds="http://schemas.openxmlformats.org/officeDocument/2006/customXml" ds:itemID="{226A5982-C39E-402D-9655-82AE5C18EA34}">
  <ds:schemaRefs/>
</ds:datastoreItem>
</file>

<file path=customXml/itemProps294.xml><?xml version="1.0" encoding="utf-8"?>
<ds:datastoreItem xmlns:ds="http://schemas.openxmlformats.org/officeDocument/2006/customXml" ds:itemID="{B609682E-66E0-4AE3-AF05-1B3CE33DCF22}">
  <ds:schemaRefs/>
</ds:datastoreItem>
</file>

<file path=customXml/itemProps295.xml><?xml version="1.0" encoding="utf-8"?>
<ds:datastoreItem xmlns:ds="http://schemas.openxmlformats.org/officeDocument/2006/customXml" ds:itemID="{6DF1EAE0-650E-4052-8574-41B4DDE04EBC}">
  <ds:schemaRefs/>
</ds:datastoreItem>
</file>

<file path=customXml/itemProps296.xml><?xml version="1.0" encoding="utf-8"?>
<ds:datastoreItem xmlns:ds="http://schemas.openxmlformats.org/officeDocument/2006/customXml" ds:itemID="{433B11C1-0CEA-4F60-A188-E7ACFC7BEF0E}">
  <ds:schemaRefs/>
</ds:datastoreItem>
</file>

<file path=customXml/itemProps297.xml><?xml version="1.0" encoding="utf-8"?>
<ds:datastoreItem xmlns:ds="http://schemas.openxmlformats.org/officeDocument/2006/customXml" ds:itemID="{6A2B7388-2176-431C-B03D-4CCAFF1CB52F}">
  <ds:schemaRefs/>
</ds:datastoreItem>
</file>

<file path=customXml/itemProps298.xml><?xml version="1.0" encoding="utf-8"?>
<ds:datastoreItem xmlns:ds="http://schemas.openxmlformats.org/officeDocument/2006/customXml" ds:itemID="{FEF51F44-C0D2-414E-B96B-99A5A463BC98}">
  <ds:schemaRefs/>
</ds:datastoreItem>
</file>

<file path=customXml/itemProps299.xml><?xml version="1.0" encoding="utf-8"?>
<ds:datastoreItem xmlns:ds="http://schemas.openxmlformats.org/officeDocument/2006/customXml" ds:itemID="{CCC20B7C-670D-4664-9864-16654D444B4F}">
  <ds:schemaRefs/>
</ds:datastoreItem>
</file>

<file path=customXml/itemProps300.xml><?xml version="1.0" encoding="utf-8"?>
<ds:datastoreItem xmlns:ds="http://schemas.openxmlformats.org/officeDocument/2006/customXml" ds:itemID="{E05E0882-0F74-4A61-9B89-D2BB7B3E62A8}">
  <ds:schemaRefs/>
</ds:datastoreItem>
</file>

<file path=customXml/itemProps301.xml><?xml version="1.0" encoding="utf-8"?>
<ds:datastoreItem xmlns:ds="http://schemas.openxmlformats.org/officeDocument/2006/customXml" ds:itemID="{1481E49B-1209-4D85-A499-6F22BB8AE62B}">
  <ds:schemaRefs/>
</ds:datastoreItem>
</file>

<file path=customXml/itemProps302.xml><?xml version="1.0" encoding="utf-8"?>
<ds:datastoreItem xmlns:ds="http://schemas.openxmlformats.org/officeDocument/2006/customXml" ds:itemID="{7FB8B53F-1803-4F87-964B-8A7BCDA8786C}">
  <ds:schemaRefs/>
</ds:datastoreItem>
</file>

<file path=customXml/itemProps303.xml><?xml version="1.0" encoding="utf-8"?>
<ds:datastoreItem xmlns:ds="http://schemas.openxmlformats.org/officeDocument/2006/customXml" ds:itemID="{F05A64BB-65BA-4451-B51E-809AC8BB791D}">
  <ds:schemaRefs/>
</ds:datastoreItem>
</file>

<file path=customXml/itemProps304.xml><?xml version="1.0" encoding="utf-8"?>
<ds:datastoreItem xmlns:ds="http://schemas.openxmlformats.org/officeDocument/2006/customXml" ds:itemID="{677AD6AB-097C-4CD9-95B5-6F7507208915}">
  <ds:schemaRefs/>
</ds:datastoreItem>
</file>

<file path=customXml/itemProps305.xml><?xml version="1.0" encoding="utf-8"?>
<ds:datastoreItem xmlns:ds="http://schemas.openxmlformats.org/officeDocument/2006/customXml" ds:itemID="{E229A082-852C-40EC-BF8A-D146AEAFEF25}">
  <ds:schemaRefs/>
</ds:datastoreItem>
</file>

<file path=customXml/itemProps306.xml><?xml version="1.0" encoding="utf-8"?>
<ds:datastoreItem xmlns:ds="http://schemas.openxmlformats.org/officeDocument/2006/customXml" ds:itemID="{9DDB85CA-9BDA-4DE9-A0C4-5AC04AACF3CE}">
  <ds:schemaRefs/>
</ds:datastoreItem>
</file>

<file path=customXml/itemProps307.xml><?xml version="1.0" encoding="utf-8"?>
<ds:datastoreItem xmlns:ds="http://schemas.openxmlformats.org/officeDocument/2006/customXml" ds:itemID="{4954C4E6-E34E-4639-B6EB-A76DC62D22B5}">
  <ds:schemaRefs/>
</ds:datastoreItem>
</file>

<file path=customXml/itemProps308.xml><?xml version="1.0" encoding="utf-8"?>
<ds:datastoreItem xmlns:ds="http://schemas.openxmlformats.org/officeDocument/2006/customXml" ds:itemID="{3D7576EC-352F-4819-94C7-9A4CCFC5DFD3}">
  <ds:schemaRefs/>
</ds:datastoreItem>
</file>

<file path=customXml/itemProps309.xml><?xml version="1.0" encoding="utf-8"?>
<ds:datastoreItem xmlns:ds="http://schemas.openxmlformats.org/officeDocument/2006/customXml" ds:itemID="{43268B90-FA17-4C76-BBDA-7E0D4888524F}">
  <ds:schemaRefs/>
</ds:datastoreItem>
</file>

<file path=customXml/itemProps310.xml><?xml version="1.0" encoding="utf-8"?>
<ds:datastoreItem xmlns:ds="http://schemas.openxmlformats.org/officeDocument/2006/customXml" ds:itemID="{85230FF8-9981-482F-BFB1-B453F20454AD}">
  <ds:schemaRefs/>
</ds:datastoreItem>
</file>

<file path=customXml/itemProps311.xml><?xml version="1.0" encoding="utf-8"?>
<ds:datastoreItem xmlns:ds="http://schemas.openxmlformats.org/officeDocument/2006/customXml" ds:itemID="{4D8441F3-B008-4B64-B044-540DDE5FEF86}">
  <ds:schemaRefs/>
</ds:datastoreItem>
</file>

<file path=customXml/itemProps312.xml><?xml version="1.0" encoding="utf-8"?>
<ds:datastoreItem xmlns:ds="http://schemas.openxmlformats.org/officeDocument/2006/customXml" ds:itemID="{13F11704-B4B0-4E71-A613-FF8BADD95582}">
  <ds:schemaRefs/>
</ds:datastoreItem>
</file>

<file path=customXml/itemProps313.xml><?xml version="1.0" encoding="utf-8"?>
<ds:datastoreItem xmlns:ds="http://schemas.openxmlformats.org/officeDocument/2006/customXml" ds:itemID="{30E79A0F-F6B9-45B5-819B-D76DE85D1C08}">
  <ds:schemaRefs/>
</ds:datastoreItem>
</file>

<file path=customXml/itemProps314.xml><?xml version="1.0" encoding="utf-8"?>
<ds:datastoreItem xmlns:ds="http://schemas.openxmlformats.org/officeDocument/2006/customXml" ds:itemID="{AE28E660-5C49-475D-8AAA-9CE8A8AA2CCD}">
  <ds:schemaRefs/>
</ds:datastoreItem>
</file>

<file path=customXml/itemProps315.xml><?xml version="1.0" encoding="utf-8"?>
<ds:datastoreItem xmlns:ds="http://schemas.openxmlformats.org/officeDocument/2006/customXml" ds:itemID="{291F2BB8-62F9-4F13-BACD-D1D1E6D004BE}">
  <ds:schemaRefs/>
</ds:datastoreItem>
</file>

<file path=customXml/itemProps316.xml><?xml version="1.0" encoding="utf-8"?>
<ds:datastoreItem xmlns:ds="http://schemas.openxmlformats.org/officeDocument/2006/customXml" ds:itemID="{A91729BF-157A-437F-B534-BBA92F1BC9DC}">
  <ds:schemaRefs/>
</ds:datastoreItem>
</file>

<file path=customXml/itemProps317.xml><?xml version="1.0" encoding="utf-8"?>
<ds:datastoreItem xmlns:ds="http://schemas.openxmlformats.org/officeDocument/2006/customXml" ds:itemID="{9E05D7D4-4478-4EA4-9007-AA3263059E9F}">
  <ds:schemaRefs/>
</ds:datastoreItem>
</file>

<file path=customXml/itemProps318.xml><?xml version="1.0" encoding="utf-8"?>
<ds:datastoreItem xmlns:ds="http://schemas.openxmlformats.org/officeDocument/2006/customXml" ds:itemID="{93D6DA18-3E66-4A55-A61A-6DE79DD1E517}">
  <ds:schemaRefs/>
</ds:datastoreItem>
</file>

<file path=customXml/itemProps319.xml><?xml version="1.0" encoding="utf-8"?>
<ds:datastoreItem xmlns:ds="http://schemas.openxmlformats.org/officeDocument/2006/customXml" ds:itemID="{6742E816-77B6-467C-B267-07139E1D67F1}">
  <ds:schemaRefs/>
</ds:datastoreItem>
</file>

<file path=customXml/itemProps320.xml><?xml version="1.0" encoding="utf-8"?>
<ds:datastoreItem xmlns:ds="http://schemas.openxmlformats.org/officeDocument/2006/customXml" ds:itemID="{9FFFDE89-CF03-4C35-AA33-3D309F14BEB3}">
  <ds:schemaRefs/>
</ds:datastoreItem>
</file>

<file path=customXml/itemProps321.xml><?xml version="1.0" encoding="utf-8"?>
<ds:datastoreItem xmlns:ds="http://schemas.openxmlformats.org/officeDocument/2006/customXml" ds:itemID="{05106866-8A50-4E47-9D13-33D7B660FCFE}">
  <ds:schemaRefs/>
</ds:datastoreItem>
</file>

<file path=customXml/itemProps322.xml><?xml version="1.0" encoding="utf-8"?>
<ds:datastoreItem xmlns:ds="http://schemas.openxmlformats.org/officeDocument/2006/customXml" ds:itemID="{B91954AA-7DA9-40F6-99C5-23C7F27467FB}">
  <ds:schemaRefs/>
</ds:datastoreItem>
</file>

<file path=customXml/itemProps323.xml><?xml version="1.0" encoding="utf-8"?>
<ds:datastoreItem xmlns:ds="http://schemas.openxmlformats.org/officeDocument/2006/customXml" ds:itemID="{9E4994B1-4B62-44D6-8B7E-57A7A7F7A530}">
  <ds:schemaRefs/>
</ds:datastoreItem>
</file>

<file path=customXml/itemProps324.xml><?xml version="1.0" encoding="utf-8"?>
<ds:datastoreItem xmlns:ds="http://schemas.openxmlformats.org/officeDocument/2006/customXml" ds:itemID="{1C069EA7-3B16-44FE-8EAE-F39B23BDC48D}">
  <ds:schemaRefs/>
</ds:datastoreItem>
</file>

<file path=customXml/itemProps325.xml><?xml version="1.0" encoding="utf-8"?>
<ds:datastoreItem xmlns:ds="http://schemas.openxmlformats.org/officeDocument/2006/customXml" ds:itemID="{31A6624B-EC6E-49CB-85A8-64219FE04B4B}">
  <ds:schemaRefs/>
</ds:datastoreItem>
</file>

<file path=customXml/itemProps326.xml><?xml version="1.0" encoding="utf-8"?>
<ds:datastoreItem xmlns:ds="http://schemas.openxmlformats.org/officeDocument/2006/customXml" ds:itemID="{26D0A941-81E3-4617-A358-9AC5138BE32E}">
  <ds:schemaRefs/>
</ds:datastoreItem>
</file>

<file path=customXml/itemProps327.xml><?xml version="1.0" encoding="utf-8"?>
<ds:datastoreItem xmlns:ds="http://schemas.openxmlformats.org/officeDocument/2006/customXml" ds:itemID="{268EFE0B-68BF-48AE-9753-7B9B33677686}">
  <ds:schemaRefs/>
</ds:datastoreItem>
</file>

<file path=customXml/itemProps328.xml><?xml version="1.0" encoding="utf-8"?>
<ds:datastoreItem xmlns:ds="http://schemas.openxmlformats.org/officeDocument/2006/customXml" ds:itemID="{E275AD37-AF21-40C9-B31D-D44B8CDA10B0}">
  <ds:schemaRefs/>
</ds:datastoreItem>
</file>

<file path=customXml/itemProps329.xml><?xml version="1.0" encoding="utf-8"?>
<ds:datastoreItem xmlns:ds="http://schemas.openxmlformats.org/officeDocument/2006/customXml" ds:itemID="{D53568D6-6DB1-41BC-8CEB-BE6E98696FDE}">
  <ds:schemaRefs/>
</ds:datastoreItem>
</file>

<file path=customXml/itemProps330.xml><?xml version="1.0" encoding="utf-8"?>
<ds:datastoreItem xmlns:ds="http://schemas.openxmlformats.org/officeDocument/2006/customXml" ds:itemID="{11C68DD0-7CA1-43E0-9DF1-A09CC772A92A}">
  <ds:schemaRefs/>
</ds:datastoreItem>
</file>

<file path=customXml/itemProps331.xml><?xml version="1.0" encoding="utf-8"?>
<ds:datastoreItem xmlns:ds="http://schemas.openxmlformats.org/officeDocument/2006/customXml" ds:itemID="{A0842354-5A7F-4CB5-A13A-C1840FF110A4}">
  <ds:schemaRefs/>
</ds:datastoreItem>
</file>

<file path=customXml/itemProps332.xml><?xml version="1.0" encoding="utf-8"?>
<ds:datastoreItem xmlns:ds="http://schemas.openxmlformats.org/officeDocument/2006/customXml" ds:itemID="{B5F5156D-5EF1-4F1E-B365-0BCA51528B56}">
  <ds:schemaRefs/>
</ds:datastoreItem>
</file>

<file path=customXml/itemProps333.xml><?xml version="1.0" encoding="utf-8"?>
<ds:datastoreItem xmlns:ds="http://schemas.openxmlformats.org/officeDocument/2006/customXml" ds:itemID="{A9E94619-9804-4D03-B6C2-728F96AE6A5C}">
  <ds:schemaRefs/>
</ds:datastoreItem>
</file>

<file path=customXml/itemProps334.xml><?xml version="1.0" encoding="utf-8"?>
<ds:datastoreItem xmlns:ds="http://schemas.openxmlformats.org/officeDocument/2006/customXml" ds:itemID="{ACAB5F81-47CF-4E6A-8290-BDE265EA27D1}">
  <ds:schemaRefs/>
</ds:datastoreItem>
</file>

<file path=customXml/itemProps335.xml><?xml version="1.0" encoding="utf-8"?>
<ds:datastoreItem xmlns:ds="http://schemas.openxmlformats.org/officeDocument/2006/customXml" ds:itemID="{B4F39C45-5F16-49FF-A02B-75B9FC32BEA6}">
  <ds:schemaRefs/>
</ds:datastoreItem>
</file>

<file path=customXml/itemProps336.xml><?xml version="1.0" encoding="utf-8"?>
<ds:datastoreItem xmlns:ds="http://schemas.openxmlformats.org/officeDocument/2006/customXml" ds:itemID="{667D2816-17F2-464E-A721-B26E32BB9548}">
  <ds:schemaRefs/>
</ds:datastoreItem>
</file>

<file path=customXml/itemProps337.xml><?xml version="1.0" encoding="utf-8"?>
<ds:datastoreItem xmlns:ds="http://schemas.openxmlformats.org/officeDocument/2006/customXml" ds:itemID="{0D463A83-7C5B-4D90-AB74-9326E037D71C}">
  <ds:schemaRefs/>
</ds:datastoreItem>
</file>

<file path=customXml/itemProps338.xml><?xml version="1.0" encoding="utf-8"?>
<ds:datastoreItem xmlns:ds="http://schemas.openxmlformats.org/officeDocument/2006/customXml" ds:itemID="{6B9DC635-163F-4945-9016-47857C683601}">
  <ds:schemaRefs/>
</ds:datastoreItem>
</file>

<file path=customXml/itemProps339.xml><?xml version="1.0" encoding="utf-8"?>
<ds:datastoreItem xmlns:ds="http://schemas.openxmlformats.org/officeDocument/2006/customXml" ds:itemID="{3764B633-6DBC-4E31-893B-DDF1ABCC0590}">
  <ds:schemaRefs/>
</ds:datastoreItem>
</file>

<file path=customXml/itemProps340.xml><?xml version="1.0" encoding="utf-8"?>
<ds:datastoreItem xmlns:ds="http://schemas.openxmlformats.org/officeDocument/2006/customXml" ds:itemID="{737B8514-9B10-4B14-B026-F5A45B5EDB36}">
  <ds:schemaRefs/>
</ds:datastoreItem>
</file>

<file path=customXml/itemProps341.xml><?xml version="1.0" encoding="utf-8"?>
<ds:datastoreItem xmlns:ds="http://schemas.openxmlformats.org/officeDocument/2006/customXml" ds:itemID="{A5EA4A47-6804-4AA9-8190-3FEB9AA5858B}">
  <ds:schemaRefs/>
</ds:datastoreItem>
</file>

<file path=customXml/itemProps342.xml><?xml version="1.0" encoding="utf-8"?>
<ds:datastoreItem xmlns:ds="http://schemas.openxmlformats.org/officeDocument/2006/customXml" ds:itemID="{DE4B812F-8B26-408A-AB0D-8AFEA63B1F61}">
  <ds:schemaRefs/>
</ds:datastoreItem>
</file>

<file path=customXml/itemProps343.xml><?xml version="1.0" encoding="utf-8"?>
<ds:datastoreItem xmlns:ds="http://schemas.openxmlformats.org/officeDocument/2006/customXml" ds:itemID="{5AE2676D-DA48-484B-8A6F-5EB4B9302B04}">
  <ds:schemaRefs/>
</ds:datastoreItem>
</file>

<file path=customXml/itemProps344.xml><?xml version="1.0" encoding="utf-8"?>
<ds:datastoreItem xmlns:ds="http://schemas.openxmlformats.org/officeDocument/2006/customXml" ds:itemID="{2539CD13-2CFB-4471-BADB-5BEFD2C36503}">
  <ds:schemaRefs/>
</ds:datastoreItem>
</file>

<file path=customXml/itemProps345.xml><?xml version="1.0" encoding="utf-8"?>
<ds:datastoreItem xmlns:ds="http://schemas.openxmlformats.org/officeDocument/2006/customXml" ds:itemID="{24135961-B93A-4054-9878-814274E5CE06}">
  <ds:schemaRefs/>
</ds:datastoreItem>
</file>

<file path=customXml/itemProps346.xml><?xml version="1.0" encoding="utf-8"?>
<ds:datastoreItem xmlns:ds="http://schemas.openxmlformats.org/officeDocument/2006/customXml" ds:itemID="{35F74048-2EFC-4C7B-80E3-2252E1F3DDB2}">
  <ds:schemaRefs/>
</ds:datastoreItem>
</file>

<file path=customXml/itemProps347.xml><?xml version="1.0" encoding="utf-8"?>
<ds:datastoreItem xmlns:ds="http://schemas.openxmlformats.org/officeDocument/2006/customXml" ds:itemID="{03BC5044-174C-498A-8BB7-490F0F71F2FD}">
  <ds:schemaRefs/>
</ds:datastoreItem>
</file>

<file path=customXml/itemProps348.xml><?xml version="1.0" encoding="utf-8"?>
<ds:datastoreItem xmlns:ds="http://schemas.openxmlformats.org/officeDocument/2006/customXml" ds:itemID="{15064341-5AF1-4BC7-AA2C-44DA9388947F}">
  <ds:schemaRefs/>
</ds:datastoreItem>
</file>

<file path=customXml/itemProps349.xml><?xml version="1.0" encoding="utf-8"?>
<ds:datastoreItem xmlns:ds="http://schemas.openxmlformats.org/officeDocument/2006/customXml" ds:itemID="{90E55CDF-DB4F-4AD3-97B7-CA6C825F2BA1}">
  <ds:schemaRefs/>
</ds:datastoreItem>
</file>

<file path=customXml/itemProps350.xml><?xml version="1.0" encoding="utf-8"?>
<ds:datastoreItem xmlns:ds="http://schemas.openxmlformats.org/officeDocument/2006/customXml" ds:itemID="{0E1FB609-97E1-4B0E-8E29-7AB3BA3D91D2}">
  <ds:schemaRefs/>
</ds:datastoreItem>
</file>

<file path=customXml/itemProps351.xml><?xml version="1.0" encoding="utf-8"?>
<ds:datastoreItem xmlns:ds="http://schemas.openxmlformats.org/officeDocument/2006/customXml" ds:itemID="{08DBA61C-778D-4BAA-953C-6BB1A79F3253}">
  <ds:schemaRefs/>
</ds:datastoreItem>
</file>

<file path=customXml/itemProps352.xml><?xml version="1.0" encoding="utf-8"?>
<ds:datastoreItem xmlns:ds="http://schemas.openxmlformats.org/officeDocument/2006/customXml" ds:itemID="{1E3BF5D5-4F2A-4CDD-A546-C28CAF5B0CEE}">
  <ds:schemaRefs/>
</ds:datastoreItem>
</file>

<file path=customXml/itemProps353.xml><?xml version="1.0" encoding="utf-8"?>
<ds:datastoreItem xmlns:ds="http://schemas.openxmlformats.org/officeDocument/2006/customXml" ds:itemID="{9B8089BC-1513-4B6C-9035-99D39F29A748}">
  <ds:schemaRefs/>
</ds:datastoreItem>
</file>

<file path=customXml/itemProps354.xml><?xml version="1.0" encoding="utf-8"?>
<ds:datastoreItem xmlns:ds="http://schemas.openxmlformats.org/officeDocument/2006/customXml" ds:itemID="{98D4D73A-B44E-46FF-A562-5E40AD98FC9A}">
  <ds:schemaRefs/>
</ds:datastoreItem>
</file>

<file path=customXml/itemProps355.xml><?xml version="1.0" encoding="utf-8"?>
<ds:datastoreItem xmlns:ds="http://schemas.openxmlformats.org/officeDocument/2006/customXml" ds:itemID="{F8CFE897-3762-4A16-BE6D-58D5E1C942A3}">
  <ds:schemaRefs/>
</ds:datastoreItem>
</file>

<file path=customXml/itemProps356.xml><?xml version="1.0" encoding="utf-8"?>
<ds:datastoreItem xmlns:ds="http://schemas.openxmlformats.org/officeDocument/2006/customXml" ds:itemID="{640D15A1-7019-4200-84EB-B0A151D11944}">
  <ds:schemaRefs/>
</ds:datastoreItem>
</file>

<file path=customXml/itemProps357.xml><?xml version="1.0" encoding="utf-8"?>
<ds:datastoreItem xmlns:ds="http://schemas.openxmlformats.org/officeDocument/2006/customXml" ds:itemID="{086ED101-6FA9-4316-8BDD-3DE4B4F5694B}">
  <ds:schemaRefs/>
</ds:datastoreItem>
</file>

<file path=customXml/itemProps358.xml><?xml version="1.0" encoding="utf-8"?>
<ds:datastoreItem xmlns:ds="http://schemas.openxmlformats.org/officeDocument/2006/customXml" ds:itemID="{396EC07C-F357-4D18-BF19-D9564AB4E25E}">
  <ds:schemaRefs/>
</ds:datastoreItem>
</file>

<file path=customXml/itemProps359.xml><?xml version="1.0" encoding="utf-8"?>
<ds:datastoreItem xmlns:ds="http://schemas.openxmlformats.org/officeDocument/2006/customXml" ds:itemID="{5E5C1F40-B36C-480F-AA07-C63150C86E0C}">
  <ds:schemaRefs/>
</ds:datastoreItem>
</file>

<file path=customXml/itemProps360.xml><?xml version="1.0" encoding="utf-8"?>
<ds:datastoreItem xmlns:ds="http://schemas.openxmlformats.org/officeDocument/2006/customXml" ds:itemID="{183616FB-EA1C-4806-AE0A-109F897D035A}">
  <ds:schemaRefs/>
</ds:datastoreItem>
</file>

<file path=customXml/itemProps361.xml><?xml version="1.0" encoding="utf-8"?>
<ds:datastoreItem xmlns:ds="http://schemas.openxmlformats.org/officeDocument/2006/customXml" ds:itemID="{CEAFB357-B02A-4A68-8A5A-45AC11627F5F}">
  <ds:schemaRefs/>
</ds:datastoreItem>
</file>

<file path=customXml/itemProps362.xml><?xml version="1.0" encoding="utf-8"?>
<ds:datastoreItem xmlns:ds="http://schemas.openxmlformats.org/officeDocument/2006/customXml" ds:itemID="{6A8823E5-D603-42A5-B6F6-8451253179CF}">
  <ds:schemaRefs/>
</ds:datastoreItem>
</file>

<file path=customXml/itemProps363.xml><?xml version="1.0" encoding="utf-8"?>
<ds:datastoreItem xmlns:ds="http://schemas.openxmlformats.org/officeDocument/2006/customXml" ds:itemID="{0BA40056-0570-49F2-A092-809ABC566C36}">
  <ds:schemaRefs/>
</ds:datastoreItem>
</file>

<file path=customXml/itemProps364.xml><?xml version="1.0" encoding="utf-8"?>
<ds:datastoreItem xmlns:ds="http://schemas.openxmlformats.org/officeDocument/2006/customXml" ds:itemID="{C13F8E7E-5D55-4FEE-8A8A-B69CBBA1D8B1}">
  <ds:schemaRefs/>
</ds:datastoreItem>
</file>

<file path=customXml/itemProps365.xml><?xml version="1.0" encoding="utf-8"?>
<ds:datastoreItem xmlns:ds="http://schemas.openxmlformats.org/officeDocument/2006/customXml" ds:itemID="{26D32B4C-D299-498C-924E-D2C16C2305E0}">
  <ds:schemaRefs/>
</ds:datastoreItem>
</file>

<file path=customXml/itemProps366.xml><?xml version="1.0" encoding="utf-8"?>
<ds:datastoreItem xmlns:ds="http://schemas.openxmlformats.org/officeDocument/2006/customXml" ds:itemID="{45125A47-F9E0-44DF-8FAD-A3DF21A4D2F2}">
  <ds:schemaRefs/>
</ds:datastoreItem>
</file>

<file path=customXml/itemProps367.xml><?xml version="1.0" encoding="utf-8"?>
<ds:datastoreItem xmlns:ds="http://schemas.openxmlformats.org/officeDocument/2006/customXml" ds:itemID="{E45D2819-FF60-4E17-924A-6CA3E60020C1}">
  <ds:schemaRefs/>
</ds:datastoreItem>
</file>

<file path=customXml/itemProps368.xml><?xml version="1.0" encoding="utf-8"?>
<ds:datastoreItem xmlns:ds="http://schemas.openxmlformats.org/officeDocument/2006/customXml" ds:itemID="{783D5C39-F39D-435A-ADA7-89287052D7C1}">
  <ds:schemaRefs/>
</ds:datastoreItem>
</file>

<file path=customXml/itemProps369.xml><?xml version="1.0" encoding="utf-8"?>
<ds:datastoreItem xmlns:ds="http://schemas.openxmlformats.org/officeDocument/2006/customXml" ds:itemID="{12603FF6-9155-4175-A75A-AD7115FDB213}">
  <ds:schemaRefs/>
</ds:datastoreItem>
</file>

<file path=customXml/itemProps370.xml><?xml version="1.0" encoding="utf-8"?>
<ds:datastoreItem xmlns:ds="http://schemas.openxmlformats.org/officeDocument/2006/customXml" ds:itemID="{5D45662E-5F32-434C-B8C4-CE1417B378BA}">
  <ds:schemaRefs/>
</ds:datastoreItem>
</file>

<file path=customXml/itemProps371.xml><?xml version="1.0" encoding="utf-8"?>
<ds:datastoreItem xmlns:ds="http://schemas.openxmlformats.org/officeDocument/2006/customXml" ds:itemID="{A78792FE-184B-40DF-8610-4F3C581C5323}">
  <ds:schemaRefs/>
</ds:datastoreItem>
</file>

<file path=customXml/itemProps372.xml><?xml version="1.0" encoding="utf-8"?>
<ds:datastoreItem xmlns:ds="http://schemas.openxmlformats.org/officeDocument/2006/customXml" ds:itemID="{D273AD7B-6C55-491D-9199-6E45630C36BB}">
  <ds:schemaRefs/>
</ds:datastoreItem>
</file>

<file path=customXml/itemProps373.xml><?xml version="1.0" encoding="utf-8"?>
<ds:datastoreItem xmlns:ds="http://schemas.openxmlformats.org/officeDocument/2006/customXml" ds:itemID="{33935506-8D0E-4140-A6D1-FD964DC66028}">
  <ds:schemaRefs/>
</ds:datastoreItem>
</file>

<file path=customXml/itemProps374.xml><?xml version="1.0" encoding="utf-8"?>
<ds:datastoreItem xmlns:ds="http://schemas.openxmlformats.org/officeDocument/2006/customXml" ds:itemID="{C59C2DE0-C140-41D0-BBF2-2A5C332170EC}">
  <ds:schemaRefs/>
</ds:datastoreItem>
</file>

<file path=customXml/itemProps375.xml><?xml version="1.0" encoding="utf-8"?>
<ds:datastoreItem xmlns:ds="http://schemas.openxmlformats.org/officeDocument/2006/customXml" ds:itemID="{E465C321-759C-4CAD-A5C5-41C6A97E6B37}">
  <ds:schemaRefs/>
</ds:datastoreItem>
</file>

<file path=customXml/itemProps376.xml><?xml version="1.0" encoding="utf-8"?>
<ds:datastoreItem xmlns:ds="http://schemas.openxmlformats.org/officeDocument/2006/customXml" ds:itemID="{74C2EACE-1EB8-4BDF-8F2A-43520D451BD8}">
  <ds:schemaRefs/>
</ds:datastoreItem>
</file>

<file path=customXml/itemProps377.xml><?xml version="1.0" encoding="utf-8"?>
<ds:datastoreItem xmlns:ds="http://schemas.openxmlformats.org/officeDocument/2006/customXml" ds:itemID="{65358851-D2B0-4A99-AAC4-DF085F20AD4C}">
  <ds:schemaRefs/>
</ds:datastoreItem>
</file>

<file path=customXml/itemProps378.xml><?xml version="1.0" encoding="utf-8"?>
<ds:datastoreItem xmlns:ds="http://schemas.openxmlformats.org/officeDocument/2006/customXml" ds:itemID="{32745025-A0E3-42A2-B343-CAB065F513FA}">
  <ds:schemaRefs/>
</ds:datastoreItem>
</file>

<file path=customXml/itemProps379.xml><?xml version="1.0" encoding="utf-8"?>
<ds:datastoreItem xmlns:ds="http://schemas.openxmlformats.org/officeDocument/2006/customXml" ds:itemID="{663D4862-43B3-4884-9411-F0329A5E2DDA}">
  <ds:schemaRefs/>
</ds:datastoreItem>
</file>

<file path=customXml/itemProps380.xml><?xml version="1.0" encoding="utf-8"?>
<ds:datastoreItem xmlns:ds="http://schemas.openxmlformats.org/officeDocument/2006/customXml" ds:itemID="{169F0CB6-BAEB-4586-B31E-3616DE1CF686}">
  <ds:schemaRefs/>
</ds:datastoreItem>
</file>

<file path=customXml/itemProps381.xml><?xml version="1.0" encoding="utf-8"?>
<ds:datastoreItem xmlns:ds="http://schemas.openxmlformats.org/officeDocument/2006/customXml" ds:itemID="{7204A098-33C2-4C07-81FF-8B1EB4A1A5A9}">
  <ds:schemaRefs/>
</ds:datastoreItem>
</file>

<file path=customXml/itemProps382.xml><?xml version="1.0" encoding="utf-8"?>
<ds:datastoreItem xmlns:ds="http://schemas.openxmlformats.org/officeDocument/2006/customXml" ds:itemID="{7272A96E-5C79-48BF-A5E2-AE6CF5FA5D3D}">
  <ds:schemaRefs/>
</ds:datastoreItem>
</file>

<file path=customXml/itemProps383.xml><?xml version="1.0" encoding="utf-8"?>
<ds:datastoreItem xmlns:ds="http://schemas.openxmlformats.org/officeDocument/2006/customXml" ds:itemID="{42465305-234E-4D57-91A9-BA671D6E090E}">
  <ds:schemaRefs/>
</ds:datastoreItem>
</file>

<file path=customXml/itemProps384.xml><?xml version="1.0" encoding="utf-8"?>
<ds:datastoreItem xmlns:ds="http://schemas.openxmlformats.org/officeDocument/2006/customXml" ds:itemID="{653F4930-3FD9-4466-A9A6-CB6942C25427}">
  <ds:schemaRefs/>
</ds:datastoreItem>
</file>

<file path=customXml/itemProps385.xml><?xml version="1.0" encoding="utf-8"?>
<ds:datastoreItem xmlns:ds="http://schemas.openxmlformats.org/officeDocument/2006/customXml" ds:itemID="{B2589BDE-F866-426B-8FB1-F0498B40BD29}">
  <ds:schemaRefs/>
</ds:datastoreItem>
</file>

<file path=customXml/itemProps386.xml><?xml version="1.0" encoding="utf-8"?>
<ds:datastoreItem xmlns:ds="http://schemas.openxmlformats.org/officeDocument/2006/customXml" ds:itemID="{D56471F1-9E59-4D26-8C06-A31E82AAE055}">
  <ds:schemaRefs/>
</ds:datastoreItem>
</file>

<file path=customXml/itemProps387.xml><?xml version="1.0" encoding="utf-8"?>
<ds:datastoreItem xmlns:ds="http://schemas.openxmlformats.org/officeDocument/2006/customXml" ds:itemID="{0150F717-D948-498A-B497-47B7C189DFEB}">
  <ds:schemaRefs/>
</ds:datastoreItem>
</file>

<file path=customXml/itemProps388.xml><?xml version="1.0" encoding="utf-8"?>
<ds:datastoreItem xmlns:ds="http://schemas.openxmlformats.org/officeDocument/2006/customXml" ds:itemID="{346AC89E-2BC5-488E-A11C-8494FB974556}">
  <ds:schemaRefs/>
</ds:datastoreItem>
</file>

<file path=customXml/itemProps389.xml><?xml version="1.0" encoding="utf-8"?>
<ds:datastoreItem xmlns:ds="http://schemas.openxmlformats.org/officeDocument/2006/customXml" ds:itemID="{B6CB18D5-2EAF-46D2-919D-6895028949AB}">
  <ds:schemaRefs/>
</ds:datastoreItem>
</file>

<file path=customXml/itemProps390.xml><?xml version="1.0" encoding="utf-8"?>
<ds:datastoreItem xmlns:ds="http://schemas.openxmlformats.org/officeDocument/2006/customXml" ds:itemID="{9B25DE58-EBAC-4EF1-B151-9C4FE94999CE}">
  <ds:schemaRefs/>
</ds:datastoreItem>
</file>

<file path=customXml/itemProps391.xml><?xml version="1.0" encoding="utf-8"?>
<ds:datastoreItem xmlns:ds="http://schemas.openxmlformats.org/officeDocument/2006/customXml" ds:itemID="{56F2909D-D3FB-46BD-ABC4-81202526A829}">
  <ds:schemaRefs/>
</ds:datastoreItem>
</file>

<file path=customXml/itemProps392.xml><?xml version="1.0" encoding="utf-8"?>
<ds:datastoreItem xmlns:ds="http://schemas.openxmlformats.org/officeDocument/2006/customXml" ds:itemID="{6CC6BE4E-DDBE-43B2-9FCF-7BF602E83BEB}">
  <ds:schemaRefs/>
</ds:datastoreItem>
</file>

<file path=customXml/itemProps393.xml><?xml version="1.0" encoding="utf-8"?>
<ds:datastoreItem xmlns:ds="http://schemas.openxmlformats.org/officeDocument/2006/customXml" ds:itemID="{5803059E-5676-463A-8FAD-B3AF2C520DE0}">
  <ds:schemaRefs/>
</ds:datastoreItem>
</file>

<file path=customXml/itemProps394.xml><?xml version="1.0" encoding="utf-8"?>
<ds:datastoreItem xmlns:ds="http://schemas.openxmlformats.org/officeDocument/2006/customXml" ds:itemID="{4EF0EFB9-0057-46DF-96C4-1A3EB6C4CB93}">
  <ds:schemaRefs/>
</ds:datastoreItem>
</file>

<file path=customXml/itemProps395.xml><?xml version="1.0" encoding="utf-8"?>
<ds:datastoreItem xmlns:ds="http://schemas.openxmlformats.org/officeDocument/2006/customXml" ds:itemID="{15AE2192-FBB7-49D4-B6D4-E420A8ED1BA7}">
  <ds:schemaRefs/>
</ds:datastoreItem>
</file>

<file path=customXml/itemProps396.xml><?xml version="1.0" encoding="utf-8"?>
<ds:datastoreItem xmlns:ds="http://schemas.openxmlformats.org/officeDocument/2006/customXml" ds:itemID="{695C74C7-CE09-441D-848D-AA69BF0665DB}">
  <ds:schemaRefs/>
</ds:datastoreItem>
</file>

<file path=customXml/itemProps397.xml><?xml version="1.0" encoding="utf-8"?>
<ds:datastoreItem xmlns:ds="http://schemas.openxmlformats.org/officeDocument/2006/customXml" ds:itemID="{84838288-E45A-44B6-80B5-E5491A681FFC}">
  <ds:schemaRefs/>
</ds:datastoreItem>
</file>

<file path=customXml/itemProps398.xml><?xml version="1.0" encoding="utf-8"?>
<ds:datastoreItem xmlns:ds="http://schemas.openxmlformats.org/officeDocument/2006/customXml" ds:itemID="{DFB058BF-64AF-4298-B7D5-9EC9045CF0D3}">
  <ds:schemaRefs/>
</ds:datastoreItem>
</file>

<file path=customXml/itemProps399.xml><?xml version="1.0" encoding="utf-8"?>
<ds:datastoreItem xmlns:ds="http://schemas.openxmlformats.org/officeDocument/2006/customXml" ds:itemID="{C8314B0E-0B86-4EFA-AB57-5C6F7ECE87A1}">
  <ds:schemaRefs/>
</ds:datastoreItem>
</file>

<file path=customXml/itemProps400.xml><?xml version="1.0" encoding="utf-8"?>
<ds:datastoreItem xmlns:ds="http://schemas.openxmlformats.org/officeDocument/2006/customXml" ds:itemID="{FB0A9904-53C5-4F68-B2F8-F09120E61D81}">
  <ds:schemaRefs/>
</ds:datastoreItem>
</file>

<file path=customXml/itemProps401.xml><?xml version="1.0" encoding="utf-8"?>
<ds:datastoreItem xmlns:ds="http://schemas.openxmlformats.org/officeDocument/2006/customXml" ds:itemID="{95F8D387-581A-46BA-BBAB-019D9420A246}">
  <ds:schemaRefs/>
</ds:datastoreItem>
</file>

<file path=customXml/itemProps402.xml><?xml version="1.0" encoding="utf-8"?>
<ds:datastoreItem xmlns:ds="http://schemas.openxmlformats.org/officeDocument/2006/customXml" ds:itemID="{F1243833-9A4B-446E-8152-9C62F51B4CF1}">
  <ds:schemaRefs/>
</ds:datastoreItem>
</file>

<file path=customXml/itemProps403.xml><?xml version="1.0" encoding="utf-8"?>
<ds:datastoreItem xmlns:ds="http://schemas.openxmlformats.org/officeDocument/2006/customXml" ds:itemID="{5B4B4DA2-D1CD-41CB-9379-4F4104338A75}">
  <ds:schemaRefs/>
</ds:datastoreItem>
</file>

<file path=customXml/itemProps404.xml><?xml version="1.0" encoding="utf-8"?>
<ds:datastoreItem xmlns:ds="http://schemas.openxmlformats.org/officeDocument/2006/customXml" ds:itemID="{643D9785-FF8F-4768-812C-C1000BC5B0C5}">
  <ds:schemaRefs/>
</ds:datastoreItem>
</file>

<file path=customXml/itemProps405.xml><?xml version="1.0" encoding="utf-8"?>
<ds:datastoreItem xmlns:ds="http://schemas.openxmlformats.org/officeDocument/2006/customXml" ds:itemID="{033424D2-7491-492D-AB16-010714938BD0}">
  <ds:schemaRefs/>
</ds:datastoreItem>
</file>

<file path=customXml/itemProps406.xml><?xml version="1.0" encoding="utf-8"?>
<ds:datastoreItem xmlns:ds="http://schemas.openxmlformats.org/officeDocument/2006/customXml" ds:itemID="{34E7D4BF-256C-4F3B-BD92-E65C51DDDD2E}">
  <ds:schemaRefs/>
</ds:datastoreItem>
</file>

<file path=customXml/itemProps407.xml><?xml version="1.0" encoding="utf-8"?>
<ds:datastoreItem xmlns:ds="http://schemas.openxmlformats.org/officeDocument/2006/customXml" ds:itemID="{84F14B35-8E46-492A-871B-EC81D0D83FF8}">
  <ds:schemaRefs/>
</ds:datastoreItem>
</file>

<file path=customXml/itemProps408.xml><?xml version="1.0" encoding="utf-8"?>
<ds:datastoreItem xmlns:ds="http://schemas.openxmlformats.org/officeDocument/2006/customXml" ds:itemID="{548DAC61-90DF-4629-B457-E9994B659496}">
  <ds:schemaRefs/>
</ds:datastoreItem>
</file>

<file path=customXml/itemProps409.xml><?xml version="1.0" encoding="utf-8"?>
<ds:datastoreItem xmlns:ds="http://schemas.openxmlformats.org/officeDocument/2006/customXml" ds:itemID="{E83BBE66-DCC9-4379-92A7-05CCC05466E9}">
  <ds:schemaRefs>
    <ds:schemaRef ds:uri="http://schemas.microsoft.com/DataMashup"/>
  </ds:schemaRefs>
</ds:datastoreItem>
</file>

<file path=customXml/itemProps410.xml><?xml version="1.0" encoding="utf-8"?>
<ds:datastoreItem xmlns:ds="http://schemas.openxmlformats.org/officeDocument/2006/customXml" ds:itemID="{2C190FC1-D1CE-47FF-99F4-759DCDCC75AF}">
  <ds:schemaRefs/>
</ds:datastoreItem>
</file>

<file path=customXml/itemProps411.xml><?xml version="1.0" encoding="utf-8"?>
<ds:datastoreItem xmlns:ds="http://schemas.openxmlformats.org/officeDocument/2006/customXml" ds:itemID="{F6CBF596-42AD-4E80-B271-0629AD443ABA}">
  <ds:schemaRefs/>
</ds:datastoreItem>
</file>

<file path=customXml/itemProps412.xml><?xml version="1.0" encoding="utf-8"?>
<ds:datastoreItem xmlns:ds="http://schemas.openxmlformats.org/officeDocument/2006/customXml" ds:itemID="{5A215613-85F1-4A64-AA98-8374C87E2A77}">
  <ds:schemaRefs/>
</ds:datastoreItem>
</file>

<file path=customXml/itemProps413.xml><?xml version="1.0" encoding="utf-8"?>
<ds:datastoreItem xmlns:ds="http://schemas.openxmlformats.org/officeDocument/2006/customXml" ds:itemID="{795CE1BF-0FDA-4D3D-9548-59D46D13DBB3}">
  <ds:schemaRefs/>
</ds:datastoreItem>
</file>

<file path=customXml/itemProps414.xml><?xml version="1.0" encoding="utf-8"?>
<ds:datastoreItem xmlns:ds="http://schemas.openxmlformats.org/officeDocument/2006/customXml" ds:itemID="{9EB7ADD5-BBA9-4802-94B4-8DEA6692CCF9}">
  <ds:schemaRefs/>
</ds:datastoreItem>
</file>

<file path=customXml/itemProps415.xml><?xml version="1.0" encoding="utf-8"?>
<ds:datastoreItem xmlns:ds="http://schemas.openxmlformats.org/officeDocument/2006/customXml" ds:itemID="{7DA74F71-F1AA-46D2-AE58-E3AF08370579}">
  <ds:schemaRefs/>
</ds:datastoreItem>
</file>

<file path=customXml/itemProps416.xml><?xml version="1.0" encoding="utf-8"?>
<ds:datastoreItem xmlns:ds="http://schemas.openxmlformats.org/officeDocument/2006/customXml" ds:itemID="{AB9B1BBA-0032-4FA4-844D-2FB27784ECD8}">
  <ds:schemaRefs/>
</ds:datastoreItem>
</file>

<file path=customXml/itemProps417.xml><?xml version="1.0" encoding="utf-8"?>
<ds:datastoreItem xmlns:ds="http://schemas.openxmlformats.org/officeDocument/2006/customXml" ds:itemID="{1D267AC0-D5F7-4D34-A9A5-BBA0D5E24F80}">
  <ds:schemaRefs/>
</ds:datastoreItem>
</file>

<file path=customXml/itemProps418.xml><?xml version="1.0" encoding="utf-8"?>
<ds:datastoreItem xmlns:ds="http://schemas.openxmlformats.org/officeDocument/2006/customXml" ds:itemID="{20A92248-F1BD-4849-A856-F3D079DD10B1}">
  <ds:schemaRefs/>
</ds:datastoreItem>
</file>

<file path=customXml/itemProps419.xml><?xml version="1.0" encoding="utf-8"?>
<ds:datastoreItem xmlns:ds="http://schemas.openxmlformats.org/officeDocument/2006/customXml" ds:itemID="{884164AD-69CC-4DB8-A1A4-810FF0A0D6D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Connection</vt:lpstr>
      <vt:lpstr>DataPivot</vt:lpstr>
      <vt:lpstr>DataPivotEdit</vt:lpstr>
      <vt:lpstr>Lists</vt:lpstr>
      <vt:lpstr>Multicubes</vt:lpstr>
      <vt:lpstr>ConnectionParams</vt:lpstr>
      <vt:lpstr>DataEditOverlay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 Zaitsev</dc:creator>
  <cp:lastModifiedBy>Alex Zaitsev</cp:lastModifiedBy>
  <dcterms:created xsi:type="dcterms:W3CDTF">2025-06-16T09:41:53Z</dcterms:created>
  <dcterms:modified xsi:type="dcterms:W3CDTF">2026-04-13T08:53:46Z</dcterms:modified>
</cp:coreProperties>
</file>