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customXml/itemProps193.xml" ContentType="application/vnd.openxmlformats-officedocument.customXmlProperties+xml"/>
  <Override PartName="/customXml/itemProps194.xml" ContentType="application/vnd.openxmlformats-officedocument.customXmlProperties+xml"/>
  <Override PartName="/customXml/itemProps195.xml" ContentType="application/vnd.openxmlformats-officedocument.customXmlProperties+xml"/>
  <Override PartName="/customXml/itemProps196.xml" ContentType="application/vnd.openxmlformats-officedocument.customXmlProperties+xml"/>
  <Override PartName="/customXml/itemProps197.xml" ContentType="application/vnd.openxmlformats-officedocument.customXmlProperties+xml"/>
  <Override PartName="/customXml/itemProps198.xml" ContentType="application/vnd.openxmlformats-officedocument.customXmlProperties+xml"/>
  <Override PartName="/customXml/itemProps199.xml" ContentType="application/vnd.openxmlformats-officedocument.customXmlProperties+xml"/>
  <Override PartName="/customXml/itemProps200.xml" ContentType="application/vnd.openxmlformats-officedocument.customXmlProperties+xml"/>
  <Override PartName="/customXml/itemProps201.xml" ContentType="application/vnd.openxmlformats-officedocument.customXmlProperties+xml"/>
  <Override PartName="/customXml/itemProps202.xml" ContentType="application/vnd.openxmlformats-officedocument.customXmlProperties+xml"/>
  <Override PartName="/customXml/itemProps203.xml" ContentType="application/vnd.openxmlformats-officedocument.customXmlProperties+xml"/>
  <Override PartName="/customXml/itemProps204.xml" ContentType="application/vnd.openxmlformats-officedocument.customXmlProperties+xml"/>
  <Override PartName="/customXml/itemProps205.xml" ContentType="application/vnd.openxmlformats-officedocument.customXmlProperties+xml"/>
  <Override PartName="/customXml/itemProps206.xml" ContentType="application/vnd.openxmlformats-officedocument.customXmlProperties+xml"/>
  <Override PartName="/customXml/itemProps207.xml" ContentType="application/vnd.openxmlformats-officedocument.customXmlProperties+xml"/>
  <Override PartName="/customXml/itemProps208.xml" ContentType="application/vnd.openxmlformats-officedocument.customXmlProperties+xml"/>
  <Override PartName="/customXml/itemProps209.xml" ContentType="application/vnd.openxmlformats-officedocument.customXmlProperties+xml"/>
  <Override PartName="/customXml/itemProps210.xml" ContentType="application/vnd.openxmlformats-officedocument.customXmlProperties+xml"/>
  <Override PartName="/customXml/itemProps211.xml" ContentType="application/vnd.openxmlformats-officedocument.customXmlProperties+xml"/>
  <Override PartName="/customXml/itemProps212.xml" ContentType="application/vnd.openxmlformats-officedocument.customXmlProperties+xml"/>
  <Override PartName="/customXml/itemProps213.xml" ContentType="application/vnd.openxmlformats-officedocument.customXmlProperties+xml"/>
  <Override PartName="/customXml/itemProps214.xml" ContentType="application/vnd.openxmlformats-officedocument.customXmlProperties+xml"/>
  <Override PartName="/customXml/itemProps215.xml" ContentType="application/vnd.openxmlformats-officedocument.customXmlProperties+xml"/>
  <Override PartName="/customXml/itemProps216.xml" ContentType="application/vnd.openxmlformats-officedocument.customXmlProperties+xml"/>
  <Override PartName="/customXml/itemProps217.xml" ContentType="application/vnd.openxmlformats-officedocument.customXmlProperties+xml"/>
  <Override PartName="/customXml/itemProps218.xml" ContentType="application/vnd.openxmlformats-officedocument.customXmlProperties+xml"/>
  <Override PartName="/customXml/itemProps219.xml" ContentType="application/vnd.openxmlformats-officedocument.customXmlProperties+xml"/>
  <Override PartName="/customXml/itemProps220.xml" ContentType="application/vnd.openxmlformats-officedocument.customXmlProperties+xml"/>
  <Override PartName="/customXml/itemProps221.xml" ContentType="application/vnd.openxmlformats-officedocument.customXmlProperties+xml"/>
  <Override PartName="/customXml/itemProps222.xml" ContentType="application/vnd.openxmlformats-officedocument.customXmlProperties+xml"/>
  <Override PartName="/customXml/itemProps223.xml" ContentType="application/vnd.openxmlformats-officedocument.customXmlProperties+xml"/>
  <Override PartName="/customXml/itemProps224.xml" ContentType="application/vnd.openxmlformats-officedocument.customXmlProperties+xml"/>
  <Override PartName="/customXml/itemProps225.xml" ContentType="application/vnd.openxmlformats-officedocument.customXmlProperties+xml"/>
  <Override PartName="/customXml/itemProps226.xml" ContentType="application/vnd.openxmlformats-officedocument.customXmlProperties+xml"/>
  <Override PartName="/customXml/itemProps227.xml" ContentType="application/vnd.openxmlformats-officedocument.customXmlProperties+xml"/>
  <Override PartName="/customXml/itemProps228.xml" ContentType="application/vnd.openxmlformats-officedocument.customXmlProperties+xml"/>
  <Override PartName="/customXml/itemProps229.xml" ContentType="application/vnd.openxmlformats-officedocument.customXmlProperties+xml"/>
  <Override PartName="/customXml/itemProps230.xml" ContentType="application/vnd.openxmlformats-officedocument.customXmlProperties+xml"/>
  <Override PartName="/customXml/itemProps231.xml" ContentType="application/vnd.openxmlformats-officedocument.customXmlProperties+xml"/>
  <Override PartName="/customXml/itemProps232.xml" ContentType="application/vnd.openxmlformats-officedocument.customXmlProperties+xml"/>
  <Override PartName="/customXml/itemProps233.xml" ContentType="application/vnd.openxmlformats-officedocument.customXmlProperties+xml"/>
  <Override PartName="/customXml/itemProps234.xml" ContentType="application/vnd.openxmlformats-officedocument.customXmlProperties+xml"/>
  <Override PartName="/customXml/itemProps235.xml" ContentType="application/vnd.openxmlformats-officedocument.customXmlProperties+xml"/>
  <Override PartName="/customXml/itemProps236.xml" ContentType="application/vnd.openxmlformats-officedocument.customXmlProperties+xml"/>
  <Override PartName="/customXml/itemProps237.xml" ContentType="application/vnd.openxmlformats-officedocument.customXmlProperties+xml"/>
  <Override PartName="/customXml/itemProps238.xml" ContentType="application/vnd.openxmlformats-officedocument.customXmlProperties+xml"/>
  <Override PartName="/customXml/itemProps239.xml" ContentType="application/vnd.openxmlformats-officedocument.customXmlProperties+xml"/>
  <Override PartName="/customXml/itemProps240.xml" ContentType="application/vnd.openxmlformats-officedocument.customXmlProperties+xml"/>
  <Override PartName="/customXml/itemProps241.xml" ContentType="application/vnd.openxmlformats-officedocument.customXmlProperties+xml"/>
  <Override PartName="/customXml/itemProps242.xml" ContentType="application/vnd.openxmlformats-officedocument.customXmlProperties+xml"/>
  <Override PartName="/customXml/itemProps243.xml" ContentType="application/vnd.openxmlformats-officedocument.customXmlProperties+xml"/>
  <Override PartName="/customXml/itemProps244.xml" ContentType="application/vnd.openxmlformats-officedocument.customXmlProperties+xml"/>
  <Override PartName="/customXml/itemProps245.xml" ContentType="application/vnd.openxmlformats-officedocument.customXmlProperties+xml"/>
  <Override PartName="/customXml/itemProps246.xml" ContentType="application/vnd.openxmlformats-officedocument.customXmlProperties+xml"/>
  <Override PartName="/customXml/itemProps247.xml" ContentType="application/vnd.openxmlformats-officedocument.customXmlProperties+xml"/>
  <Override PartName="/customXml/itemProps248.xml" ContentType="application/vnd.openxmlformats-officedocument.customXmlProperties+xml"/>
  <Override PartName="/customXml/itemProps249.xml" ContentType="application/vnd.openxmlformats-officedocument.customXmlProperties+xml"/>
  <Override PartName="/customXml/itemProps250.xml" ContentType="application/vnd.openxmlformats-officedocument.customXmlProperties+xml"/>
  <Override PartName="/customXml/itemProps251.xml" ContentType="application/vnd.openxmlformats-officedocument.customXmlProperties+xml"/>
  <Override PartName="/customXml/itemProps252.xml" ContentType="application/vnd.openxmlformats-officedocument.customXmlProperties+xml"/>
  <Override PartName="/customXml/itemProps253.xml" ContentType="application/vnd.openxmlformats-officedocument.customXmlProperties+xml"/>
  <Override PartName="/customXml/itemProps254.xml" ContentType="application/vnd.openxmlformats-officedocument.customXmlProperties+xml"/>
  <Override PartName="/customXml/itemProps255.xml" ContentType="application/vnd.openxmlformats-officedocument.customXmlProperties+xml"/>
  <Override PartName="/customXml/itemProps256.xml" ContentType="application/vnd.openxmlformats-officedocument.customXmlProperties+xml"/>
  <Override PartName="/customXml/itemProps257.xml" ContentType="application/vnd.openxmlformats-officedocument.customXmlProperties+xml"/>
  <Override PartName="/customXml/itemProps258.xml" ContentType="application/vnd.openxmlformats-officedocument.customXmlProperties+xml"/>
  <Override PartName="/customXml/itemProps259.xml" ContentType="application/vnd.openxmlformats-officedocument.customXmlProperties+xml"/>
  <Override PartName="/customXml/itemProps260.xml" ContentType="application/vnd.openxmlformats-officedocument.customXmlProperties+xml"/>
  <Override PartName="/customXml/itemProps261.xml" ContentType="application/vnd.openxmlformats-officedocument.customXmlProperties+xml"/>
  <Override PartName="/customXml/itemProps262.xml" ContentType="application/vnd.openxmlformats-officedocument.customXmlProperties+xml"/>
  <Override PartName="/customXml/itemProps263.xml" ContentType="application/vnd.openxmlformats-officedocument.customXmlProperties+xml"/>
  <Override PartName="/customXml/itemProps264.xml" ContentType="application/vnd.openxmlformats-officedocument.customXmlProperties+xml"/>
  <Override PartName="/customXml/itemProps265.xml" ContentType="application/vnd.openxmlformats-officedocument.customXmlProperties+xml"/>
  <Override PartName="/customXml/itemProps266.xml" ContentType="application/vnd.openxmlformats-officedocument.customXmlProperties+xml"/>
  <Override PartName="/customXml/itemProps267.xml" ContentType="application/vnd.openxmlformats-officedocument.customXmlProperties+xml"/>
  <Override PartName="/customXml/itemProps268.xml" ContentType="application/vnd.openxmlformats-officedocument.customXmlProperties+xml"/>
  <Override PartName="/customXml/itemProps269.xml" ContentType="application/vnd.openxmlformats-officedocument.customXmlProperties+xml"/>
  <Override PartName="/customXml/itemProps270.xml" ContentType="application/vnd.openxmlformats-officedocument.customXmlProperties+xml"/>
  <Override PartName="/customXml/itemProps271.xml" ContentType="application/vnd.openxmlformats-officedocument.customXmlProperties+xml"/>
  <Override PartName="/customXml/itemProps272.xml" ContentType="application/vnd.openxmlformats-officedocument.customXmlProperties+xml"/>
  <Override PartName="/customXml/itemProps273.xml" ContentType="application/vnd.openxmlformats-officedocument.customXmlProperties+xml"/>
  <Override PartName="/customXml/itemProps274.xml" ContentType="application/vnd.openxmlformats-officedocument.customXmlProperties+xml"/>
  <Override PartName="/customXml/itemProps275.xml" ContentType="application/vnd.openxmlformats-officedocument.customXmlProperties+xml"/>
  <Override PartName="/customXml/itemProps276.xml" ContentType="application/vnd.openxmlformats-officedocument.customXmlProperties+xml"/>
  <Override PartName="/customXml/itemProps277.xml" ContentType="application/vnd.openxmlformats-officedocument.customXmlProperties+xml"/>
  <Override PartName="/customXml/itemProps278.xml" ContentType="application/vnd.openxmlformats-officedocument.customXmlProperties+xml"/>
  <Override PartName="/customXml/itemProps279.xml" ContentType="application/vnd.openxmlformats-officedocument.customXmlProperties+xml"/>
  <Override PartName="/customXml/itemProps280.xml" ContentType="application/vnd.openxmlformats-officedocument.customXmlProperties+xml"/>
  <Override PartName="/customXml/itemProps281.xml" ContentType="application/vnd.openxmlformats-officedocument.customXmlProperties+xml"/>
  <Override PartName="/customXml/itemProps282.xml" ContentType="application/vnd.openxmlformats-officedocument.customXmlProperties+xml"/>
  <Override PartName="/customXml/itemProps283.xml" ContentType="application/vnd.openxmlformats-officedocument.customXmlProperties+xml"/>
  <Override PartName="/customXml/itemProps284.xml" ContentType="application/vnd.openxmlformats-officedocument.customXmlProperties+xml"/>
  <Override PartName="/customXml/itemProps285.xml" ContentType="application/vnd.openxmlformats-officedocument.customXmlProperties+xml"/>
  <Override PartName="/customXml/itemProps286.xml" ContentType="application/vnd.openxmlformats-officedocument.customXmlProperties+xml"/>
  <Override PartName="/customXml/itemProps287.xml" ContentType="application/vnd.openxmlformats-officedocument.customXmlProperties+xml"/>
  <Override PartName="/customXml/itemProps288.xml" ContentType="application/vnd.openxmlformats-officedocument.customXmlProperties+xml"/>
  <Override PartName="/customXml/itemProps289.xml" ContentType="application/vnd.openxmlformats-officedocument.customXmlProperties+xml"/>
  <Override PartName="/customXml/itemProps290.xml" ContentType="application/vnd.openxmlformats-officedocument.customXmlProperties+xml"/>
  <Override PartName="/customXml/itemProps291.xml" ContentType="application/vnd.openxmlformats-officedocument.customXmlProperties+xml"/>
  <Override PartName="/customXml/itemProps292.xml" ContentType="application/vnd.openxmlformats-officedocument.customXmlProperties+xml"/>
  <Override PartName="/customXml/itemProps293.xml" ContentType="application/vnd.openxmlformats-officedocument.customXmlProperties+xml"/>
  <Override PartName="/customXml/itemProps294.xml" ContentType="application/vnd.openxmlformats-officedocument.customXmlProperties+xml"/>
  <Override PartName="/customXml/itemProps295.xml" ContentType="application/vnd.openxmlformats-officedocument.customXmlProperties+xml"/>
  <Override PartName="/customXml/itemProps296.xml" ContentType="application/vnd.openxmlformats-officedocument.customXmlProperties+xml"/>
  <Override PartName="/customXml/itemProps297.xml" ContentType="application/vnd.openxmlformats-officedocument.customXmlProperties+xml"/>
  <Override PartName="/customXml/itemProps298.xml" ContentType="application/vnd.openxmlformats-officedocument.customXmlProperties+xml"/>
  <Override PartName="/customXml/itemProps299.xml" ContentType="application/vnd.openxmlformats-officedocument.customXmlProperties+xml"/>
  <Override PartName="/customXml/itemProps300.xml" ContentType="application/vnd.openxmlformats-officedocument.customXmlProperties+xml"/>
  <Override PartName="/customXml/itemProps301.xml" ContentType="application/vnd.openxmlformats-officedocument.customXmlProperties+xml"/>
  <Override PartName="/customXml/itemProps302.xml" ContentType="application/vnd.openxmlformats-officedocument.customXmlProperties+xml"/>
  <Override PartName="/customXml/itemProps303.xml" ContentType="application/vnd.openxmlformats-officedocument.customXmlProperties+xml"/>
  <Override PartName="/customXml/itemProps304.xml" ContentType="application/vnd.openxmlformats-officedocument.customXmlProperties+xml"/>
  <Override PartName="/customXml/itemProps305.xml" ContentType="application/vnd.openxmlformats-officedocument.customXmlProperties+xml"/>
  <Override PartName="/customXml/itemProps306.xml" ContentType="application/vnd.openxmlformats-officedocument.customXmlProperties+xml"/>
  <Override PartName="/customXml/itemProps307.xml" ContentType="application/vnd.openxmlformats-officedocument.customXmlProperties+xml"/>
  <Override PartName="/customXml/itemProps308.xml" ContentType="application/vnd.openxmlformats-officedocument.customXmlProperties+xml"/>
  <Override PartName="/customXml/itemProps309.xml" ContentType="application/vnd.openxmlformats-officedocument.customXmlProperties+xml"/>
  <Override PartName="/customXml/itemProps310.xml" ContentType="application/vnd.openxmlformats-officedocument.customXmlProperties+xml"/>
  <Override PartName="/customXml/itemProps311.xml" ContentType="application/vnd.openxmlformats-officedocument.customXmlProperties+xml"/>
  <Override PartName="/customXml/itemProps312.xml" ContentType="application/vnd.openxmlformats-officedocument.customXmlProperties+xml"/>
  <Override PartName="/customXml/itemProps313.xml" ContentType="application/vnd.openxmlformats-officedocument.customXmlProperties+xml"/>
  <Override PartName="/customXml/itemProps314.xml" ContentType="application/vnd.openxmlformats-officedocument.customXmlProperties+xml"/>
  <Override PartName="/customXml/itemProps315.xml" ContentType="application/vnd.openxmlformats-officedocument.customXmlProperties+xml"/>
  <Override PartName="/customXml/itemProps316.xml" ContentType="application/vnd.openxmlformats-officedocument.customXmlProperties+xml"/>
  <Override PartName="/customXml/itemProps317.xml" ContentType="application/vnd.openxmlformats-officedocument.customXmlProperties+xml"/>
  <Override PartName="/customXml/itemProps318.xml" ContentType="application/vnd.openxmlformats-officedocument.customXmlProperties+xml"/>
  <Override PartName="/customXml/itemProps319.xml" ContentType="application/vnd.openxmlformats-officedocument.customXmlProperties+xml"/>
  <Override PartName="/customXml/itemProps320.xml" ContentType="application/vnd.openxmlformats-officedocument.customXmlProperties+xml"/>
  <Override PartName="/customXml/itemProps321.xml" ContentType="application/vnd.openxmlformats-officedocument.customXmlProperties+xml"/>
  <Override PartName="/customXml/itemProps322.xml" ContentType="application/vnd.openxmlformats-officedocument.customXmlProperties+xml"/>
  <Override PartName="/customXml/itemProps323.xml" ContentType="application/vnd.openxmlformats-officedocument.customXmlProperties+xml"/>
  <Override PartName="/customXml/itemProps324.xml" ContentType="application/vnd.openxmlformats-officedocument.customXmlProperties+xml"/>
  <Override PartName="/customXml/itemProps325.xml" ContentType="application/vnd.openxmlformats-officedocument.customXmlProperties+xml"/>
  <Override PartName="/customXml/itemProps326.xml" ContentType="application/vnd.openxmlformats-officedocument.customXmlProperties+xml"/>
  <Override PartName="/customXml/itemProps327.xml" ContentType="application/vnd.openxmlformats-officedocument.customXmlProperties+xml"/>
  <Override PartName="/customXml/itemProps328.xml" ContentType="application/vnd.openxmlformats-officedocument.customXmlProperties+xml"/>
  <Override PartName="/customXml/itemProps329.xml" ContentType="application/vnd.openxmlformats-officedocument.customXmlProperties+xml"/>
  <Override PartName="/customXml/itemProps330.xml" ContentType="application/vnd.openxmlformats-officedocument.customXmlProperties+xml"/>
  <Override PartName="/customXml/itemProps331.xml" ContentType="application/vnd.openxmlformats-officedocument.customXmlProperties+xml"/>
  <Override PartName="/customXml/itemProps332.xml" ContentType="application/vnd.openxmlformats-officedocument.customXmlProperties+xml"/>
  <Override PartName="/customXml/itemProps333.xml" ContentType="application/vnd.openxmlformats-officedocument.customXmlProperties+xml"/>
  <Override PartName="/customXml/itemProps334.xml" ContentType="application/vnd.openxmlformats-officedocument.customXmlProperties+xml"/>
  <Override PartName="/customXml/itemProps335.xml" ContentType="application/vnd.openxmlformats-officedocument.customXmlProperties+xml"/>
  <Override PartName="/customXml/itemProps336.xml" ContentType="application/vnd.openxmlformats-officedocument.customXmlProperties+xml"/>
  <Override PartName="/customXml/itemProps337.xml" ContentType="application/vnd.openxmlformats-officedocument.customXmlProperties+xml"/>
  <Override PartName="/customXml/itemProps338.xml" ContentType="application/vnd.openxmlformats-officedocument.customXmlProperties+xml"/>
  <Override PartName="/customXml/itemProps339.xml" ContentType="application/vnd.openxmlformats-officedocument.customXmlProperties+xml"/>
  <Override PartName="/customXml/itemProps340.xml" ContentType="application/vnd.openxmlformats-officedocument.customXmlProperties+xml"/>
  <Override PartName="/customXml/itemProps341.xml" ContentType="application/vnd.openxmlformats-officedocument.customXmlProperties+xml"/>
  <Override PartName="/customXml/itemProps342.xml" ContentType="application/vnd.openxmlformats-officedocument.customXmlProperties+xml"/>
  <Override PartName="/customXml/itemProps343.xml" ContentType="application/vnd.openxmlformats-officedocument.customXmlProperties+xml"/>
  <Override PartName="/customXml/itemProps344.xml" ContentType="application/vnd.openxmlformats-officedocument.customXmlProperties+xml"/>
  <Override PartName="/customXml/itemProps345.xml" ContentType="application/vnd.openxmlformats-officedocument.customXmlProperties+xml"/>
  <Override PartName="/customXml/itemProps346.xml" ContentType="application/vnd.openxmlformats-officedocument.customXmlProperties+xml"/>
  <Override PartName="/customXml/itemProps347.xml" ContentType="application/vnd.openxmlformats-officedocument.customXmlProperties+xml"/>
  <Override PartName="/customXml/itemProps348.xml" ContentType="application/vnd.openxmlformats-officedocument.customXmlProperties+xml"/>
  <Override PartName="/customXml/itemProps349.xml" ContentType="application/vnd.openxmlformats-officedocument.customXmlProperties+xml"/>
  <Override PartName="/customXml/itemProps350.xml" ContentType="application/vnd.openxmlformats-officedocument.customXmlProperties+xml"/>
  <Override PartName="/customXml/itemProps351.xml" ContentType="application/vnd.openxmlformats-officedocument.customXmlProperties+xml"/>
  <Override PartName="/customXml/itemProps352.xml" ContentType="application/vnd.openxmlformats-officedocument.customXmlProperties+xml"/>
  <Override PartName="/customXml/itemProps353.xml" ContentType="application/vnd.openxmlformats-officedocument.customXmlProperties+xml"/>
  <Override PartName="/customXml/itemProps354.xml" ContentType="application/vnd.openxmlformats-officedocument.customXmlProperties+xml"/>
  <Override PartName="/customXml/itemProps355.xml" ContentType="application/vnd.openxmlformats-officedocument.customXmlProperties+xml"/>
  <Override PartName="/customXml/itemProps356.xml" ContentType="application/vnd.openxmlformats-officedocument.customXmlProperties+xml"/>
  <Override PartName="/customXml/itemProps357.xml" ContentType="application/vnd.openxmlformats-officedocument.customXmlProperties+xml"/>
  <Override PartName="/customXml/itemProps358.xml" ContentType="application/vnd.openxmlformats-officedocument.customXmlProperties+xml"/>
  <Override PartName="/customXml/itemProps359.xml" ContentType="application/vnd.openxmlformats-officedocument.customXmlProperties+xml"/>
  <Override PartName="/customXml/itemProps360.xml" ContentType="application/vnd.openxmlformats-officedocument.customXmlProperties+xml"/>
  <Override PartName="/customXml/itemProps361.xml" ContentType="application/vnd.openxmlformats-officedocument.customXmlProperties+xml"/>
  <Override PartName="/customXml/itemProps362.xml" ContentType="application/vnd.openxmlformats-officedocument.customXmlProperties+xml"/>
  <Override PartName="/customXml/itemProps363.xml" ContentType="application/vnd.openxmlformats-officedocument.customXmlProperties+xml"/>
  <Override PartName="/customXml/itemProps364.xml" ContentType="application/vnd.openxmlformats-officedocument.customXmlProperties+xml"/>
  <Override PartName="/customXml/itemProps365.xml" ContentType="application/vnd.openxmlformats-officedocument.customXmlProperties+xml"/>
  <Override PartName="/customXml/itemProps366.xml" ContentType="application/vnd.openxmlformats-officedocument.customXmlProperties+xml"/>
  <Override PartName="/customXml/itemProps367.xml" ContentType="application/vnd.openxmlformats-officedocument.customXmlProperties+xml"/>
  <Override PartName="/customXml/itemProps368.xml" ContentType="application/vnd.openxmlformats-officedocument.customXmlProperties+xml"/>
  <Override PartName="/customXml/itemProps369.xml" ContentType="application/vnd.openxmlformats-officedocument.customXmlProperties+xml"/>
  <Override PartName="/customXml/itemProps370.xml" ContentType="application/vnd.openxmlformats-officedocument.customXmlProperties+xml"/>
  <Override PartName="/customXml/itemProps371.xml" ContentType="application/vnd.openxmlformats-officedocument.customXmlProperties+xml"/>
  <Override PartName="/customXml/itemProps372.xml" ContentType="application/vnd.openxmlformats-officedocument.customXmlProperties+xml"/>
  <Override PartName="/customXml/itemProps373.xml" ContentType="application/vnd.openxmlformats-officedocument.customXmlProperties+xml"/>
  <Override PartName="/customXml/itemProps374.xml" ContentType="application/vnd.openxmlformats-officedocument.customXmlProperties+xml"/>
  <Override PartName="/customXml/itemProps375.xml" ContentType="application/vnd.openxmlformats-officedocument.customXmlProperties+xml"/>
  <Override PartName="/customXml/itemProps376.xml" ContentType="application/vnd.openxmlformats-officedocument.customXmlProperties+xml"/>
  <Override PartName="/customXml/itemProps377.xml" ContentType="application/vnd.openxmlformats-officedocument.customXmlProperties+xml"/>
  <Override PartName="/customXml/itemProps378.xml" ContentType="application/vnd.openxmlformats-officedocument.customXmlProperties+xml"/>
  <Override PartName="/customXml/itemProps379.xml" ContentType="application/vnd.openxmlformats-officedocument.customXmlProperties+xml"/>
  <Override PartName="/customXml/itemProps380.xml" ContentType="application/vnd.openxmlformats-officedocument.customXmlProperties+xml"/>
  <Override PartName="/customXml/itemProps381.xml" ContentType="application/vnd.openxmlformats-officedocument.customXmlProperties+xml"/>
  <Override PartName="/customXml/itemProps382.xml" ContentType="application/vnd.openxmlformats-officedocument.customXmlProperties+xml"/>
  <Override PartName="/customXml/itemProps383.xml" ContentType="application/vnd.openxmlformats-officedocument.customXmlProperties+xml"/>
  <Override PartName="/customXml/itemProps384.xml" ContentType="application/vnd.openxmlformats-officedocument.customXmlProperties+xml"/>
  <Override PartName="/customXml/itemProps385.xml" ContentType="application/vnd.openxmlformats-officedocument.customXmlProperties+xml"/>
  <Override PartName="/customXml/itemProps386.xml" ContentType="application/vnd.openxmlformats-officedocument.customXmlProperties+xml"/>
  <Override PartName="/customXml/itemProps387.xml" ContentType="application/vnd.openxmlformats-officedocument.customXmlProperties+xml"/>
  <Override PartName="/customXml/itemProps388.xml" ContentType="application/vnd.openxmlformats-officedocument.customXmlProperties+xml"/>
  <Override PartName="/customXml/itemProps389.xml" ContentType="application/vnd.openxmlformats-officedocument.customXmlProperties+xml"/>
  <Override PartName="/customXml/itemProps390.xml" ContentType="application/vnd.openxmlformats-officedocument.customXmlProperties+xml"/>
  <Override PartName="/customXml/itemProps391.xml" ContentType="application/vnd.openxmlformats-officedocument.customXmlProperties+xml"/>
  <Override PartName="/customXml/itemProps392.xml" ContentType="application/vnd.openxmlformats-officedocument.customXmlProperties+xml"/>
  <Override PartName="/customXml/itemProps393.xml" ContentType="application/vnd.openxmlformats-officedocument.customXmlProperties+xml"/>
  <Override PartName="/customXml/itemProps394.xml" ContentType="application/vnd.openxmlformats-officedocument.customXmlProperties+xml"/>
  <Override PartName="/customXml/itemProps395.xml" ContentType="application/vnd.openxmlformats-officedocument.customXmlProperties+xml"/>
  <Override PartName="/customXml/itemProps396.xml" ContentType="application/vnd.openxmlformats-officedocument.customXmlProperties+xml"/>
  <Override PartName="/customXml/itemProps397.xml" ContentType="application/vnd.openxmlformats-officedocument.customXmlProperties+xml"/>
  <Override PartName="/customXml/itemProps398.xml" ContentType="application/vnd.openxmlformats-officedocument.customXmlProperties+xml"/>
  <Override PartName="/customXml/itemProps399.xml" ContentType="application/vnd.openxmlformats-officedocument.customXmlProperties+xml"/>
  <Override PartName="/customXml/itemProps400.xml" ContentType="application/vnd.openxmlformats-officedocument.customXmlProperties+xml"/>
  <Override PartName="/customXml/itemProps401.xml" ContentType="application/vnd.openxmlformats-officedocument.customXmlProperties+xml"/>
  <Override PartName="/customXml/itemProps402.xml" ContentType="application/vnd.openxmlformats-officedocument.customXmlProperties+xml"/>
  <Override PartName="/customXml/itemProps403.xml" ContentType="application/vnd.openxmlformats-officedocument.customXmlProperties+xml"/>
  <Override PartName="/customXml/itemProps404.xml" ContentType="application/vnd.openxmlformats-officedocument.customXmlProperties+xml"/>
  <Override PartName="/customXml/itemProps405.xml" ContentType="application/vnd.openxmlformats-officedocument.customXmlProperties+xml"/>
  <Override PartName="/customXml/itemProps406.xml" ContentType="application/vnd.openxmlformats-officedocument.customXmlProperties+xml"/>
  <Override PartName="/customXml/itemProps407.xml" ContentType="application/vnd.openxmlformats-officedocument.customXmlProperties+xml"/>
  <Override PartName="/customXml/itemProps408.xml" ContentType="application/vnd.openxmlformats-officedocument.customXmlProperties+xml"/>
  <Override PartName="/customXml/itemProps409.xml" ContentType="application/vnd.openxmlformats-officedocument.customXmlProperties+xml"/>
  <Override PartName="/customXml/itemProps410.xml" ContentType="application/vnd.openxmlformats-officedocument.customXmlProperties+xml"/>
  <Override PartName="/customXml/itemProps411.xml" ContentType="application/vnd.openxmlformats-officedocument.customXmlProperties+xml"/>
  <Override PartName="/customXml/itemProps412.xml" ContentType="application/vnd.openxmlformats-officedocument.customXmlProperties+xml"/>
  <Override PartName="/customXml/itemProps413.xml" ContentType="application/vnd.openxmlformats-officedocument.customXmlProperties+xml"/>
  <Override PartName="/customXml/itemProps414.xml" ContentType="application/vnd.openxmlformats-officedocument.customXmlProperties+xml"/>
  <Override PartName="/customXml/itemProps415.xml" ContentType="application/vnd.openxmlformats-officedocument.customXmlProperties+xml"/>
  <Override PartName="/customXml/itemProps416.xml" ContentType="application/vnd.openxmlformats-officedocument.customXmlProperties+xml"/>
  <Override PartName="/customXml/itemProps417.xml" ContentType="application/vnd.openxmlformats-officedocument.customXmlProperties+xml"/>
  <Override PartName="/customXml/itemProps418.xml" ContentType="application/vnd.openxmlformats-officedocument.customXmlProperties+xml"/>
  <Override PartName="/customXml/itemProps419.xml" ContentType="application/vnd.openxmlformats-officedocument.customXmlProperties+xml"/>
  <Override PartName="/customXml/itemProps420.xml" ContentType="application/vnd.openxmlformats-officedocument.customXmlProperties+xml"/>
  <Override PartName="/customXml/itemProps421.xml" ContentType="application/vnd.openxmlformats-officedocument.customXmlProperties+xml"/>
  <Override PartName="/customXml/itemProps422.xml" ContentType="application/vnd.openxmlformats-officedocument.customXmlProperties+xml"/>
  <Override PartName="/customXml/itemProps423.xml" ContentType="application/vnd.openxmlformats-officedocument.customXmlProperties+xml"/>
  <Override PartName="/customXml/itemProps424.xml" ContentType="application/vnd.openxmlformats-officedocument.customXmlProperties+xml"/>
  <Override PartName="/customXml/itemProps425.xml" ContentType="application/vnd.openxmlformats-officedocument.customXmlProperties+xml"/>
  <Override PartName="/customXml/itemProps426.xml" ContentType="application/vnd.openxmlformats-officedocument.customXmlProperties+xml"/>
  <Override PartName="/customXml/itemProps427.xml" ContentType="application/vnd.openxmlformats-officedocument.customXmlProperties+xml"/>
  <Override PartName="/customXml/itemProps428.xml" ContentType="application/vnd.openxmlformats-officedocument.customXmlProperties+xml"/>
  <Override PartName="/customXml/itemProps429.xml" ContentType="application/vnd.openxmlformats-officedocument.customXmlProperties+xml"/>
  <Override PartName="/customXml/itemProps430.xml" ContentType="application/vnd.openxmlformats-officedocument.customXmlProperties+xml"/>
  <Override PartName="/customXml/itemProps431.xml" ContentType="application/vnd.openxmlformats-officedocument.customXmlProperties+xml"/>
  <Override PartName="/customXml/itemProps432.xml" ContentType="application/vnd.openxmlformats-officedocument.customXmlProperties+xml"/>
  <Override PartName="/customXml/itemProps433.xml" ContentType="application/vnd.openxmlformats-officedocument.customXmlProperties+xml"/>
  <Override PartName="/customXml/itemProps434.xml" ContentType="application/vnd.openxmlformats-officedocument.customXmlProperties+xml"/>
  <Override PartName="/customXml/itemProps435.xml" ContentType="application/vnd.openxmlformats-officedocument.customXmlProperties+xml"/>
  <Override PartName="/customXml/itemProps436.xml" ContentType="application/vnd.openxmlformats-officedocument.customXmlProperties+xml"/>
  <Override PartName="/customXml/itemProps437.xml" ContentType="application/vnd.openxmlformats-officedocument.customXmlProperties+xml"/>
  <Override PartName="/customXml/itemProps438.xml" ContentType="application/vnd.openxmlformats-officedocument.customXmlProperties+xml"/>
  <Override PartName="/customXml/itemProps439.xml" ContentType="application/vnd.openxmlformats-officedocument.customXmlProperties+xml"/>
  <Override PartName="/customXml/itemProps440.xml" ContentType="application/vnd.openxmlformats-officedocument.customXmlProperties+xml"/>
  <Override PartName="/customXml/itemProps441.xml" ContentType="application/vnd.openxmlformats-officedocument.customXmlProperties+xml"/>
  <Override PartName="/customXml/itemProps442.xml" ContentType="application/vnd.openxmlformats-officedocument.customXmlProperties+xml"/>
  <Override PartName="/customXml/itemProps443.xml" ContentType="application/vnd.openxmlformats-officedocument.customXmlProperties+xml"/>
  <Override PartName="/customXml/itemProps444.xml" ContentType="application/vnd.openxmlformats-officedocument.customXmlProperties+xml"/>
  <Override PartName="/customXml/itemProps445.xml" ContentType="application/vnd.openxmlformats-officedocument.customXmlProperties+xml"/>
  <Override PartName="/customXml/itemProps446.xml" ContentType="application/vnd.openxmlformats-officedocument.customXmlProperties+xml"/>
  <Override PartName="/customXml/itemProps447.xml" ContentType="application/vnd.openxmlformats-officedocument.customXmlProperties+xml"/>
  <Override PartName="/customXml/itemProps448.xml" ContentType="application/vnd.openxmlformats-officedocument.customXmlProperties+xml"/>
  <Override PartName="/customXml/itemProps449.xml" ContentType="application/vnd.openxmlformats-officedocument.customXmlProperties+xml"/>
  <Override PartName="/customXml/itemProps450.xml" ContentType="application/vnd.openxmlformats-officedocument.customXmlProperties+xml"/>
  <Override PartName="/customXml/itemProps451.xml" ContentType="application/vnd.openxmlformats-officedocument.customXmlProperties+xml"/>
  <Override PartName="/customXml/itemProps452.xml" ContentType="application/vnd.openxmlformats-officedocument.customXmlProperties+xml"/>
  <Override PartName="/customXml/itemProps453.xml" ContentType="application/vnd.openxmlformats-officedocument.customXmlProperties+xml"/>
  <Override PartName="/customXml/itemProps454.xml" ContentType="application/vnd.openxmlformats-officedocument.customXmlProperties+xml"/>
  <Override PartName="/customXml/itemProps455.xml" ContentType="application/vnd.openxmlformats-officedocument.customXmlProperties+xml"/>
  <Override PartName="/customXml/itemProps456.xml" ContentType="application/vnd.openxmlformats-officedocument.customXmlProperties+xml"/>
  <Override PartName="/customXml/itemProps457.xml" ContentType="application/vnd.openxmlformats-officedocument.customXmlProperties+xml"/>
  <Override PartName="/customXml/itemProps458.xml" ContentType="application/vnd.openxmlformats-officedocument.customXmlProperties+xml"/>
  <Override PartName="/customXml/itemProps459.xml" ContentType="application/vnd.openxmlformats-officedocument.customXmlProperties+xml"/>
  <Override PartName="/customXml/itemProps460.xml" ContentType="application/vnd.openxmlformats-officedocument.customXmlProperties+xml"/>
  <Override PartName="/customXml/itemProps461.xml" ContentType="application/vnd.openxmlformats-officedocument.customXmlProperties+xml"/>
  <Override PartName="/customXml/itemProps462.xml" ContentType="application/vnd.openxmlformats-officedocument.customXmlProperties+xml"/>
  <Override PartName="/customXml/itemProps463.xml" ContentType="application/vnd.openxmlformats-officedocument.customXmlProperties+xml"/>
  <Override PartName="/customXml/itemProps464.xml" ContentType="application/vnd.openxmlformats-officedocument.customXmlProperties+xml"/>
  <Override PartName="/customXml/itemProps465.xml" ContentType="application/vnd.openxmlformats-officedocument.customXmlProperties+xml"/>
  <Override PartName="/customXml/itemProps466.xml" ContentType="application/vnd.openxmlformats-officedocument.customXmlProperties+xml"/>
  <Override PartName="/customXml/itemProps467.xml" ContentType="application/vnd.openxmlformats-officedocument.customXmlProperties+xml"/>
  <Override PartName="/customXml/itemProps468.xml" ContentType="application/vnd.openxmlformats-officedocument.customXmlProperties+xml"/>
  <Override PartName="/customXml/itemProps469.xml" ContentType="application/vnd.openxmlformats-officedocument.customXmlProperties+xml"/>
  <Override PartName="/customXml/itemProps470.xml" ContentType="application/vnd.openxmlformats-officedocument.customXmlProperties+xml"/>
  <Override PartName="/customXml/itemProps471.xml" ContentType="application/vnd.openxmlformats-officedocument.customXmlProperties+xml"/>
  <Override PartName="/customXml/itemProps472.xml" ContentType="application/vnd.openxmlformats-officedocument.customXmlProperties+xml"/>
  <Override PartName="/customXml/itemProps473.xml" ContentType="application/vnd.openxmlformats-officedocument.customXmlProperties+xml"/>
  <Override PartName="/customXml/itemProps474.xml" ContentType="application/vnd.openxmlformats-officedocument.customXmlProperties+xml"/>
  <Override PartName="/customXml/itemProps475.xml" ContentType="application/vnd.openxmlformats-officedocument.customXmlProperties+xml"/>
  <Override PartName="/customXml/itemProps476.xml" ContentType="application/vnd.openxmlformats-officedocument.customXmlProperties+xml"/>
  <Override PartName="/customXml/itemProps477.xml" ContentType="application/vnd.openxmlformats-officedocument.customXmlProperties+xml"/>
  <Override PartName="/customXml/itemProps478.xml" ContentType="application/vnd.openxmlformats-officedocument.customXmlProperties+xml"/>
  <Override PartName="/customXml/itemProps479.xml" ContentType="application/vnd.openxmlformats-officedocument.customXmlProperties+xml"/>
  <Override PartName="/customXml/itemProps480.xml" ContentType="application/vnd.openxmlformats-officedocument.customXmlProperties+xml"/>
  <Override PartName="/customXml/itemProps481.xml" ContentType="application/vnd.openxmlformats-officedocument.customXmlProperties+xml"/>
  <Override PartName="/customXml/itemProps482.xml" ContentType="application/vnd.openxmlformats-officedocument.customXmlProperties+xml"/>
  <Override PartName="/customXml/itemProps483.xml" ContentType="application/vnd.openxmlformats-officedocument.customXmlProperties+xml"/>
  <Override PartName="/customXml/itemProps484.xml" ContentType="application/vnd.openxmlformats-officedocument.customXmlProperties+xml"/>
  <Override PartName="/customXml/itemProps485.xml" ContentType="application/vnd.openxmlformats-officedocument.customXmlProperties+xml"/>
  <Override PartName="/customXml/itemProps486.xml" ContentType="application/vnd.openxmlformats-officedocument.customXmlProperties+xml"/>
  <Override PartName="/customXml/itemProps487.xml" ContentType="application/vnd.openxmlformats-officedocument.customXmlProperties+xml"/>
  <Override PartName="/customXml/itemProps488.xml" ContentType="application/vnd.openxmlformats-officedocument.customXmlProperties+xml"/>
  <Override PartName="/customXml/itemProps489.xml" ContentType="application/vnd.openxmlformats-officedocument.customXmlProperties+xml"/>
  <Override PartName="/customXml/itemProps490.xml" ContentType="application/vnd.openxmlformats-officedocument.customXmlProperties+xml"/>
  <Override PartName="/customXml/itemProps491.xml" ContentType="application/vnd.openxmlformats-officedocument.customXmlProperties+xml"/>
  <Override PartName="/customXml/itemProps492.xml" ContentType="application/vnd.openxmlformats-officedocument.customXmlProperties+xml"/>
  <Override PartName="/customXml/itemProps493.xml" ContentType="application/vnd.openxmlformats-officedocument.customXmlProperties+xml"/>
  <Override PartName="/customXml/itemProps494.xml" ContentType="application/vnd.openxmlformats-officedocument.customXmlProperties+xml"/>
  <Override PartName="/customXml/itemProps495.xml" ContentType="application/vnd.openxmlformats-officedocument.customXmlProperties+xml"/>
  <Override PartName="/customXml/itemProps496.xml" ContentType="application/vnd.openxmlformats-officedocument.customXmlProperties+xml"/>
  <Override PartName="/customXml/itemProps497.xml" ContentType="application/vnd.openxmlformats-officedocument.customXmlProperties+xml"/>
  <Override PartName="/customXml/itemProps498.xml" ContentType="application/vnd.openxmlformats-officedocument.customXmlProperties+xml"/>
  <Override PartName="/customXml/itemProps499.xml" ContentType="application/vnd.openxmlformats-officedocument.customXmlProperties+xml"/>
  <Override PartName="/customXml/itemProps500.xml" ContentType="application/vnd.openxmlformats-officedocument.customXmlProperties+xml"/>
  <Override PartName="/customXml/itemProps501.xml" ContentType="application/vnd.openxmlformats-officedocument.customXmlProperties+xml"/>
  <Override PartName="/customXml/itemProps502.xml" ContentType="application/vnd.openxmlformats-officedocument.customXmlProperties+xml"/>
  <Override PartName="/customXml/itemProps503.xml" ContentType="application/vnd.openxmlformats-officedocument.customXmlProperties+xml"/>
  <Override PartName="/customXml/itemProps504.xml" ContentType="application/vnd.openxmlformats-officedocument.customXmlProperties+xml"/>
  <Override PartName="/customXml/itemProps505.xml" ContentType="application/vnd.openxmlformats-officedocument.customXmlProperties+xml"/>
  <Override PartName="/customXml/itemProps506.xml" ContentType="application/vnd.openxmlformats-officedocument.customXmlProperties+xml"/>
  <Override PartName="/customXml/itemProps507.xml" ContentType="application/vnd.openxmlformats-officedocument.customXmlProperties+xml"/>
  <Override PartName="/customXml/itemProps508.xml" ContentType="application/vnd.openxmlformats-officedocument.customXmlProperties+xml"/>
  <Override PartName="/customXml/itemProps509.xml" ContentType="application/vnd.openxmlformats-officedocument.customXmlProperties+xml"/>
  <Override PartName="/customXml/itemProps510.xml" ContentType="application/vnd.openxmlformats-officedocument.customXmlProperties+xml"/>
  <Override PartName="/customXml/itemProps511.xml" ContentType="application/vnd.openxmlformats-officedocument.customXmlProperties+xml"/>
  <Override PartName="/customXml/itemProps512.xml" ContentType="application/vnd.openxmlformats-officedocument.customXmlProperties+xml"/>
  <Override PartName="/customXml/itemProps513.xml" ContentType="application/vnd.openxmlformats-officedocument.customXmlProperties+xml"/>
  <Override PartName="/customXml/itemProps514.xml" ContentType="application/vnd.openxmlformats-officedocument.customXmlProperties+xml"/>
  <Override PartName="/customXml/itemProps515.xml" ContentType="application/vnd.openxmlformats-officedocument.customXmlProperties+xml"/>
  <Override PartName="/customXml/itemProps516.xml" ContentType="application/vnd.openxmlformats-officedocument.customXmlProperties+xml"/>
  <Override PartName="/customXml/itemProps517.xml" ContentType="application/vnd.openxmlformats-officedocument.customXmlProperties+xml"/>
  <Override PartName="/customXml/itemProps518.xml" ContentType="application/vnd.openxmlformats-officedocument.customXmlProperties+xml"/>
  <Override PartName="/customXml/itemProps519.xml" ContentType="application/vnd.openxmlformats-officedocument.customXmlProperties+xml"/>
  <Override PartName="/customXml/itemProps520.xml" ContentType="application/vnd.openxmlformats-officedocument.customXmlProperties+xml"/>
  <Override PartName="/customXml/itemProps521.xml" ContentType="application/vnd.openxmlformats-officedocument.customXmlProperties+xml"/>
  <Override PartName="/customXml/itemProps522.xml" ContentType="application/vnd.openxmlformats-officedocument.customXmlProperties+xml"/>
  <Override PartName="/customXml/itemProps523.xml" ContentType="application/vnd.openxmlformats-officedocument.customXmlProperties+xml"/>
  <Override PartName="/customXml/itemProps524.xml" ContentType="application/vnd.openxmlformats-officedocument.customXmlProperties+xml"/>
  <Override PartName="/customXml/itemProps525.xml" ContentType="application/vnd.openxmlformats-officedocument.customXmlProperties+xml"/>
  <Override PartName="/customXml/itemProps526.xml" ContentType="application/vnd.openxmlformats-officedocument.customXmlProperties+xml"/>
  <Override PartName="/customXml/itemProps527.xml" ContentType="application/vnd.openxmlformats-officedocument.customXmlProperties+xml"/>
  <Override PartName="/customXml/itemProps528.xml" ContentType="application/vnd.openxmlformats-officedocument.customXmlProperties+xml"/>
  <Override PartName="/customXml/itemProps529.xml" ContentType="application/vnd.openxmlformats-officedocument.customXmlProperties+xml"/>
  <Override PartName="/customXml/itemProps530.xml" ContentType="application/vnd.openxmlformats-officedocument.customXmlProperties+xml"/>
  <Override PartName="/customXml/itemProps531.xml" ContentType="application/vnd.openxmlformats-officedocument.customXmlProperties+xml"/>
  <Override PartName="/customXml/itemProps532.xml" ContentType="application/vnd.openxmlformats-officedocument.customXmlProperties+xml"/>
  <Override PartName="/customXml/itemProps533.xml" ContentType="application/vnd.openxmlformats-officedocument.customXmlProperties+xml"/>
  <Override PartName="/customXml/itemProps534.xml" ContentType="application/vnd.openxmlformats-officedocument.customXmlProperties+xml"/>
  <Override PartName="/customXml/itemProps535.xml" ContentType="application/vnd.openxmlformats-officedocument.customXmlProperties+xml"/>
  <Override PartName="/customXml/itemProps536.xml" ContentType="application/vnd.openxmlformats-officedocument.customXmlProperties+xml"/>
  <Override PartName="/customXml/itemProps537.xml" ContentType="application/vnd.openxmlformats-officedocument.customXmlProperties+xml"/>
  <Override PartName="/customXml/itemProps538.xml" ContentType="application/vnd.openxmlformats-officedocument.customXmlProperties+xml"/>
  <Override PartName="/customXml/itemProps539.xml" ContentType="application/vnd.openxmlformats-officedocument.customXmlProperties+xml"/>
  <Override PartName="/customXml/itemProps540.xml" ContentType="application/vnd.openxmlformats-officedocument.customXmlProperties+xml"/>
  <Override PartName="/customXml/itemProps541.xml" ContentType="application/vnd.openxmlformats-officedocument.customXmlProperties+xml"/>
  <Override PartName="/customXml/itemProps542.xml" ContentType="application/vnd.openxmlformats-officedocument.customXmlProperties+xml"/>
  <Override PartName="/customXml/itemProps543.xml" ContentType="application/vnd.openxmlformats-officedocument.customXmlProperties+xml"/>
  <Override PartName="/customXml/itemProps544.xml" ContentType="application/vnd.openxmlformats-officedocument.customXmlProperties+xml"/>
  <Override PartName="/customXml/itemProps545.xml" ContentType="application/vnd.openxmlformats-officedocument.customXmlProperties+xml"/>
  <Override PartName="/customXml/itemProps546.xml" ContentType="application/vnd.openxmlformats-officedocument.customXmlProperties+xml"/>
  <Override PartName="/customXml/itemProps547.xml" ContentType="application/vnd.openxmlformats-officedocument.customXmlProperties+xml"/>
  <Override PartName="/customXml/itemProps548.xml" ContentType="application/vnd.openxmlformats-officedocument.customXmlProperties+xml"/>
  <Override PartName="/customXml/itemProps549.xml" ContentType="application/vnd.openxmlformats-officedocument.customXmlProperties+xml"/>
  <Override PartName="/customXml/itemProps550.xml" ContentType="application/vnd.openxmlformats-officedocument.customXmlProperties+xml"/>
  <Override PartName="/customXml/itemProps551.xml" ContentType="application/vnd.openxmlformats-officedocument.customXmlProperties+xml"/>
  <Override PartName="/customXml/itemProps552.xml" ContentType="application/vnd.openxmlformats-officedocument.customXmlProperties+xml"/>
  <Override PartName="/customXml/itemProps553.xml" ContentType="application/vnd.openxmlformats-officedocument.customXmlProperties+xml"/>
  <Override PartName="/customXml/itemProps554.xml" ContentType="application/vnd.openxmlformats-officedocument.customXmlProperties+xml"/>
  <Override PartName="/customXml/itemProps555.xml" ContentType="application/vnd.openxmlformats-officedocument.customXmlProperties+xml"/>
  <Override PartName="/customXml/itemProps556.xml" ContentType="application/vnd.openxmlformats-officedocument.customXmlProperties+xml"/>
  <Override PartName="/customXml/itemProps557.xml" ContentType="application/vnd.openxmlformats-officedocument.customXmlProperties+xml"/>
  <Override PartName="/customXml/itemProps558.xml" ContentType="application/vnd.openxmlformats-officedocument.customXmlProperties+xml"/>
  <Override PartName="/customXml/itemProps559.xml" ContentType="application/vnd.openxmlformats-officedocument.customXmlProperties+xml"/>
  <Override PartName="/customXml/itemProps560.xml" ContentType="application/vnd.openxmlformats-officedocument.customXmlProperties+xml"/>
  <Override PartName="/customXml/itemProps561.xml" ContentType="application/vnd.openxmlformats-officedocument.customXmlProperties+xml"/>
  <Override PartName="/customXml/itemProps562.xml" ContentType="application/vnd.openxmlformats-officedocument.customXmlProperties+xml"/>
  <Override PartName="/customXml/itemProps563.xml" ContentType="application/vnd.openxmlformats-officedocument.customXmlProperties+xml"/>
  <Override PartName="/customXml/itemProps564.xml" ContentType="application/vnd.openxmlformats-officedocument.customXmlProperties+xml"/>
  <Override PartName="/customXml/itemProps565.xml" ContentType="application/vnd.openxmlformats-officedocument.customXmlProperties+xml"/>
  <Override PartName="/customXml/itemProps566.xml" ContentType="application/vnd.openxmlformats-officedocument.customXmlProperties+xml"/>
  <Override PartName="/customXml/itemProps567.xml" ContentType="application/vnd.openxmlformats-officedocument.customXmlProperties+xml"/>
  <Override PartName="/customXml/itemProps568.xml" ContentType="application/vnd.openxmlformats-officedocument.customXmlProperties+xml"/>
  <Override PartName="/customXml/itemProps569.xml" ContentType="application/vnd.openxmlformats-officedocument.customXmlProperties+xml"/>
  <Override PartName="/customXml/itemProps570.xml" ContentType="application/vnd.openxmlformats-officedocument.customXmlProperties+xml"/>
  <Override PartName="/customXml/itemProps571.xml" ContentType="application/vnd.openxmlformats-officedocument.customXmlProperties+xml"/>
  <Override PartName="/customXml/itemProps572.xml" ContentType="application/vnd.openxmlformats-officedocument.customXmlProperties+xml"/>
  <Override PartName="/customXml/itemProps573.xml" ContentType="application/vnd.openxmlformats-officedocument.customXmlProperties+xml"/>
  <Override PartName="/customXml/itemProps574.xml" ContentType="application/vnd.openxmlformats-officedocument.customXmlProperties+xml"/>
  <Override PartName="/customXml/itemProps575.xml" ContentType="application/vnd.openxmlformats-officedocument.customXmlProperties+xml"/>
  <Override PartName="/customXml/itemProps576.xml" ContentType="application/vnd.openxmlformats-officedocument.customXmlProperties+xml"/>
  <Override PartName="/customXml/itemProps577.xml" ContentType="application/vnd.openxmlformats-officedocument.customXmlProperties+xml"/>
  <Override PartName="/customXml/itemProps578.xml" ContentType="application/vnd.openxmlformats-officedocument.customXmlProperties+xml"/>
  <Override PartName="/customXml/itemProps579.xml" ContentType="application/vnd.openxmlformats-officedocument.customXmlProperties+xml"/>
  <Override PartName="/customXml/itemProps580.xml" ContentType="application/vnd.openxmlformats-officedocument.customXmlProperties+xml"/>
  <Override PartName="/customXml/itemProps581.xml" ContentType="application/vnd.openxmlformats-officedocument.customXmlProperties+xml"/>
  <Override PartName="/customXml/itemProps582.xml" ContentType="application/vnd.openxmlformats-officedocument.customXmlProperties+xml"/>
  <Override PartName="/customXml/itemProps583.xml" ContentType="application/vnd.openxmlformats-officedocument.customXmlProperties+xml"/>
  <Override PartName="/customXml/itemProps584.xml" ContentType="application/vnd.openxmlformats-officedocument.customXmlProperties+xml"/>
  <Override PartName="/customXml/itemProps585.xml" ContentType="application/vnd.openxmlformats-officedocument.customXmlProperties+xml"/>
  <Override PartName="/customXml/itemProps586.xml" ContentType="application/vnd.openxmlformats-officedocument.customXmlProperties+xml"/>
  <Override PartName="/customXml/itemProps587.xml" ContentType="application/vnd.openxmlformats-officedocument.customXmlProperties+xml"/>
  <Override PartName="/customXml/itemProps588.xml" ContentType="application/vnd.openxmlformats-officedocument.customXmlProperties+xml"/>
  <Override PartName="/customXml/itemProps589.xml" ContentType="application/vnd.openxmlformats-officedocument.customXmlProperties+xml"/>
  <Override PartName="/customXml/itemProps590.xml" ContentType="application/vnd.openxmlformats-officedocument.customXmlProperties+xml"/>
  <Override PartName="/customXml/itemProps591.xml" ContentType="application/vnd.openxmlformats-officedocument.customXmlProperties+xml"/>
  <Override PartName="/customXml/itemProps592.xml" ContentType="application/vnd.openxmlformats-officedocument.customXmlProperties+xml"/>
  <Override PartName="/customXml/itemProps593.xml" ContentType="application/vnd.openxmlformats-officedocument.customXmlProperties+xml"/>
  <Override PartName="/customXml/itemProps594.xml" ContentType="application/vnd.openxmlformats-officedocument.customXmlProperties+xml"/>
  <Override PartName="/customXml/itemProps595.xml" ContentType="application/vnd.openxmlformats-officedocument.customXmlProperties+xml"/>
  <Override PartName="/customXml/itemProps596.xml" ContentType="application/vnd.openxmlformats-officedocument.customXmlProperties+xml"/>
  <Override PartName="/customXml/itemProps597.xml" ContentType="application/vnd.openxmlformats-officedocument.customXmlProperties+xml"/>
  <Override PartName="/customXml/itemProps598.xml" ContentType="application/vnd.openxmlformats-officedocument.customXmlProperties+xml"/>
  <Override PartName="/customXml/itemProps599.xml" ContentType="application/vnd.openxmlformats-officedocument.customXmlProperties+xml"/>
  <Override PartName="/customXml/itemProps600.xml" ContentType="application/vnd.openxmlformats-officedocument.customXmlProperties+xml"/>
  <Override PartName="/customXml/itemProps601.xml" ContentType="application/vnd.openxmlformats-officedocument.customXmlProperties+xml"/>
  <Override PartName="/customXml/itemProps602.xml" ContentType="application/vnd.openxmlformats-officedocument.customXmlProperties+xml"/>
  <Override PartName="/customXml/itemProps603.xml" ContentType="application/vnd.openxmlformats-officedocument.customXmlProperties+xml"/>
  <Override PartName="/customXml/itemProps604.xml" ContentType="application/vnd.openxmlformats-officedocument.customXmlProperties+xml"/>
  <Override PartName="/customXml/itemProps605.xml" ContentType="application/vnd.openxmlformats-officedocument.customXmlProperties+xml"/>
  <Override PartName="/customXml/itemProps606.xml" ContentType="application/vnd.openxmlformats-officedocument.customXmlProperties+xml"/>
  <Override PartName="/customXml/itemProps607.xml" ContentType="application/vnd.openxmlformats-officedocument.customXmlProperties+xml"/>
  <Override PartName="/customXml/itemProps608.xml" ContentType="application/vnd.openxmlformats-officedocument.customXmlProperties+xml"/>
  <Override PartName="/customXml/itemProps609.xml" ContentType="application/vnd.openxmlformats-officedocument.customXmlProperties+xml"/>
  <Override PartName="/customXml/itemProps610.xml" ContentType="application/vnd.openxmlformats-officedocument.customXmlProperties+xml"/>
  <Override PartName="/customXml/itemProps611.xml" ContentType="application/vnd.openxmlformats-officedocument.customXmlProperties+xml"/>
  <Override PartName="/customXml/itemProps612.xml" ContentType="application/vnd.openxmlformats-officedocument.customXmlProperties+xml"/>
  <Override PartName="/customXml/itemProps613.xml" ContentType="application/vnd.openxmlformats-officedocument.customXmlProperties+xml"/>
  <Override PartName="/customXml/itemProps614.xml" ContentType="application/vnd.openxmlformats-officedocument.customXmlProperties+xml"/>
  <Override PartName="/customXml/itemProps615.xml" ContentType="application/vnd.openxmlformats-officedocument.customXmlProperties+xml"/>
  <Override PartName="/customXml/itemProps616.xml" ContentType="application/vnd.openxmlformats-officedocument.customXmlProperties+xml"/>
  <Override PartName="/customXml/itemProps617.xml" ContentType="application/vnd.openxmlformats-officedocument.customXmlProperties+xml"/>
  <Override PartName="/customXml/itemProps618.xml" ContentType="application/vnd.openxmlformats-officedocument.customXmlProperties+xml"/>
  <Override PartName="/customXml/itemProps619.xml" ContentType="application/vnd.openxmlformats-officedocument.customXmlProperties+xml"/>
  <Override PartName="/customXml/itemProps620.xml" ContentType="application/vnd.openxmlformats-officedocument.customXmlProperties+xml"/>
  <Override PartName="/customXml/itemProps621.xml" ContentType="application/vnd.openxmlformats-officedocument.customXmlProperties+xml"/>
  <Override PartName="/customXml/itemProps622.xml" ContentType="application/vnd.openxmlformats-officedocument.customXmlProperties+xml"/>
  <Override PartName="/customXml/itemProps623.xml" ContentType="application/vnd.openxmlformats-officedocument.customXmlProperties+xml"/>
  <Override PartName="/customXml/itemProps624.xml" ContentType="application/vnd.openxmlformats-officedocument.customXmlProperties+xml"/>
  <Override PartName="/customXml/itemProps625.xml" ContentType="application/vnd.openxmlformats-officedocument.customXmlProperties+xml"/>
  <Override PartName="/customXml/itemProps626.xml" ContentType="application/vnd.openxmlformats-officedocument.customXmlProperties+xml"/>
  <Override PartName="/customXml/itemProps627.xml" ContentType="application/vnd.openxmlformats-officedocument.customXmlProperties+xml"/>
  <Override PartName="/customXml/itemProps628.xml" ContentType="application/vnd.openxmlformats-officedocument.customXmlProperties+xml"/>
  <Override PartName="/customXml/itemProps629.xml" ContentType="application/vnd.openxmlformats-officedocument.customXmlProperties+xml"/>
  <Override PartName="/customXml/itemProps630.xml" ContentType="application/vnd.openxmlformats-officedocument.customXmlProperties+xml"/>
  <Override PartName="/customXml/itemProps631.xml" ContentType="application/vnd.openxmlformats-officedocument.customXmlProperties+xml"/>
  <Override PartName="/customXml/itemProps632.xml" ContentType="application/vnd.openxmlformats-officedocument.customXmlProperties+xml"/>
  <Override PartName="/customXml/itemProps633.xml" ContentType="application/vnd.openxmlformats-officedocument.customXmlProperties+xml"/>
  <Override PartName="/customXml/itemProps634.xml" ContentType="application/vnd.openxmlformats-officedocument.customXmlProperties+xml"/>
  <Override PartName="/customXml/itemProps635.xml" ContentType="application/vnd.openxmlformats-officedocument.customXmlProperties+xml"/>
  <Override PartName="/customXml/itemProps636.xml" ContentType="application/vnd.openxmlformats-officedocument.customXmlProperties+xml"/>
  <Override PartName="/customXml/itemProps637.xml" ContentType="application/vnd.openxmlformats-officedocument.customXmlProperties+xml"/>
  <Override PartName="/customXml/itemProps638.xml" ContentType="application/vnd.openxmlformats-officedocument.customXmlProperties+xml"/>
  <Override PartName="/customXml/itemProps639.xml" ContentType="application/vnd.openxmlformats-officedocument.customXmlProperties+xml"/>
  <Override PartName="/customXml/itemProps640.xml" ContentType="application/vnd.openxmlformats-officedocument.customXmlProperties+xml"/>
  <Override PartName="/customXml/itemProps641.xml" ContentType="application/vnd.openxmlformats-officedocument.customXmlProperties+xml"/>
  <Override PartName="/customXml/itemProps642.xml" ContentType="application/vnd.openxmlformats-officedocument.customXmlProperties+xml"/>
  <Override PartName="/customXml/itemProps643.xml" ContentType="application/vnd.openxmlformats-officedocument.customXmlProperties+xml"/>
  <Override PartName="/customXml/itemProps644.xml" ContentType="application/vnd.openxmlformats-officedocument.customXmlProperties+xml"/>
  <Override PartName="/customXml/itemProps645.xml" ContentType="application/vnd.openxmlformats-officedocument.customXmlProperties+xml"/>
  <Override PartName="/customXml/itemProps646.xml" ContentType="application/vnd.openxmlformats-officedocument.customXmlProperties+xml"/>
  <Override PartName="/customXml/itemProps647.xml" ContentType="application/vnd.openxmlformats-officedocument.customXmlProperties+xml"/>
  <Override PartName="/customXml/itemProps648.xml" ContentType="application/vnd.openxmlformats-officedocument.customXmlProperties+xml"/>
  <Override PartName="/customXml/itemProps649.xml" ContentType="application/vnd.openxmlformats-officedocument.customXmlProperties+xml"/>
  <Override PartName="/customXml/itemProps650.xml" ContentType="application/vnd.openxmlformats-officedocument.customXmlProperties+xml"/>
  <Override PartName="/customXml/itemProps651.xml" ContentType="application/vnd.openxmlformats-officedocument.customXmlProperties+xml"/>
  <Override PartName="/customXml/itemProps652.xml" ContentType="application/vnd.openxmlformats-officedocument.customXmlProperties+xml"/>
  <Override PartName="/customXml/itemProps653.xml" ContentType="application/vnd.openxmlformats-officedocument.customXmlProperties+xml"/>
  <Override PartName="/customXml/itemProps654.xml" ContentType="application/vnd.openxmlformats-officedocument.customXmlProperties+xml"/>
  <Override PartName="/customXml/itemProps655.xml" ContentType="application/vnd.openxmlformats-officedocument.customXmlProperties+xml"/>
  <Override PartName="/customXml/itemProps656.xml" ContentType="application/vnd.openxmlformats-officedocument.customXmlProperties+xml"/>
  <Override PartName="/customXml/itemProps657.xml" ContentType="application/vnd.openxmlformats-officedocument.customXmlProperties+xml"/>
  <Override PartName="/customXml/itemProps658.xml" ContentType="application/vnd.openxmlformats-officedocument.customXmlProperties+xml"/>
  <Override PartName="/customXml/itemProps659.xml" ContentType="application/vnd.openxmlformats-officedocument.customXmlProperties+xml"/>
  <Override PartName="/customXml/itemProps660.xml" ContentType="application/vnd.openxmlformats-officedocument.customXmlProperties+xml"/>
  <Override PartName="/customXml/itemProps661.xml" ContentType="application/vnd.openxmlformats-officedocument.customXmlProperties+xml"/>
  <Override PartName="/customXml/itemProps662.xml" ContentType="application/vnd.openxmlformats-officedocument.customXmlProperties+xml"/>
  <Override PartName="/customXml/itemProps663.xml" ContentType="application/vnd.openxmlformats-officedocument.customXmlProperties+xml"/>
  <Override PartName="/customXml/itemProps664.xml" ContentType="application/vnd.openxmlformats-officedocument.customXmlProperties+xml"/>
  <Override PartName="/customXml/itemProps665.xml" ContentType="application/vnd.openxmlformats-officedocument.customXmlProperties+xml"/>
  <Override PartName="/customXml/itemProps666.xml" ContentType="application/vnd.openxmlformats-officedocument.customXmlProperties+xml"/>
  <Override PartName="/customXml/itemProps667.xml" ContentType="application/vnd.openxmlformats-officedocument.customXmlProperties+xml"/>
  <Override PartName="/customXml/itemProps668.xml" ContentType="application/vnd.openxmlformats-officedocument.customXmlProperties+xml"/>
  <Override PartName="/customXml/itemProps669.xml" ContentType="application/vnd.openxmlformats-officedocument.customXmlProperties+xml"/>
  <Override PartName="/customXml/itemProps670.xml" ContentType="application/vnd.openxmlformats-officedocument.customXmlProperties+xml"/>
  <Override PartName="/customXml/itemProps671.xml" ContentType="application/vnd.openxmlformats-officedocument.customXmlProperties+xml"/>
  <Override PartName="/customXml/itemProps672.xml" ContentType="application/vnd.openxmlformats-officedocument.customXmlProperties+xml"/>
  <Override PartName="/customXml/itemProps673.xml" ContentType="application/vnd.openxmlformats-officedocument.customXmlProperties+xml"/>
  <Override PartName="/customXml/itemProps674.xml" ContentType="application/vnd.openxmlformats-officedocument.customXmlProperties+xml"/>
  <Override PartName="/customXml/itemProps675.xml" ContentType="application/vnd.openxmlformats-officedocument.customXmlProperties+xml"/>
  <Override PartName="/customXml/itemProps676.xml" ContentType="application/vnd.openxmlformats-officedocument.customXmlProperties+xml"/>
  <Override PartName="/customXml/itemProps677.xml" ContentType="application/vnd.openxmlformats-officedocument.customXmlProperties+xml"/>
  <Override PartName="/customXml/itemProps678.xml" ContentType="application/vnd.openxmlformats-officedocument.customXmlProperties+xml"/>
  <Override PartName="/customXml/itemProps679.xml" ContentType="application/vnd.openxmlformats-officedocument.customXmlProperties+xml"/>
  <Override PartName="/customXml/itemProps680.xml" ContentType="application/vnd.openxmlformats-officedocument.customXmlProperties+xml"/>
  <Override PartName="/customXml/itemProps681.xml" ContentType="application/vnd.openxmlformats-officedocument.customXmlProperties+xml"/>
  <Override PartName="/customXml/itemProps682.xml" ContentType="application/vnd.openxmlformats-officedocument.customXmlProperties+xml"/>
  <Override PartName="/customXml/itemProps683.xml" ContentType="application/vnd.openxmlformats-officedocument.customXmlProperties+xml"/>
  <Override PartName="/customXml/itemProps684.xml" ContentType="application/vnd.openxmlformats-officedocument.customXmlProperties+xml"/>
  <Override PartName="/customXml/itemProps685.xml" ContentType="application/vnd.openxmlformats-officedocument.customXmlProperties+xml"/>
  <Override PartName="/customXml/itemProps686.xml" ContentType="application/vnd.openxmlformats-officedocument.customXmlProperties+xml"/>
  <Override PartName="/customXml/itemProps687.xml" ContentType="application/vnd.openxmlformats-officedocument.customXmlProperties+xml"/>
  <Override PartName="/customXml/itemProps688.xml" ContentType="application/vnd.openxmlformats-officedocument.customXmlProperties+xml"/>
  <Override PartName="/customXml/itemProps689.xml" ContentType="application/vnd.openxmlformats-officedocument.customXmlProperties+xml"/>
  <Override PartName="/customXml/itemProps690.xml" ContentType="application/vnd.openxmlformats-officedocument.customXmlProperties+xml"/>
  <Override PartName="/customXml/itemProps691.xml" ContentType="application/vnd.openxmlformats-officedocument.customXmlProperties+xml"/>
  <Override PartName="/customXml/itemProps692.xml" ContentType="application/vnd.openxmlformats-officedocument.customXmlProperties+xml"/>
  <Override PartName="/customXml/itemProps693.xml" ContentType="application/vnd.openxmlformats-officedocument.customXmlProperties+xml"/>
  <Override PartName="/customXml/itemProps694.xml" ContentType="application/vnd.openxmlformats-officedocument.customXmlProperties+xml"/>
  <Override PartName="/customXml/itemProps695.xml" ContentType="application/vnd.openxmlformats-officedocument.customXmlProperties+xml"/>
  <Override PartName="/customXml/itemProps696.xml" ContentType="application/vnd.openxmlformats-officedocument.customXmlProperties+xml"/>
  <Override PartName="/customXml/itemProps697.xml" ContentType="application/vnd.openxmlformats-officedocument.customXmlProperties+xml"/>
  <Override PartName="/customXml/itemProps698.xml" ContentType="application/vnd.openxmlformats-officedocument.customXmlProperties+xml"/>
  <Override PartName="/customXml/itemProps699.xml" ContentType="application/vnd.openxmlformats-officedocument.customXmlProperties+xml"/>
  <Override PartName="/customXml/itemProps700.xml" ContentType="application/vnd.openxmlformats-officedocument.customXmlProperties+xml"/>
  <Override PartName="/customXml/itemProps701.xml" ContentType="application/vnd.openxmlformats-officedocument.customXmlProperties+xml"/>
  <Override PartName="/customXml/itemProps702.xml" ContentType="application/vnd.openxmlformats-officedocument.customXmlProperties+xml"/>
  <Override PartName="/customXml/itemProps703.xml" ContentType="application/vnd.openxmlformats-officedocument.customXmlProperties+xml"/>
  <Override PartName="/customXml/itemProps704.xml" ContentType="application/vnd.openxmlformats-officedocument.customXmlProperties+xml"/>
  <Override PartName="/customXml/itemProps705.xml" ContentType="application/vnd.openxmlformats-officedocument.customXmlProperties+xml"/>
  <Override PartName="/customXml/itemProps706.xml" ContentType="application/vnd.openxmlformats-officedocument.customXmlProperties+xml"/>
  <Override PartName="/customXml/itemProps707.xml" ContentType="application/vnd.openxmlformats-officedocument.customXmlProperties+xml"/>
  <Override PartName="/customXml/itemProps708.xml" ContentType="application/vnd.openxmlformats-officedocument.customXmlProperties+xml"/>
  <Override PartName="/customXml/itemProps709.xml" ContentType="application/vnd.openxmlformats-officedocument.customXmlProperties+xml"/>
  <Override PartName="/customXml/itemProps710.xml" ContentType="application/vnd.openxmlformats-officedocument.customXmlProperties+xml"/>
  <Override PartName="/customXml/itemProps711.xml" ContentType="application/vnd.openxmlformats-officedocument.customXmlProperties+xml"/>
  <Override PartName="/customXml/itemProps71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\Workspaces\Optimacros\OMaX\@public\"/>
    </mc:Choice>
  </mc:AlternateContent>
  <xr:revisionPtr revIDLastSave="0" documentId="13_ncr:1_{C1549689-571F-454A-BB49-1A3E50A18EB5}" xr6:coauthVersionLast="47" xr6:coauthVersionMax="47" xr10:uidLastSave="{00000000-0000-0000-0000-000000000000}"/>
  <bookViews>
    <workbookView xWindow="-20175" yWindow="-16320" windowWidth="29040" windowHeight="15720" tabRatio="838" xr2:uid="{91CE460B-5D2A-46D8-BED7-8ABD22F087B8}"/>
  </bookViews>
  <sheets>
    <sheet name="Connection" sheetId="1" r:id="rId1"/>
    <sheet name="DataPivot" sheetId="19" r:id="rId2"/>
    <sheet name="DataPivotEdit" sheetId="23" r:id="rId3"/>
    <sheet name="Lists" sheetId="11" r:id="rId4"/>
    <sheet name="Multicubes" sheetId="14" r:id="rId5"/>
    <sheet name="Custom" sheetId="25" state="veryHidden" r:id="rId6"/>
    <sheet name="Parameters" sheetId="18" state="veryHidden" r:id="rId7"/>
    <sheet name="ResponseCache" sheetId="20" state="veryHidden" r:id="rId8"/>
    <sheet name="DataToBeSent" sheetId="24" state="veryHidden" r:id="rId9"/>
  </sheets>
  <functionGroups builtInGroupCount="19"/>
  <definedNames>
    <definedName name="_xlnm._FilterDatabase" localSheetId="2" hidden="1">DataPivotEdit!$B$11:$O$20</definedName>
    <definedName name="_xlcn.WorksheetConnection_OMaX.xlsmPendingData" hidden="1">PendingData[]</definedName>
    <definedName name="ConnectionParams">Connection!$C$3:$C$6</definedName>
    <definedName name="DataEditOverlay">DataPivotEdit!$C$16:$AL$51</definedName>
    <definedName name="DevPwdHash" hidden="1">"16FA5A"</definedName>
    <definedName name="ExternalData_1" localSheetId="1" hidden="1">DataPivot!$B$9</definedName>
    <definedName name="ExternalData_1" localSheetId="4" hidden="1">Multicubes!$A$1:$B$143</definedName>
    <definedName name="ExternalData_2" localSheetId="7" hidden="1">ResponseCache!$A$1:$A$2</definedName>
    <definedName name="ExternalData_3" localSheetId="7" hidden="1">ResponseCache!$B$1:$B$2</definedName>
    <definedName name="ExternalData_4" localSheetId="0" hidden="1">Connection!$B$9:$C$11</definedName>
    <definedName name="ExternalData_5" localSheetId="0" hidden="1">Connection!$B$14:$C$16</definedName>
    <definedName name="ExternalData_8" localSheetId="3" hidden="1">Lists!$A$1:$B$46</definedName>
    <definedName name="PivotLayoutMode" hidden="1">1</definedName>
  </definedNames>
  <calcPr calcId="191029"/>
  <pivotCaches>
    <pivotCache cacheId="181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ForPivot_bd744b9b-7677-4f58-bf3c-802aed6e08c1" name="DataForPivot" connection="Query - DataForPivot"/>
          <x15:modelTable id="Env_c8715c03-0ca6-420c-bb37-745b08e78016" name="Env" connection="Query - Env"/>
          <x15:modelTable id="DataSourceRowDims_1cdbb047-1880-469e-8295-067174a3bd8c" name="DataSourceRowDims" connection="Query - DataSourceRowDims"/>
          <x15:modelTable id="DataSourceColDims_f510b71b-50f6-4e47-9554-636ea66cd7a9" name="DataSourceColDims" connection="Query - DataSourceColDims"/>
          <x15:modelTable id="DimsHierarchy_bb69307a-7572-4c2c-9643-1c9702d69df0" name="DimsHierarchy" connection="Query - DimsHierarchy"/>
          <x15:modelTable id="Cubes_12d0f23d-78e2-4cb7-84e9-3c94301f9a7a" name="Cubes" connection="Query - Cubes"/>
          <x15:modelTable id="ResponseStatus_4818a5cd-fa4f-4784-b8b0-63905900b4f1" name="ResponseStatus" connection="Query - ResponseStatus"/>
          <x15:modelTable id="DataSourcePageDims_552e5706-b77f-43a1-b600-29dc72abdb6b" name="DataSourcePageDims" connection="Query - DataSourcePageDims"/>
          <x15:modelTable id="PendingData" name="PendingData" connection="WorksheetConnection_OMaX.xlsm!Pending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8" l="1"/>
  <c r="B5" i="19"/>
  <c r="B6" i="19"/>
  <c r="B7" i="19"/>
  <c r="B3" i="18" l="1"/>
  <c r="B4" i="18"/>
  <c r="B5" i="18"/>
  <c r="B7" i="18"/>
  <c r="B8" i="18"/>
  <c r="B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C3" authorId="0" shapeId="0" xr:uid="{0D8CD774-C66C-4298-AE91-836BDFD4406E}">
      <text>
        <r>
          <rPr>
            <sz val="9"/>
            <color indexed="81"/>
            <rFont val="Tahoma"/>
            <family val="2"/>
            <charset val="204"/>
          </rPr>
          <t xml:space="preserve">Например:
</t>
        </r>
        <r>
          <rPr>
            <b/>
            <sz val="9"/>
            <color indexed="81"/>
            <rFont val="Tahoma"/>
            <family val="2"/>
            <charset val="204"/>
          </rPr>
          <t>https://ws000.optimacros.com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 shapeId="0" xr:uid="{A2141246-7450-4692-A896-AB94A1232D5D}">
      <text>
        <r>
          <rPr>
            <sz val="9"/>
            <color indexed="81"/>
            <rFont val="Tahoma"/>
            <family val="2"/>
            <charset val="204"/>
          </rPr>
          <t>например: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rest_api</t>
        </r>
      </text>
    </comment>
    <comment ref="C5" authorId="0" shapeId="0" xr:uid="{011A863E-3FBA-4C21-9483-9A42F549B6B6}">
      <text>
        <r>
          <rPr>
            <sz val="9"/>
            <color indexed="81"/>
            <rFont val="Tahoma"/>
            <family val="2"/>
            <charset val="204"/>
          </rPr>
          <t xml:space="preserve">не используется
</t>
        </r>
      </text>
    </comment>
    <comment ref="C6" authorId="0" shapeId="0" xr:uid="{65CA13E4-1F4F-45D1-81E8-410B3BB6A59F}">
      <text>
        <r>
          <rPr>
            <sz val="9"/>
            <color indexed="81"/>
            <rFont val="Tahoma"/>
            <family val="2"/>
            <charset val="204"/>
          </rPr>
          <t xml:space="preserve">User Token, создаваемый в LC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DAC7CB-0C1E-442A-B0D1-07D351CD4D92}" keepAlive="1" name="Query - ConnectionConfig" description="Connection to the 'ConnectionConfig' query in the workbook." type="5" refreshedVersion="8" saveData="1">
    <dbPr connection="Provider=Microsoft.Mashup.OleDb.1;Data Source=$Workbook$;Location=ConnectionConfig;Extended Properties=&quot;&quot;" command="SELECT * FROM [ConnectionConfig]"/>
  </connection>
  <connection id="2" xr16:uid="{65AA140D-6335-4BA5-90A0-76B7018AA801}" keepAlive="1" name="Query - ConnectionStatus" description="Connection to the 'ConnectionStatus' query in the workbook." type="5" refreshedVersion="8" saveData="1">
    <dbPr connection="Provider=Microsoft.Mashup.OleDb.1;Data Source=$Workbook$;Location=ConnectionStatus;Extended Properties=&quot;&quot;" command="SELECT * FROM [ConnectionStatus]"/>
  </connection>
  <connection id="3" xr16:uid="{08E6B648-D4B6-48AB-A54F-F3759508ED33}" name="Query - Cubes" description="Connection to the 'Cube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77b28abc-cd1b-422a-8a99-82981abb18e5"/>
      </ext>
    </extLst>
  </connection>
  <connection id="4" xr16:uid="{96A4C000-0DFE-4DD4-A1E4-5B2D8F4E5386}" keepAlive="1" name="Query - DataFlat" description="Connection to the 'DataFlat' query in the workbook." type="5" refreshedVersion="0" saveData="1">
    <dbPr connection="Provider=Microsoft.Mashup.OleDb.1;Data Source=$Workbook$;Location=DataFlat;Extended Properties=&quot;&quot;" command="SELECT * FROM [DataFlat]"/>
  </connection>
  <connection id="5" xr16:uid="{DA12F63D-62D9-4328-922C-05A37C985435}" name="Query - DataForPivot" description="Connection to the 'DataForPivot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e9387810-184c-4be7-b2fd-72f127a3c6a8"/>
      </ext>
    </extLst>
  </connection>
  <connection id="6" xr16:uid="{90C68832-D8CC-4C73-8DD5-CB99FF1A8E31}" keepAlive="1" name="Query - DataHttpRequest" description="Connection to the 'DataHttpRequest' query in the workbook." type="5" refreshedVersion="0" saveData="1">
    <dbPr connection="Provider=Microsoft.Mashup.OleDb.1;Data Source=$Workbook$;Location=DataHttpRequest;Extended Properties=&quot;&quot;" command="SELECT * FROM [DataHttpRequest]"/>
  </connection>
  <connection id="7" xr16:uid="{D2C18F40-634A-4602-84D5-8184E92CD568}" keepAlive="1" name="Query - DataRequestRegister" description="Connection to the 'DataRequestRegister' query in the workbook." type="5" refreshedVersion="0" saveData="1">
    <dbPr connection="Provider=Microsoft.Mashup.OleDb.1;Data Source=$Workbook$;Location=DataRequestRegister;Extended Properties=&quot;&quot;" command="SELECT * FROM [DataRequestRegister]"/>
  </connection>
  <connection id="8" xr16:uid="{4D3ECF0F-08AC-4050-96C4-4079573B1E4A}" keepAlive="1" name="Query - DataRetrieval" description="Connection to the 'DataRetrieval' query in the workbook." type="5" refreshedVersion="0" saveData="1">
    <dbPr connection="Provider=Microsoft.Mashup.OleDb.1;Data Source=$Workbook$;Location=DataRetrieval;Extended Properties=&quot;&quot;" command="SELECT * FROM [DataRetrieval]"/>
  </connection>
  <connection id="9" xr16:uid="{8B4166CF-4060-4C66-991F-F7B8F226A5C6}" keepAlive="1" name="Query - DataRetrievalCache" description="Connection to the 'DataRetrievalCache' query in the workbook." type="5" refreshedVersion="8" saveData="1">
    <dbPr connection="Provider=Microsoft.Mashup.OleDb.1;Data Source=$Workbook$;Location=DataRetrievalCache;Extended Properties=&quot;&quot;" command="SELECT * FROM [DataRetrievalCache]"/>
  </connection>
  <connection id="10" xr16:uid="{E8062E17-7D1F-4BEB-92DA-F0F5985235DA}" name="Query - DataSourceColDims" description="Connection to the 'DataSourceCol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802a87a9-f3ee-43e6-acce-0d5b5dfdc8c2"/>
      </ext>
    </extLst>
  </connection>
  <connection id="11" xr16:uid="{D7704773-446E-4D0F-96E9-C91CE3FC789C}" keepAlive="1" name="Query - DataSourceLists" description="Connection to the 'DataSourceLists' query in the workbook." type="5" refreshedVersion="0" saveData="1">
    <dbPr connection="Provider=Microsoft.Mashup.OleDb.1;Data Source=$Workbook$;Location=DataSourceLists;Extended Properties=&quot;&quot;" command="SELECT * FROM [DataSourceLists]"/>
  </connection>
  <connection id="12" xr16:uid="{2B71C20B-22D8-4A92-90B4-AE9B11EFFAF4}" name="Query - DataSourcePageDims" description="Connection to the 'DataSourcePageDims' query in the workbook." type="100" refreshedVersion="8" minRefreshableVersion="5" background="1">
    <extLst>
      <ext xmlns:x15="http://schemas.microsoft.com/office/spreadsheetml/2010/11/main" uri="{DE250136-89BD-433C-8126-D09CA5730AF9}">
        <x15:connection id="88e8b0ec-08be-46bc-a463-8cf966a5affc"/>
      </ext>
    </extLst>
  </connection>
  <connection id="13" xr16:uid="{385D7B7B-15D7-4272-B279-022879B5C3BB}" name="Query - DataSourceRowDims" description="Connection to the 'DataSourceRow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f71bf365-e90b-49aa-9464-ba49fffd9780"/>
      </ext>
    </extLst>
  </connection>
  <connection id="14" xr16:uid="{0A75FBA6-6FB8-4941-8BF6-DD84C947A387}" name="Query - DimsHierarchy" description="Connection to the 'DimsHierarchy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1f3ab40c-17c8-48a9-8236-f31c4d1ef569"/>
      </ext>
    </extLst>
  </connection>
  <connection id="15" xr16:uid="{BB8148A4-FA2D-4608-9781-04C9420A0A98}" name="Query - Env" description="Connection to the 'Env' query in the workbook." type="100" refreshedVersion="8" minRefreshableVersion="5" saveData="1">
    <extLst>
      <ext xmlns:x15="http://schemas.microsoft.com/office/spreadsheetml/2010/11/main" uri="{DE250136-89BD-433C-8126-D09CA5730AF9}">
        <x15:connection id="c6bf8ee6-8025-46c0-8f41-4cc1efcfc37e">
          <x15:oledbPr connection="Provider=Microsoft.Mashup.OleDb.1;Data Source=$Workbook$;Location=Env;Extended Properties=&quot;&quot;">
            <x15:dbTables>
              <x15:dbTable name="Env"/>
            </x15:dbTables>
          </x15:oledbPr>
        </x15:connection>
      </ext>
    </extLst>
  </connection>
  <connection id="16" xr16:uid="{DEF61343-A2A9-4B15-90C2-560B35E3974A}" keepAlive="1" name="Query - fn_createRequestFilters" description="Connection to the 'fn_createRequestFilters' query in the workbook." type="5" refreshedVersion="0" saveData="1">
    <dbPr connection="Provider=Microsoft.Mashup.OleDb.1;Data Source=$Workbook$;Location=fn_createRequestFilters;Extended Properties=&quot;&quot;" command="SELECT * FROM [fn_createRequestFilters]"/>
  </connection>
  <connection id="17" xr16:uid="{E76F949F-814B-4E57-A948-81D54B90C5AB}" keepAlive="1" name="Query - fn_httpDataRetrieval" description="Connection to the 'fn_httpDataRetrieval' query in the workbook." type="5" refreshedVersion="0" saveData="1">
    <dbPr connection="Provider=Microsoft.Mashup.OleDb.1;Data Source=$Workbook$;Location=fn_httpDataRetrieval;Extended Properties=&quot;&quot;" command="SELECT * FROM [fn_httpDataRetrieval]"/>
  </connection>
  <connection id="18" xr16:uid="{628A532F-6633-4F96-9441-578B3DDE61B6}" keepAlive="1" name="Query - fn_sendHttpRequest" description="Connection to the 'fn_sendHttpRequest' query in the workbook." type="5" refreshedVersion="0" saveData="1">
    <dbPr connection="Provider=Microsoft.Mashup.OleDb.1;Data Source=$Workbook$;Location=fn_sendHttpRequest;Extended Properties=&quot;&quot;" command="SELECT * FROM [fn_sendHttpRequest]"/>
  </connection>
  <connection id="19" xr16:uid="{6C220DB0-6425-4BEA-A65D-A87C27B368FF}" keepAlive="1" name="Query - fn_tabulateData" description="Connection to the 'fn_tabulateData' query in the workbook." type="5" refreshedVersion="0" saveData="1">
    <dbPr connection="Provider=Microsoft.Mashup.OleDb.1;Data Source=$Workbook$;Location=fn_tabulateData;Extended Properties=&quot;&quot;" command="SELECT * FROM [fn_tabulateData]"/>
  </connection>
  <connection id="20" xr16:uid="{1EE64AAA-3204-4C3B-8CFA-7F54C0A39B40}" keepAlive="1" name="Query - fn_untabulateData" description="Connection to the 'fn_untabulateData' query in the workbook." type="5" refreshedVersion="0" saveData="1">
    <dbPr connection="Provider=Microsoft.Mashup.OleDb.1;Data Source=$Workbook$;Location=fn_untabulateData;Extended Properties=&quot;&quot;" command="SELECT * FROM [fn_untabulateData]"/>
  </connection>
  <connection id="21" xr16:uid="{25514443-00F1-4346-8E7A-B130CD32B0CA}" keepAlive="1" name="Query - Hello" description="Connection to the 'Hello' query in the workbook." type="5" refreshedVersion="8" saveData="1">
    <dbPr connection="Provider=Microsoft.Mashup.OleDb.1;Data Source=$Workbook$;Location=Hello;Extended Properties=&quot;&quot;" command="SELECT * FROM [Hello]"/>
  </connection>
  <connection id="22" xr16:uid="{A7BA02DE-148B-4E0E-B7EE-7028811F8662}" keepAlive="1" name="Query - HelloHttpRequest" description="Connection to the 'HelloHttpRequest' query in the workbook." type="5" refreshedVersion="0" saveData="1">
    <dbPr connection="Provider=Microsoft.Mashup.OleDb.1;Data Source=$Workbook$;Location=HelloHttpRequest;Extended Properties=&quot;&quot;" command="SELECT * FROM [HelloHttpRequest]"/>
  </connection>
  <connection id="23" xr16:uid="{60AAADCC-27B2-4912-84C4-E6AD8080A28E}" keepAlive="1" name="Query - HelloRequestRegister" description="Connection to the 'HelloRequestRegister' query in the workbook." type="5" refreshedVersion="8" saveData="1">
    <dbPr connection="Provider=Microsoft.Mashup.OleDb.1;Data Source=$Workbook$;Location=HelloRequestRegister;Extended Properties=&quot;&quot;" command="SELECT * FROM [HelloRequestRegister]"/>
  </connection>
  <connection id="24" xr16:uid="{9583190F-0069-4D78-93A9-D10F8561D006}" keepAlive="1" name="Query - HelloRetrieval" description="Connection to the 'HelloRetrieval' query in the workbook." type="5" refreshedVersion="8" saveData="1">
    <dbPr connection="Provider=Microsoft.Mashup.OleDb.1;Data Source=$Workbook$;Location=HelloRetrieval;Extended Properties=&quot;&quot;" command="SELECT * FROM [HelloRetrieval]"/>
  </connection>
  <connection id="25" xr16:uid="{FCD2AAD9-99AE-472E-8115-C9F52149D5A4}" keepAlive="1" name="Query - List_ItemsByPositions" description="Connection to the 'List_ItemsByPositions' query in the workbook." type="5" refreshedVersion="0" saveData="1">
    <dbPr connection="Provider=Microsoft.Mashup.OleDb.1;Data Source=$Workbook$;Location=List_ItemsByPositions;Extended Properties=&quot;&quot;" command="SELECT * FROM [List_ItemsByPositions]"/>
  </connection>
  <connection id="26" xr16:uid="{5CAD569F-6BC5-44A4-AE2E-559909E58157}" keepAlive="1" name="Query - List_PadEnd" description="Connection to the 'List_PadEnd' query in the workbook." type="5" refreshedVersion="0" saveData="1">
    <dbPr connection="Provider=Microsoft.Mashup.OleDb.1;Data Source=$Workbook$;Location=List_PadEnd;Extended Properties=&quot;&quot;" command="SELECT * FROM [List_PadEnd]"/>
  </connection>
  <connection id="27" xr16:uid="{C049E7B9-A6A3-4506-AF2E-A91B9B80310E}" keepAlive="1" name="Query - Lists" description="Connection to the 'Lists' query in the workbook." type="5" refreshedVersion="8" background="1" saveData="1">
    <dbPr connection="Provider=Microsoft.Mashup.OleDb.1;Data Source=$Workbook$;Location=Lists;Extended Properties=&quot;&quot;" command="SELECT * FROM [Lists]"/>
  </connection>
  <connection id="28" xr16:uid="{61C281FC-F27F-4D0D-9D39-27843CE79035}" keepAlive="1" name="Query - Message" description="Connection to the 'Message' query in the workbook." type="5" refreshedVersion="8" background="1" saveData="1">
    <dbPr connection="Provider=Microsoft.Mashup.OleDb.1;Data Source=$Workbook$;Location=Message;Extended Properties=&quot;&quot;" command="SELECT * FROM [Message]"/>
  </connection>
  <connection id="29" xr16:uid="{BE261A60-FD22-4993-B6C1-8ABE006F3AC5}" keepAlive="1" name="Query - MetaDataHttpRequest" description="Connection to the 'MetaDataHttpRequest' query in the workbook." type="5" refreshedVersion="8" saveData="1">
    <dbPr connection="Provider=Microsoft.Mashup.OleDb.1;Data Source=$Workbook$;Location=MetaDataHttpRequest;Extended Properties=&quot;&quot;" command="SELECT * FROM [MetaDataHttpRequest]"/>
  </connection>
  <connection id="30" xr16:uid="{EF513136-6695-4620-9224-F03B7E7B972F}" keepAlive="1" name="Query - MetaDataRequestRegister" description="Connection to the 'MetaDataRequestRegister' query in the workbook." type="5" refreshedVersion="0" saveData="1">
    <dbPr connection="Provider=Microsoft.Mashup.OleDb.1;Data Source=$Workbook$;Location=MetaDataRequestRegister;Extended Properties=&quot;&quot;" command="SELECT * FROM [MetaDataRequestRegister]"/>
  </connection>
  <connection id="31" xr16:uid="{6C53CEA4-D625-4DC6-BAD2-61DAF6B4C371}" keepAlive="1" name="Query - MetaDataRetrieval" description="Connection to the 'MetaDataRetrieval' query in the workbook." type="5" refreshedVersion="0" saveData="1">
    <dbPr connection="Provider=Microsoft.Mashup.OleDb.1;Data Source=$Workbook$;Location=MetaDataRetrieval;Extended Properties=&quot;&quot;" command="SELECT * FROM [MetaDataRetrieval]"/>
  </connection>
  <connection id="32" xr16:uid="{A0A2788A-7A3F-4D39-975C-47820D69CC2C}" keepAlive="1" name="Query - ModelInfo" description="Connection to the 'ModelInfo' query in the workbook." type="5" refreshedVersion="8" background="1" saveData="1">
    <dbPr connection="Provider=Microsoft.Mashup.OleDb.1;Data Source=$Workbook$;Location=ModelInfo;Extended Properties=&quot;&quot;" command="SELECT * FROM [ModelInfo]"/>
  </connection>
  <connection id="33" xr16:uid="{90FB928B-6125-4816-93BA-82000BC5BFB1}" keepAlive="1" name="Query - Multicubes" description="Connection to the 'Multicubes' query in the workbook." type="5" refreshedVersion="8" background="1" saveData="1">
    <dbPr connection="Provider=Microsoft.Mashup.OleDb.1;Data Source=$Workbook$;Location=Multicubes;Extended Properties=&quot;&quot;" command="SELECT * FROM [Multicubes]"/>
  </connection>
  <connection id="34" xr16:uid="{95A73AD5-84B1-4DA8-9A36-274C1B6C2479}" keepAlive="1" name="Query - Parameters" description="Connection to the 'Parameters' query in the workbook." type="5" refreshedVersion="0" saveData="1">
    <dbPr connection="Provider=Microsoft.Mashup.OleDb.1;Data Source=$Workbook$;Location=Parameters;Extended Properties=&quot;&quot;" command="SELECT * FROM [Parameters]"/>
  </connection>
  <connection id="35" xr16:uid="{5035CE67-085A-4FD5-8D34-D3F319A99B42}" name="Query - ResponseStatus" description="Connection to the 'ResponseStatus' query in the workbook." type="100" refreshedVersion="8" minRefreshableVersion="5">
    <extLst>
      <ext xmlns:x15="http://schemas.microsoft.com/office/spreadsheetml/2010/11/main" uri="{DE250136-89BD-433C-8126-D09CA5730AF9}">
        <x15:connection id="aa802274-c4ae-4655-9360-37771c0ec77c"/>
      </ext>
    </extLst>
  </connection>
  <connection id="36" xr16:uid="{B2A9BFA8-0868-4575-AF53-B64E35DAF235}" keepAlive="1" name="Query - SysHttpRequestLog" description="Connection to the 'SysHttpRequestLog' query in the workbook." type="5" refreshedVersion="8" saveData="1">
    <dbPr connection="Provider=Microsoft.Mashup.OleDb.1;Data Source=$Workbook$;Location=SysHttpRequestLog;Extended Properties=&quot;&quot;" command="SELECT * FROM [SysHttpRequestLog]"/>
  </connection>
  <connection id="37" xr16:uid="{913D7B2D-DFD8-4A03-9788-7CC3175CA619}" keepAlive="1" name="Query - WritebackData" description="Connection to the 'WritebackData' query in the workbook." type="5" refreshedVersion="0" saveData="1">
    <dbPr connection="Provider=Microsoft.Mashup.OleDb.1;Data Source=$Workbook$;Location=WritebackData;Extended Properties=&quot;&quot;" command="SELECT * FROM [WritebackData]"/>
  </connection>
  <connection id="38" xr16:uid="{148B3213-80B3-4C7B-9957-F864A2ACDBED}" keepAlive="1" name="Query - WritebackHttpRequest" description="Connection to the 'WritebackHttpRequest' query in the workbook." type="5" refreshedVersion="8" saveData="1">
    <dbPr connection="Provider=Microsoft.Mashup.OleDb.1;Data Source=$Workbook$;Location=WritebackHttpRequest;Extended Properties=&quot;&quot;" command="SELECT * FROM [WritebackHttpRequest]"/>
  </connection>
  <connection id="39" xr16:uid="{78CCF402-1F4C-4A48-8DFD-940F37F565AF}" keepAlive="1" name="Query - WritebackRequestRegister" description="Connection to the 'WritebackRequestRegister' query in the workbook." type="5" refreshedVersion="0" saveData="1">
    <dbPr connection="Provider=Microsoft.Mashup.OleDb.1;Data Source=$Workbook$;Location=WritebackRequestRegister;Extended Properties=&quot;&quot;" command="SELECT * FROM [WritebackRequestRegister]"/>
  </connection>
  <connection id="40" xr16:uid="{EC0A7F65-883F-4300-A14F-D229A6BC5890}" keepAlive="1" name="Query - WritebackRetrieval" description="Connection to the 'WritebackRetrieval' query in the workbook." type="5" refreshedVersion="0" saveData="1">
    <dbPr connection="Provider=Microsoft.Mashup.OleDb.1;Data Source=$Workbook$;Location=WritebackRetrieval;Extended Properties=&quot;&quot;" command="SELECT * FROM [WritebackRetrieval]"/>
  </connection>
  <connection id="41" xr16:uid="{35EDA3E9-3C97-4E55-8467-5E45D590CA47}" keepAlive="1" name="Query - WritebackRetrievalCache" description="Connection to the 'WritebackRetrievalCache' query in the workbook." type="5" refreshedVersion="8" saveData="1">
    <dbPr connection="Provider=Microsoft.Mashup.OleDb.1;Data Source=$Workbook$;Location=WritebackRetrievalCache;Extended Properties=&quot;&quot;" command="SELECT * FROM [WritebackRetrievalCache]"/>
  </connection>
  <connection id="42" xr16:uid="{4C6D387C-7114-497E-93BF-434F3C893252}" keepAlive="1" name="Query - WritebackServerResponse" description="Connection to the 'WritebackServerResponse' query in the workbook." type="5" refreshedVersion="0" saveData="1">
    <dbPr connection="Provider=Microsoft.Mashup.OleDb.1;Data Source=$Workbook$;Location=WritebackServerResponse;Extended Properties=&quot;&quot;" command="SELECT * FROM [WritebackServerResponse]"/>
  </connection>
  <connection id="43" xr16:uid="{DA0CB0CA-EA6E-4AD2-AB6B-C16008A25AD3}" keepAlive="1" name="Query - xTst_DataHttpRequest" description="Connection to the 'xTst_DataHttpRequest' query in the workbook." type="5" refreshedVersion="8" background="1" saveData="1">
    <dbPr connection="Provider=Microsoft.Mashup.OleDb.1;Data Source=$Workbook$;Location=xTst_DataHttpRequest;Extended Properties=&quot;&quot;" command="SELECT * FROM [xTst_DataHttpRequest]"/>
  </connection>
  <connection id="44" xr16:uid="{04F9F57A-265D-495B-97C4-FF28177F71CE}" keepAlive="1" name="Query - xTst_DataRetrievalCache" description="Connection to the 'xTst_DataRetrievalCache' query in the workbook." type="5" refreshedVersion="0" background="1" saveData="1">
    <dbPr connection="Provider=Microsoft.Mashup.OleDb.1;Data Source=$Workbook$;Location=xTst_DataRetrievalCache;Extended Properties=&quot;&quot;" command="SELECT * FROM [xTst_DataRetrievalCache]"/>
  </connection>
  <connection id="45" xr16:uid="{52AF2464-2063-4308-ADEB-AAB765DCB573}" keepAlive="1" name="Query - xTst_JsonToBeSent" description="Connection to the 'xTst_JsonToBeSent' query in the workbook." type="5" refreshedVersion="0" saveData="1">
    <dbPr connection="Provider=Microsoft.Mashup.OleDb.1;Data Source=$Workbook$;Location=xTst_JsonToBeSent;Extended Properties=&quot;&quot;" command="SELECT * FROM [xTst_JsonToBeSent]"/>
  </connection>
  <connection id="46" xr16:uid="{2F780D87-BB9B-47BB-BB4F-00EA9987E397}" keepAlive="1" name="Query - xTst_untabulateData" description="Connection to the 'xTst_untabulateData' query in the workbook." type="5" refreshedVersion="8" saveData="1">
    <dbPr connection="Provider=Microsoft.Mashup.OleDb.1;Data Source=$Workbook$;Location=xTst_untabulateData;Extended Properties=&quot;&quot;" command="SELECT * FROM [xTst_untabulateData]"/>
  </connection>
  <connection id="47" xr16:uid="{6B4BC77B-B7DC-459F-B5F6-46777F4EABF9}" keepAlive="1" name="ThisWorkbookDataModel1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8" xr16:uid="{3AC6BA4B-499C-4BA5-A167-69609610CE8C}" name="WorksheetConnection_OMaX.xlsm!PendingData" type="102" refreshedVersion="8" minRefreshableVersion="5">
    <extLst>
      <ext xmlns:x15="http://schemas.microsoft.com/office/spreadsheetml/2010/11/main" uri="{DE250136-89BD-433C-8126-D09CA5730AF9}">
        <x15:connection id="PendingData">
          <x15:rangePr sourceName="_xlcn.WorksheetConnection_OMaX.xlsmPendingData"/>
        </x15:connection>
      </ext>
    </extLst>
  </connection>
</connections>
</file>

<file path=xl/sharedStrings.xml><?xml version="1.0" encoding="utf-8"?>
<sst xmlns="http://schemas.openxmlformats.org/spreadsheetml/2006/main" count="91" uniqueCount="68">
  <si>
    <t>Name</t>
  </si>
  <si>
    <t>Value</t>
  </si>
  <si>
    <t>Тип источника</t>
  </si>
  <si>
    <t>Имя источника</t>
  </si>
  <si>
    <t>Имя представления</t>
  </si>
  <si>
    <t>MULTICUBE</t>
  </si>
  <si>
    <t>DisplayName_En</t>
  </si>
  <si>
    <t>DisplayName_Ru</t>
  </si>
  <si>
    <t>Host</t>
  </si>
  <si>
    <t>Endpoint</t>
  </si>
  <si>
    <t>Login</t>
  </si>
  <si>
    <t>Token</t>
  </si>
  <si>
    <t>Хост</t>
  </si>
  <si>
    <t>Эндпоинт</t>
  </si>
  <si>
    <t>Логин</t>
  </si>
  <si>
    <t>Токен</t>
  </si>
  <si>
    <t>sourceType</t>
  </si>
  <si>
    <t>sourceName</t>
  </si>
  <si>
    <t>sourceView</t>
  </si>
  <si>
    <t>Source Type</t>
  </si>
  <si>
    <t>Source Name</t>
  </si>
  <si>
    <t>Source View</t>
  </si>
  <si>
    <t>email</t>
  </si>
  <si>
    <t>message</t>
  </si>
  <si>
    <t>Status</t>
  </si>
  <si>
    <t>Connection</t>
  </si>
  <si>
    <t>Model</t>
  </si>
  <si>
    <t>user</t>
  </si>
  <si>
    <t>Model name</t>
  </si>
  <si>
    <t>Multicubes count</t>
  </si>
  <si>
    <t>Lists count</t>
  </si>
  <si>
    <t>DataCache_Base64</t>
  </si>
  <si>
    <t>WritebackResponseCache_Base64</t>
  </si>
  <si>
    <t>maxCells</t>
  </si>
  <si>
    <t>Лимит ячеек</t>
  </si>
  <si>
    <t>Host *</t>
  </si>
  <si>
    <t>Endpoint *</t>
  </si>
  <si>
    <t>Token *</t>
  </si>
  <si>
    <t>Alexey Zaitsev © 2026</t>
  </si>
  <si>
    <t>Пермь</t>
  </si>
  <si>
    <t>Смоленск</t>
  </si>
  <si>
    <t>Apr 26</t>
  </si>
  <si>
    <t>Aug 26</t>
  </si>
  <si>
    <t>Dec 26</t>
  </si>
  <si>
    <t>Feb 26</t>
  </si>
  <si>
    <t>Jan 26</t>
  </si>
  <si>
    <t>Jul 26</t>
  </si>
  <si>
    <t>Jun 26</t>
  </si>
  <si>
    <t>Mar 26</t>
  </si>
  <si>
    <t>May 26</t>
  </si>
  <si>
    <t>Nov 26</t>
  </si>
  <si>
    <t>Oct 26</t>
  </si>
  <si>
    <t>Sep 26</t>
  </si>
  <si>
    <t>Выручка, тыс. USD</t>
  </si>
  <si>
    <t>Чистая прибыль</t>
  </si>
  <si>
    <t>Данные по статьям в разрезе Заводов</t>
  </si>
  <si>
    <t>Месяц</t>
  </si>
  <si>
    <t>Выручка и прибыль (Смоленск)</t>
  </si>
  <si>
    <t>ver. 0.60</t>
  </si>
  <si>
    <t>Folder</t>
  </si>
  <si>
    <t>L4 Цех - Номенклатурная группа - Упаковка</t>
  </si>
  <si>
    <t>CALC Фасовка</t>
  </si>
  <si>
    <t>DEMO1</t>
  </si>
  <si>
    <t>Jan 24</t>
  </si>
  <si>
    <t>Налив||#1</t>
  </si>
  <si>
    <t>Months</t>
  </si>
  <si>
    <t>2700</t>
  </si>
  <si>
    <t>q64FAA==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</si>
</sst>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dd\.mm\.yyyy"/>
  </numFmts>
  <fonts count="16" x14ac:knownFonts="1">
    <font>
      <sz val="11"/>
      <color theme="1"/>
      <name val="Calibri Light"/>
      <family val="2"/>
      <charset val="204"/>
    </font>
    <font>
      <u/>
      <sz val="11"/>
      <color theme="10"/>
      <name val="Calibri Light"/>
      <family val="2"/>
      <charset val="204"/>
    </font>
    <font>
      <b/>
      <sz val="11"/>
      <color rgb="FF485B28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i/>
      <sz val="11"/>
      <color theme="1"/>
      <name val="Aptos Display"/>
      <family val="2"/>
      <scheme val="major"/>
    </font>
    <font>
      <sz val="11"/>
      <color rgb="FF156082"/>
      <name val="Aptos Display"/>
      <family val="2"/>
      <scheme val="major"/>
    </font>
    <font>
      <b/>
      <sz val="11"/>
      <color rgb="FF156082"/>
      <name val="Aptos Display"/>
      <family val="2"/>
      <scheme val="major"/>
    </font>
    <font>
      <b/>
      <sz val="4"/>
      <color rgb="FF000000"/>
      <name val="Arial"/>
      <family val="2"/>
      <charset val="204"/>
    </font>
    <font>
      <sz val="8"/>
      <name val="Calibr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1"/>
      <color rgb="FF156082"/>
      <name val="Aptos Display"/>
      <family val="2"/>
    </font>
    <font>
      <b/>
      <sz val="12"/>
      <color theme="1"/>
      <name val="Calibri Light"/>
      <family val="2"/>
      <charset val="204"/>
    </font>
    <font>
      <b/>
      <sz val="12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156082"/>
        <bgColor theme="7" tint="-0.499984740745262"/>
      </patternFill>
    </fill>
    <fill>
      <patternFill patternType="solid">
        <fgColor rgb="FF15608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485B28"/>
      </right>
      <top/>
      <bottom/>
      <diagonal/>
    </border>
    <border>
      <left/>
      <right style="thin">
        <color rgb="FF156082"/>
      </right>
      <top/>
      <bottom style="thin">
        <color rgb="FF156082"/>
      </bottom>
      <diagonal/>
    </border>
    <border>
      <left style="thin">
        <color rgb="FF156082"/>
      </left>
      <right/>
      <top/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/>
      <right/>
      <top style="thin">
        <color rgb="FF156082"/>
      </top>
      <bottom style="thin">
        <color rgb="FF156082"/>
      </bottom>
      <diagonal/>
    </border>
    <border>
      <left/>
      <right style="double">
        <color theme="0"/>
      </right>
      <top/>
      <bottom/>
      <diagonal/>
    </border>
    <border>
      <left style="double">
        <color theme="4"/>
      </left>
      <right style="thin">
        <color theme="4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/>
      <bottom/>
      <diagonal/>
    </border>
    <border>
      <left/>
      <right style="thin">
        <color rgb="FF156082"/>
      </right>
      <top/>
      <bottom/>
      <diagonal/>
    </border>
    <border>
      <left style="double">
        <color theme="0"/>
      </left>
      <right/>
      <top style="thin">
        <color rgb="FF156082"/>
      </top>
      <bottom style="thin">
        <color rgb="FF15608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4" fillId="2" borderId="9" xfId="0" applyFont="1" applyFill="1" applyBorder="1"/>
    <xf numFmtId="0" fontId="3" fillId="0" borderId="0" xfId="0" applyFont="1" applyAlignment="1">
      <alignment wrapText="1"/>
    </xf>
    <xf numFmtId="49" fontId="0" fillId="0" borderId="0" xfId="0" applyNumberFormat="1"/>
    <xf numFmtId="0" fontId="3" fillId="0" borderId="0" xfId="0" quotePrefix="1" applyFont="1"/>
    <xf numFmtId="0" fontId="4" fillId="3" borderId="2" xfId="0" applyFont="1" applyFill="1" applyBorder="1" applyProtection="1">
      <protection locked="0"/>
    </xf>
    <xf numFmtId="0" fontId="6" fillId="4" borderId="3" xfId="0" applyFont="1" applyFill="1" applyBorder="1" applyProtection="1">
      <protection locked="0"/>
    </xf>
    <xf numFmtId="0" fontId="1" fillId="4" borderId="3" xfId="1" applyFill="1" applyBorder="1" applyProtection="1">
      <protection locked="0"/>
    </xf>
    <xf numFmtId="0" fontId="4" fillId="3" borderId="12" xfId="0" applyFont="1" applyFill="1" applyBorder="1" applyProtection="1">
      <protection locked="0"/>
    </xf>
    <xf numFmtId="0" fontId="6" fillId="4" borderId="11" xfId="0" applyFont="1" applyFill="1" applyBorder="1" applyProtection="1">
      <protection locked="0"/>
    </xf>
    <xf numFmtId="0" fontId="4" fillId="3" borderId="4" xfId="0" applyFont="1" applyFill="1" applyBorder="1" applyProtection="1">
      <protection locked="0"/>
    </xf>
    <xf numFmtId="0" fontId="6" fillId="4" borderId="5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6" fillId="4" borderId="7" xfId="0" applyFont="1" applyFill="1" applyBorder="1" applyProtection="1">
      <protection locked="0"/>
    </xf>
    <xf numFmtId="0" fontId="2" fillId="0" borderId="0" xfId="0" applyFont="1"/>
    <xf numFmtId="0" fontId="8" fillId="0" borderId="0" xfId="0" applyFont="1"/>
    <xf numFmtId="0" fontId="4" fillId="3" borderId="0" xfId="0" applyFont="1" applyFill="1"/>
    <xf numFmtId="0" fontId="4" fillId="3" borderId="1" xfId="0" applyFont="1" applyFill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6" fillId="0" borderId="0" xfId="0" applyFont="1" applyAlignment="1">
      <alignment horizontal="right"/>
    </xf>
    <xf numFmtId="49" fontId="1" fillId="0" borderId="10" xfId="1" applyNumberForma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164" fontId="3" fillId="0" borderId="10" xfId="0" quotePrefix="1" applyNumberFormat="1" applyFont="1" applyBorder="1" applyAlignment="1" applyProtection="1">
      <alignment horizontal="left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165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left" vertical="top"/>
    </xf>
    <xf numFmtId="0" fontId="13" fillId="0" borderId="0" xfId="0" applyFont="1"/>
    <xf numFmtId="16" fontId="0" fillId="0" borderId="0" xfId="0" applyNumberFormat="1"/>
    <xf numFmtId="0" fontId="14" fillId="0" borderId="0" xfId="0" applyFont="1"/>
    <xf numFmtId="4" fontId="0" fillId="0" borderId="0" xfId="0" applyNumberFormat="1" applyAlignment="1">
      <alignment horizontal="right"/>
    </xf>
    <xf numFmtId="0" fontId="15" fillId="0" borderId="0" xfId="0" applyFont="1"/>
    <xf numFmtId="0" fontId="0" fillId="0" borderId="0" xfId="0" applyAlignment="1">
      <alignment horizontal="left" indent="1"/>
    </xf>
    <xf numFmtId="0" fontId="3" fillId="5" borderId="8" xfId="0" applyFont="1" applyFill="1" applyBorder="1"/>
    <xf numFmtId="0" fontId="3" fillId="5" borderId="4" xfId="0" applyFont="1" applyFill="1" applyBorder="1"/>
    <xf numFmtId="0" fontId="0" fillId="0" borderId="0" xfId="0" applyProtection="1">
      <protection locked="0"/>
    </xf>
    <xf numFmtId="49" fontId="3" fillId="0" borderId="8" xfId="0" applyNumberFormat="1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left" vertical="center"/>
    </xf>
    <xf numFmtId="0" fontId="3" fillId="0" borderId="1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5" borderId="0" xfId="0" applyNumberFormat="1" applyFont="1" applyFill="1" applyProtection="1">
      <protection locked="0"/>
    </xf>
  </cellXfs>
  <cellStyles count="2">
    <cellStyle name="Hyperlink" xfId="1" builtinId="8"/>
    <cellStyle name="Normal" xfId="0" builtinId="0"/>
  </cellStyles>
  <dxfs count="4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numFmt numFmtId="0" formatCode="General"/>
      <fill>
        <patternFill patternType="solid">
          <fgColor indexed="64"/>
          <bgColor rgb="FFFFFFF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  <horizontal style="thin">
          <color rgb="FF15608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/>
        <bottom style="thin">
          <color rgb="FF156082"/>
        </bottom>
        <vertical style="thin">
          <color rgb="FF156082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/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</border>
      <protection locked="0" hidden="0"/>
    </dxf>
    <dxf>
      <fill>
        <patternFill patternType="gray0625">
          <fgColor theme="4"/>
          <bgColor theme="0"/>
        </patternFill>
      </fill>
    </dxf>
  </dxfs>
  <tableStyles count="0" defaultTableStyle="TableStyleMedium2" defaultPivotStyle="PivotStyleLight16"/>
  <colors>
    <mruColors>
      <color rgb="FF156082"/>
      <color rgb="FFFFFFF0"/>
      <color rgb="FFFFFDDD"/>
      <color rgb="FFFBFACB"/>
      <color rgb="FFC8FAFE"/>
      <color rgb="FFF5F9FD"/>
      <color rgb="FFB9D48F"/>
      <color rgb="FF002060"/>
      <color rgb="FFDAF8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1.xml"/><Relationship Id="rId671" Type="http://schemas.openxmlformats.org/officeDocument/2006/relationships/customXml" Target="../customXml/item655.xml"/><Relationship Id="rId21" Type="http://schemas.openxmlformats.org/officeDocument/2006/relationships/customXml" Target="../customXml/item5.xml"/><Relationship Id="rId324" Type="http://schemas.openxmlformats.org/officeDocument/2006/relationships/customXml" Target="../customXml/item308.xml"/><Relationship Id="rId531" Type="http://schemas.openxmlformats.org/officeDocument/2006/relationships/customXml" Target="../customXml/item515.xml"/><Relationship Id="rId629" Type="http://schemas.openxmlformats.org/officeDocument/2006/relationships/customXml" Target="../customXml/item613.xml"/><Relationship Id="rId170" Type="http://schemas.openxmlformats.org/officeDocument/2006/relationships/customXml" Target="../customXml/item154.xml"/><Relationship Id="rId268" Type="http://schemas.openxmlformats.org/officeDocument/2006/relationships/customXml" Target="../customXml/item252.xml"/><Relationship Id="rId475" Type="http://schemas.openxmlformats.org/officeDocument/2006/relationships/customXml" Target="../customXml/item459.xml"/><Relationship Id="rId682" Type="http://schemas.openxmlformats.org/officeDocument/2006/relationships/customXml" Target="../customXml/item666.xml"/><Relationship Id="rId32" Type="http://schemas.openxmlformats.org/officeDocument/2006/relationships/customXml" Target="../customXml/item16.xml"/><Relationship Id="rId128" Type="http://schemas.openxmlformats.org/officeDocument/2006/relationships/customXml" Target="../customXml/item112.xml"/><Relationship Id="rId335" Type="http://schemas.openxmlformats.org/officeDocument/2006/relationships/customXml" Target="../customXml/item319.xml"/><Relationship Id="rId542" Type="http://schemas.openxmlformats.org/officeDocument/2006/relationships/customXml" Target="../customXml/item526.xml"/><Relationship Id="rId181" Type="http://schemas.openxmlformats.org/officeDocument/2006/relationships/customXml" Target="../customXml/item165.xml"/><Relationship Id="rId402" Type="http://schemas.openxmlformats.org/officeDocument/2006/relationships/customXml" Target="../customXml/item386.xml"/><Relationship Id="rId279" Type="http://schemas.openxmlformats.org/officeDocument/2006/relationships/customXml" Target="../customXml/item263.xml"/><Relationship Id="rId486" Type="http://schemas.openxmlformats.org/officeDocument/2006/relationships/customXml" Target="../customXml/item470.xml"/><Relationship Id="rId693" Type="http://schemas.openxmlformats.org/officeDocument/2006/relationships/customXml" Target="../customXml/item677.xml"/><Relationship Id="rId707" Type="http://schemas.openxmlformats.org/officeDocument/2006/relationships/customXml" Target="../customXml/item691.xml"/><Relationship Id="rId43" Type="http://schemas.openxmlformats.org/officeDocument/2006/relationships/customXml" Target="../customXml/item27.xml"/><Relationship Id="rId139" Type="http://schemas.openxmlformats.org/officeDocument/2006/relationships/customXml" Target="../customXml/item123.xml"/><Relationship Id="rId346" Type="http://schemas.openxmlformats.org/officeDocument/2006/relationships/customXml" Target="../customXml/item330.xml"/><Relationship Id="rId553" Type="http://schemas.openxmlformats.org/officeDocument/2006/relationships/customXml" Target="../customXml/item537.xml"/><Relationship Id="rId192" Type="http://schemas.openxmlformats.org/officeDocument/2006/relationships/customXml" Target="../customXml/item176.xml"/><Relationship Id="rId206" Type="http://schemas.openxmlformats.org/officeDocument/2006/relationships/customXml" Target="../customXml/item190.xml"/><Relationship Id="rId413" Type="http://schemas.openxmlformats.org/officeDocument/2006/relationships/customXml" Target="../customXml/item397.xml"/><Relationship Id="rId497" Type="http://schemas.openxmlformats.org/officeDocument/2006/relationships/customXml" Target="../customXml/item481.xml"/><Relationship Id="rId620" Type="http://schemas.openxmlformats.org/officeDocument/2006/relationships/customXml" Target="../customXml/item604.xml"/><Relationship Id="rId718" Type="http://schemas.openxmlformats.org/officeDocument/2006/relationships/customXml" Target="../customXml/item702.xml"/><Relationship Id="rId357" Type="http://schemas.openxmlformats.org/officeDocument/2006/relationships/customXml" Target="../customXml/item341.xml"/><Relationship Id="rId54" Type="http://schemas.openxmlformats.org/officeDocument/2006/relationships/customXml" Target="../customXml/item38.xml"/><Relationship Id="rId217" Type="http://schemas.openxmlformats.org/officeDocument/2006/relationships/customXml" Target="../customXml/item201.xml"/><Relationship Id="rId564" Type="http://schemas.openxmlformats.org/officeDocument/2006/relationships/customXml" Target="../customXml/item548.xml"/><Relationship Id="rId424" Type="http://schemas.openxmlformats.org/officeDocument/2006/relationships/customXml" Target="../customXml/item408.xml"/><Relationship Id="rId631" Type="http://schemas.openxmlformats.org/officeDocument/2006/relationships/customXml" Target="../customXml/item615.xml"/><Relationship Id="rId729" Type="http://schemas.microsoft.com/office/2006/relationships/vbaProject" Target="vbaProject.bin"/><Relationship Id="rId270" Type="http://schemas.openxmlformats.org/officeDocument/2006/relationships/customXml" Target="../customXml/item254.xml"/><Relationship Id="rId65" Type="http://schemas.openxmlformats.org/officeDocument/2006/relationships/customXml" Target="../customXml/item49.xml"/><Relationship Id="rId130" Type="http://schemas.openxmlformats.org/officeDocument/2006/relationships/customXml" Target="../customXml/item114.xml"/><Relationship Id="rId368" Type="http://schemas.openxmlformats.org/officeDocument/2006/relationships/customXml" Target="../customXml/item352.xml"/><Relationship Id="rId575" Type="http://schemas.openxmlformats.org/officeDocument/2006/relationships/customXml" Target="../customXml/item559.xml"/><Relationship Id="rId228" Type="http://schemas.openxmlformats.org/officeDocument/2006/relationships/customXml" Target="../customXml/item212.xml"/><Relationship Id="rId435" Type="http://schemas.openxmlformats.org/officeDocument/2006/relationships/customXml" Target="../customXml/item419.xml"/><Relationship Id="rId642" Type="http://schemas.openxmlformats.org/officeDocument/2006/relationships/customXml" Target="../customXml/item626.xml"/><Relationship Id="rId281" Type="http://schemas.openxmlformats.org/officeDocument/2006/relationships/customXml" Target="../customXml/item265.xml"/><Relationship Id="rId502" Type="http://schemas.openxmlformats.org/officeDocument/2006/relationships/customXml" Target="../customXml/item486.xml"/><Relationship Id="rId76" Type="http://schemas.openxmlformats.org/officeDocument/2006/relationships/customXml" Target="../customXml/item60.xml"/><Relationship Id="rId141" Type="http://schemas.openxmlformats.org/officeDocument/2006/relationships/customXml" Target="../customXml/item125.xml"/><Relationship Id="rId379" Type="http://schemas.openxmlformats.org/officeDocument/2006/relationships/customXml" Target="../customXml/item363.xml"/><Relationship Id="rId586" Type="http://schemas.openxmlformats.org/officeDocument/2006/relationships/customXml" Target="../customXml/item570.xml"/><Relationship Id="rId7" Type="http://schemas.openxmlformats.org/officeDocument/2006/relationships/worksheet" Target="worksheets/sheet7.xml"/><Relationship Id="rId239" Type="http://schemas.openxmlformats.org/officeDocument/2006/relationships/customXml" Target="../customXml/item223.xml"/><Relationship Id="rId446" Type="http://schemas.openxmlformats.org/officeDocument/2006/relationships/customXml" Target="../customXml/item430.xml"/><Relationship Id="rId653" Type="http://schemas.openxmlformats.org/officeDocument/2006/relationships/customXml" Target="../customXml/item637.xml"/><Relationship Id="rId292" Type="http://schemas.openxmlformats.org/officeDocument/2006/relationships/customXml" Target="../customXml/item276.xml"/><Relationship Id="rId306" Type="http://schemas.openxmlformats.org/officeDocument/2006/relationships/customXml" Target="../customXml/item290.xml"/><Relationship Id="rId87" Type="http://schemas.openxmlformats.org/officeDocument/2006/relationships/customXml" Target="../customXml/item71.xml"/><Relationship Id="rId513" Type="http://schemas.openxmlformats.org/officeDocument/2006/relationships/customXml" Target="../customXml/item497.xml"/><Relationship Id="rId597" Type="http://schemas.openxmlformats.org/officeDocument/2006/relationships/customXml" Target="../customXml/item581.xml"/><Relationship Id="rId720" Type="http://schemas.openxmlformats.org/officeDocument/2006/relationships/customXml" Target="../customXml/item704.xml"/><Relationship Id="rId152" Type="http://schemas.openxmlformats.org/officeDocument/2006/relationships/customXml" Target="../customXml/item136.xml"/><Relationship Id="rId457" Type="http://schemas.openxmlformats.org/officeDocument/2006/relationships/customXml" Target="../customXml/item441.xml"/><Relationship Id="rId664" Type="http://schemas.openxmlformats.org/officeDocument/2006/relationships/customXml" Target="../customXml/item648.xml"/><Relationship Id="rId14" Type="http://schemas.openxmlformats.org/officeDocument/2006/relationships/sharedStrings" Target="sharedStrings.xml"/><Relationship Id="rId317" Type="http://schemas.openxmlformats.org/officeDocument/2006/relationships/customXml" Target="../customXml/item301.xml"/><Relationship Id="rId524" Type="http://schemas.openxmlformats.org/officeDocument/2006/relationships/customXml" Target="../customXml/item508.xml"/><Relationship Id="rId98" Type="http://schemas.openxmlformats.org/officeDocument/2006/relationships/customXml" Target="../customXml/item82.xml"/><Relationship Id="rId163" Type="http://schemas.openxmlformats.org/officeDocument/2006/relationships/customXml" Target="../customXml/item147.xml"/><Relationship Id="rId370" Type="http://schemas.openxmlformats.org/officeDocument/2006/relationships/customXml" Target="../customXml/item354.xml"/><Relationship Id="rId230" Type="http://schemas.openxmlformats.org/officeDocument/2006/relationships/customXml" Target="../customXml/item214.xml"/><Relationship Id="rId468" Type="http://schemas.openxmlformats.org/officeDocument/2006/relationships/customXml" Target="../customXml/item452.xml"/><Relationship Id="rId675" Type="http://schemas.openxmlformats.org/officeDocument/2006/relationships/customXml" Target="../customXml/item659.xml"/><Relationship Id="rId25" Type="http://schemas.openxmlformats.org/officeDocument/2006/relationships/customXml" Target="../customXml/item9.xml"/><Relationship Id="rId328" Type="http://schemas.openxmlformats.org/officeDocument/2006/relationships/customXml" Target="../customXml/item312.xml"/><Relationship Id="rId535" Type="http://schemas.openxmlformats.org/officeDocument/2006/relationships/customXml" Target="../customXml/item519.xml"/><Relationship Id="rId174" Type="http://schemas.openxmlformats.org/officeDocument/2006/relationships/customXml" Target="../customXml/item158.xml"/><Relationship Id="rId381" Type="http://schemas.openxmlformats.org/officeDocument/2006/relationships/customXml" Target="../customXml/item365.xml"/><Relationship Id="rId602" Type="http://schemas.openxmlformats.org/officeDocument/2006/relationships/customXml" Target="../customXml/item586.xml"/><Relationship Id="rId241" Type="http://schemas.openxmlformats.org/officeDocument/2006/relationships/customXml" Target="../customXml/item225.xml"/><Relationship Id="rId479" Type="http://schemas.openxmlformats.org/officeDocument/2006/relationships/customXml" Target="../customXml/item463.xml"/><Relationship Id="rId686" Type="http://schemas.openxmlformats.org/officeDocument/2006/relationships/customXml" Target="../customXml/item670.xml"/><Relationship Id="rId36" Type="http://schemas.openxmlformats.org/officeDocument/2006/relationships/customXml" Target="../customXml/item20.xml"/><Relationship Id="rId339" Type="http://schemas.openxmlformats.org/officeDocument/2006/relationships/customXml" Target="../customXml/item323.xml"/><Relationship Id="rId546" Type="http://schemas.openxmlformats.org/officeDocument/2006/relationships/customXml" Target="../customXml/item530.xml"/><Relationship Id="rId101" Type="http://schemas.openxmlformats.org/officeDocument/2006/relationships/customXml" Target="../customXml/item85.xml"/><Relationship Id="rId185" Type="http://schemas.openxmlformats.org/officeDocument/2006/relationships/customXml" Target="../customXml/item169.xml"/><Relationship Id="rId406" Type="http://schemas.openxmlformats.org/officeDocument/2006/relationships/customXml" Target="../customXml/item390.xml"/><Relationship Id="rId392" Type="http://schemas.openxmlformats.org/officeDocument/2006/relationships/customXml" Target="../customXml/item376.xml"/><Relationship Id="rId613" Type="http://schemas.openxmlformats.org/officeDocument/2006/relationships/customXml" Target="../customXml/item597.xml"/><Relationship Id="rId697" Type="http://schemas.openxmlformats.org/officeDocument/2006/relationships/customXml" Target="../customXml/item681.xml"/><Relationship Id="rId252" Type="http://schemas.openxmlformats.org/officeDocument/2006/relationships/customXml" Target="../customXml/item236.xml"/><Relationship Id="rId47" Type="http://schemas.openxmlformats.org/officeDocument/2006/relationships/customXml" Target="../customXml/item31.xml"/><Relationship Id="rId112" Type="http://schemas.openxmlformats.org/officeDocument/2006/relationships/customXml" Target="../customXml/item96.xml"/><Relationship Id="rId557" Type="http://schemas.openxmlformats.org/officeDocument/2006/relationships/customXml" Target="../customXml/item541.xml"/><Relationship Id="rId196" Type="http://schemas.openxmlformats.org/officeDocument/2006/relationships/customXml" Target="../customXml/item180.xml"/><Relationship Id="rId417" Type="http://schemas.openxmlformats.org/officeDocument/2006/relationships/customXml" Target="../customXml/item401.xml"/><Relationship Id="rId624" Type="http://schemas.openxmlformats.org/officeDocument/2006/relationships/customXml" Target="../customXml/item608.xml"/><Relationship Id="rId263" Type="http://schemas.openxmlformats.org/officeDocument/2006/relationships/customXml" Target="../customXml/item247.xml"/><Relationship Id="rId470" Type="http://schemas.openxmlformats.org/officeDocument/2006/relationships/customXml" Target="../customXml/item454.xml"/><Relationship Id="rId58" Type="http://schemas.openxmlformats.org/officeDocument/2006/relationships/customXml" Target="../customXml/item42.xml"/><Relationship Id="rId123" Type="http://schemas.openxmlformats.org/officeDocument/2006/relationships/customXml" Target="../customXml/item107.xml"/><Relationship Id="rId330" Type="http://schemas.openxmlformats.org/officeDocument/2006/relationships/customXml" Target="../customXml/item314.xml"/><Relationship Id="rId568" Type="http://schemas.openxmlformats.org/officeDocument/2006/relationships/customXml" Target="../customXml/item552.xml"/><Relationship Id="rId428" Type="http://schemas.openxmlformats.org/officeDocument/2006/relationships/customXml" Target="../customXml/item412.xml"/><Relationship Id="rId635" Type="http://schemas.openxmlformats.org/officeDocument/2006/relationships/customXml" Target="../customXml/item619.xml"/><Relationship Id="rId274" Type="http://schemas.openxmlformats.org/officeDocument/2006/relationships/customXml" Target="../customXml/item258.xml"/><Relationship Id="rId481" Type="http://schemas.openxmlformats.org/officeDocument/2006/relationships/customXml" Target="../customXml/item465.xml"/><Relationship Id="rId702" Type="http://schemas.openxmlformats.org/officeDocument/2006/relationships/customXml" Target="../customXml/item686.xml"/><Relationship Id="rId69" Type="http://schemas.openxmlformats.org/officeDocument/2006/relationships/customXml" Target="../customXml/item53.xml"/><Relationship Id="rId134" Type="http://schemas.openxmlformats.org/officeDocument/2006/relationships/customXml" Target="../customXml/item118.xml"/><Relationship Id="rId579" Type="http://schemas.openxmlformats.org/officeDocument/2006/relationships/customXml" Target="../customXml/item563.xml"/><Relationship Id="rId341" Type="http://schemas.openxmlformats.org/officeDocument/2006/relationships/customXml" Target="../customXml/item325.xml"/><Relationship Id="rId439" Type="http://schemas.openxmlformats.org/officeDocument/2006/relationships/customXml" Target="../customXml/item423.xml"/><Relationship Id="rId646" Type="http://schemas.openxmlformats.org/officeDocument/2006/relationships/customXml" Target="../customXml/item630.xml"/><Relationship Id="rId201" Type="http://schemas.openxmlformats.org/officeDocument/2006/relationships/customXml" Target="../customXml/item185.xml"/><Relationship Id="rId285" Type="http://schemas.openxmlformats.org/officeDocument/2006/relationships/customXml" Target="../customXml/item269.xml"/><Relationship Id="rId506" Type="http://schemas.openxmlformats.org/officeDocument/2006/relationships/customXml" Target="../customXml/item490.xml"/><Relationship Id="rId492" Type="http://schemas.openxmlformats.org/officeDocument/2006/relationships/customXml" Target="../customXml/item476.xml"/><Relationship Id="rId713" Type="http://schemas.openxmlformats.org/officeDocument/2006/relationships/customXml" Target="../customXml/item697.xml"/><Relationship Id="rId145" Type="http://schemas.openxmlformats.org/officeDocument/2006/relationships/customXml" Target="../customXml/item129.xml"/><Relationship Id="rId352" Type="http://schemas.openxmlformats.org/officeDocument/2006/relationships/customXml" Target="../customXml/item336.xml"/><Relationship Id="rId212" Type="http://schemas.openxmlformats.org/officeDocument/2006/relationships/customXml" Target="../customXml/item196.xml"/><Relationship Id="rId657" Type="http://schemas.openxmlformats.org/officeDocument/2006/relationships/customXml" Target="../customXml/item641.xml"/><Relationship Id="rId296" Type="http://schemas.openxmlformats.org/officeDocument/2006/relationships/customXml" Target="../customXml/item280.xml"/><Relationship Id="rId517" Type="http://schemas.openxmlformats.org/officeDocument/2006/relationships/customXml" Target="../customXml/item501.xml"/><Relationship Id="rId724" Type="http://schemas.openxmlformats.org/officeDocument/2006/relationships/customXml" Target="../customXml/item708.xml"/><Relationship Id="rId60" Type="http://schemas.openxmlformats.org/officeDocument/2006/relationships/customXml" Target="../customXml/item44.xml"/><Relationship Id="rId156" Type="http://schemas.openxmlformats.org/officeDocument/2006/relationships/customXml" Target="../customXml/item140.xml"/><Relationship Id="rId363" Type="http://schemas.openxmlformats.org/officeDocument/2006/relationships/customXml" Target="../customXml/item347.xml"/><Relationship Id="rId570" Type="http://schemas.openxmlformats.org/officeDocument/2006/relationships/customXml" Target="../customXml/item554.xml"/><Relationship Id="rId223" Type="http://schemas.openxmlformats.org/officeDocument/2006/relationships/customXml" Target="../customXml/item207.xml"/><Relationship Id="rId430" Type="http://schemas.openxmlformats.org/officeDocument/2006/relationships/customXml" Target="../customXml/item414.xml"/><Relationship Id="rId668" Type="http://schemas.openxmlformats.org/officeDocument/2006/relationships/customXml" Target="../customXml/item652.xml"/><Relationship Id="rId18" Type="http://schemas.openxmlformats.org/officeDocument/2006/relationships/customXml" Target="../customXml/item2.xml"/><Relationship Id="rId528" Type="http://schemas.openxmlformats.org/officeDocument/2006/relationships/customXml" Target="../customXml/item512.xml"/><Relationship Id="rId167" Type="http://schemas.openxmlformats.org/officeDocument/2006/relationships/customXml" Target="../customXml/item151.xml"/><Relationship Id="rId374" Type="http://schemas.openxmlformats.org/officeDocument/2006/relationships/customXml" Target="../customXml/item358.xml"/><Relationship Id="rId581" Type="http://schemas.openxmlformats.org/officeDocument/2006/relationships/customXml" Target="../customXml/item565.xml"/><Relationship Id="rId71" Type="http://schemas.openxmlformats.org/officeDocument/2006/relationships/customXml" Target="../customXml/item55.xml"/><Relationship Id="rId234" Type="http://schemas.openxmlformats.org/officeDocument/2006/relationships/customXml" Target="../customXml/item218.xml"/><Relationship Id="rId679" Type="http://schemas.openxmlformats.org/officeDocument/2006/relationships/customXml" Target="../customXml/item663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3.xml"/><Relationship Id="rId441" Type="http://schemas.openxmlformats.org/officeDocument/2006/relationships/customXml" Target="../customXml/item425.xml"/><Relationship Id="rId539" Type="http://schemas.openxmlformats.org/officeDocument/2006/relationships/customXml" Target="../customXml/item523.xml"/><Relationship Id="rId178" Type="http://schemas.openxmlformats.org/officeDocument/2006/relationships/customXml" Target="../customXml/item162.xml"/><Relationship Id="rId301" Type="http://schemas.openxmlformats.org/officeDocument/2006/relationships/customXml" Target="../customXml/item285.xml"/><Relationship Id="rId82" Type="http://schemas.openxmlformats.org/officeDocument/2006/relationships/customXml" Target="../customXml/item66.xml"/><Relationship Id="rId385" Type="http://schemas.openxmlformats.org/officeDocument/2006/relationships/customXml" Target="../customXml/item369.xml"/><Relationship Id="rId592" Type="http://schemas.openxmlformats.org/officeDocument/2006/relationships/customXml" Target="../customXml/item576.xml"/><Relationship Id="rId606" Type="http://schemas.openxmlformats.org/officeDocument/2006/relationships/customXml" Target="../customXml/item590.xml"/><Relationship Id="rId245" Type="http://schemas.openxmlformats.org/officeDocument/2006/relationships/customXml" Target="../customXml/item229.xml"/><Relationship Id="rId452" Type="http://schemas.openxmlformats.org/officeDocument/2006/relationships/customXml" Target="../customXml/item436.xml"/><Relationship Id="rId105" Type="http://schemas.openxmlformats.org/officeDocument/2006/relationships/customXml" Target="../customXml/item89.xml"/><Relationship Id="rId147" Type="http://schemas.openxmlformats.org/officeDocument/2006/relationships/customXml" Target="../customXml/item131.xml"/><Relationship Id="rId312" Type="http://schemas.openxmlformats.org/officeDocument/2006/relationships/customXml" Target="../customXml/item296.xml"/><Relationship Id="rId354" Type="http://schemas.openxmlformats.org/officeDocument/2006/relationships/customXml" Target="../customXml/item338.xml"/><Relationship Id="rId51" Type="http://schemas.openxmlformats.org/officeDocument/2006/relationships/customXml" Target="../customXml/item35.xml"/><Relationship Id="rId93" Type="http://schemas.openxmlformats.org/officeDocument/2006/relationships/customXml" Target="../customXml/item77.xml"/><Relationship Id="rId189" Type="http://schemas.openxmlformats.org/officeDocument/2006/relationships/customXml" Target="../customXml/item173.xml"/><Relationship Id="rId396" Type="http://schemas.openxmlformats.org/officeDocument/2006/relationships/customXml" Target="../customXml/item380.xml"/><Relationship Id="rId561" Type="http://schemas.openxmlformats.org/officeDocument/2006/relationships/customXml" Target="../customXml/item545.xml"/><Relationship Id="rId617" Type="http://schemas.openxmlformats.org/officeDocument/2006/relationships/customXml" Target="../customXml/item601.xml"/><Relationship Id="rId659" Type="http://schemas.openxmlformats.org/officeDocument/2006/relationships/customXml" Target="../customXml/item643.xml"/><Relationship Id="rId214" Type="http://schemas.openxmlformats.org/officeDocument/2006/relationships/customXml" Target="../customXml/item198.xml"/><Relationship Id="rId256" Type="http://schemas.openxmlformats.org/officeDocument/2006/relationships/customXml" Target="../customXml/item240.xml"/><Relationship Id="rId298" Type="http://schemas.openxmlformats.org/officeDocument/2006/relationships/customXml" Target="../customXml/item282.xml"/><Relationship Id="rId421" Type="http://schemas.openxmlformats.org/officeDocument/2006/relationships/customXml" Target="../customXml/item405.xml"/><Relationship Id="rId463" Type="http://schemas.openxmlformats.org/officeDocument/2006/relationships/customXml" Target="../customXml/item447.xml"/><Relationship Id="rId519" Type="http://schemas.openxmlformats.org/officeDocument/2006/relationships/customXml" Target="../customXml/item503.xml"/><Relationship Id="rId670" Type="http://schemas.openxmlformats.org/officeDocument/2006/relationships/customXml" Target="../customXml/item654.xml"/><Relationship Id="rId116" Type="http://schemas.openxmlformats.org/officeDocument/2006/relationships/customXml" Target="../customXml/item100.xml"/><Relationship Id="rId158" Type="http://schemas.openxmlformats.org/officeDocument/2006/relationships/customXml" Target="../customXml/item142.xml"/><Relationship Id="rId323" Type="http://schemas.openxmlformats.org/officeDocument/2006/relationships/customXml" Target="../customXml/item307.xml"/><Relationship Id="rId530" Type="http://schemas.openxmlformats.org/officeDocument/2006/relationships/customXml" Target="../customXml/item514.xml"/><Relationship Id="rId726" Type="http://schemas.openxmlformats.org/officeDocument/2006/relationships/customXml" Target="../customXml/item710.xml"/><Relationship Id="rId20" Type="http://schemas.openxmlformats.org/officeDocument/2006/relationships/customXml" Target="../customXml/item4.xml"/><Relationship Id="rId62" Type="http://schemas.openxmlformats.org/officeDocument/2006/relationships/customXml" Target="../customXml/item46.xml"/><Relationship Id="rId365" Type="http://schemas.openxmlformats.org/officeDocument/2006/relationships/customXml" Target="../customXml/item349.xml"/><Relationship Id="rId572" Type="http://schemas.openxmlformats.org/officeDocument/2006/relationships/customXml" Target="../customXml/item556.xml"/><Relationship Id="rId628" Type="http://schemas.openxmlformats.org/officeDocument/2006/relationships/customXml" Target="../customXml/item612.xml"/><Relationship Id="rId225" Type="http://schemas.openxmlformats.org/officeDocument/2006/relationships/customXml" Target="../customXml/item209.xml"/><Relationship Id="rId267" Type="http://schemas.openxmlformats.org/officeDocument/2006/relationships/customXml" Target="../customXml/item251.xml"/><Relationship Id="rId432" Type="http://schemas.openxmlformats.org/officeDocument/2006/relationships/customXml" Target="../customXml/item416.xml"/><Relationship Id="rId474" Type="http://schemas.openxmlformats.org/officeDocument/2006/relationships/customXml" Target="../customXml/item458.xml"/><Relationship Id="rId127" Type="http://schemas.openxmlformats.org/officeDocument/2006/relationships/customXml" Target="../customXml/item111.xml"/><Relationship Id="rId681" Type="http://schemas.openxmlformats.org/officeDocument/2006/relationships/customXml" Target="../customXml/item665.xml"/><Relationship Id="rId31" Type="http://schemas.openxmlformats.org/officeDocument/2006/relationships/customXml" Target="../customXml/item15.xml"/><Relationship Id="rId73" Type="http://schemas.openxmlformats.org/officeDocument/2006/relationships/customXml" Target="../customXml/item57.xml"/><Relationship Id="rId169" Type="http://schemas.openxmlformats.org/officeDocument/2006/relationships/customXml" Target="../customXml/item153.xml"/><Relationship Id="rId334" Type="http://schemas.openxmlformats.org/officeDocument/2006/relationships/customXml" Target="../customXml/item318.xml"/><Relationship Id="rId376" Type="http://schemas.openxmlformats.org/officeDocument/2006/relationships/customXml" Target="../customXml/item360.xml"/><Relationship Id="rId541" Type="http://schemas.openxmlformats.org/officeDocument/2006/relationships/customXml" Target="../customXml/item525.xml"/><Relationship Id="rId583" Type="http://schemas.openxmlformats.org/officeDocument/2006/relationships/customXml" Target="../customXml/item567.xml"/><Relationship Id="rId639" Type="http://schemas.openxmlformats.org/officeDocument/2006/relationships/customXml" Target="../customXml/item623.xml"/><Relationship Id="rId4" Type="http://schemas.openxmlformats.org/officeDocument/2006/relationships/worksheet" Target="worksheets/sheet4.xml"/><Relationship Id="rId180" Type="http://schemas.openxmlformats.org/officeDocument/2006/relationships/customXml" Target="../customXml/item164.xml"/><Relationship Id="rId236" Type="http://schemas.openxmlformats.org/officeDocument/2006/relationships/customXml" Target="../customXml/item220.xml"/><Relationship Id="rId278" Type="http://schemas.openxmlformats.org/officeDocument/2006/relationships/customXml" Target="../customXml/item262.xml"/><Relationship Id="rId401" Type="http://schemas.openxmlformats.org/officeDocument/2006/relationships/customXml" Target="../customXml/item385.xml"/><Relationship Id="rId443" Type="http://schemas.openxmlformats.org/officeDocument/2006/relationships/customXml" Target="../customXml/item427.xml"/><Relationship Id="rId650" Type="http://schemas.openxmlformats.org/officeDocument/2006/relationships/customXml" Target="../customXml/item634.xml"/><Relationship Id="rId303" Type="http://schemas.openxmlformats.org/officeDocument/2006/relationships/customXml" Target="../customXml/item287.xml"/><Relationship Id="rId485" Type="http://schemas.openxmlformats.org/officeDocument/2006/relationships/customXml" Target="../customXml/item469.xml"/><Relationship Id="rId692" Type="http://schemas.openxmlformats.org/officeDocument/2006/relationships/customXml" Target="../customXml/item676.xml"/><Relationship Id="rId706" Type="http://schemas.openxmlformats.org/officeDocument/2006/relationships/customXml" Target="../customXml/item690.xml"/><Relationship Id="rId42" Type="http://schemas.openxmlformats.org/officeDocument/2006/relationships/customXml" Target="../customXml/item26.xml"/><Relationship Id="rId84" Type="http://schemas.openxmlformats.org/officeDocument/2006/relationships/customXml" Target="../customXml/item68.xml"/><Relationship Id="rId138" Type="http://schemas.openxmlformats.org/officeDocument/2006/relationships/customXml" Target="../customXml/item122.xml"/><Relationship Id="rId345" Type="http://schemas.openxmlformats.org/officeDocument/2006/relationships/customXml" Target="../customXml/item329.xml"/><Relationship Id="rId387" Type="http://schemas.openxmlformats.org/officeDocument/2006/relationships/customXml" Target="../customXml/item371.xml"/><Relationship Id="rId510" Type="http://schemas.openxmlformats.org/officeDocument/2006/relationships/customXml" Target="../customXml/item494.xml"/><Relationship Id="rId552" Type="http://schemas.openxmlformats.org/officeDocument/2006/relationships/customXml" Target="../customXml/item536.xml"/><Relationship Id="rId594" Type="http://schemas.openxmlformats.org/officeDocument/2006/relationships/customXml" Target="../customXml/item578.xml"/><Relationship Id="rId608" Type="http://schemas.openxmlformats.org/officeDocument/2006/relationships/customXml" Target="../customXml/item592.xml"/><Relationship Id="rId191" Type="http://schemas.openxmlformats.org/officeDocument/2006/relationships/customXml" Target="../customXml/item175.xml"/><Relationship Id="rId205" Type="http://schemas.openxmlformats.org/officeDocument/2006/relationships/customXml" Target="../customXml/item189.xml"/><Relationship Id="rId247" Type="http://schemas.openxmlformats.org/officeDocument/2006/relationships/customXml" Target="../customXml/item231.xml"/><Relationship Id="rId412" Type="http://schemas.openxmlformats.org/officeDocument/2006/relationships/customXml" Target="../customXml/item396.xml"/><Relationship Id="rId107" Type="http://schemas.openxmlformats.org/officeDocument/2006/relationships/customXml" Target="../customXml/item91.xml"/><Relationship Id="rId289" Type="http://schemas.openxmlformats.org/officeDocument/2006/relationships/customXml" Target="../customXml/item273.xml"/><Relationship Id="rId454" Type="http://schemas.openxmlformats.org/officeDocument/2006/relationships/customXml" Target="../customXml/item438.xml"/><Relationship Id="rId496" Type="http://schemas.openxmlformats.org/officeDocument/2006/relationships/customXml" Target="../customXml/item480.xml"/><Relationship Id="rId661" Type="http://schemas.openxmlformats.org/officeDocument/2006/relationships/customXml" Target="../customXml/item645.xml"/><Relationship Id="rId717" Type="http://schemas.openxmlformats.org/officeDocument/2006/relationships/customXml" Target="../customXml/item701.xml"/><Relationship Id="rId11" Type="http://schemas.openxmlformats.org/officeDocument/2006/relationships/theme" Target="theme/theme1.xml"/><Relationship Id="rId53" Type="http://schemas.openxmlformats.org/officeDocument/2006/relationships/customXml" Target="../customXml/item37.xml"/><Relationship Id="rId149" Type="http://schemas.openxmlformats.org/officeDocument/2006/relationships/customXml" Target="../customXml/item133.xml"/><Relationship Id="rId314" Type="http://schemas.openxmlformats.org/officeDocument/2006/relationships/customXml" Target="../customXml/item298.xml"/><Relationship Id="rId356" Type="http://schemas.openxmlformats.org/officeDocument/2006/relationships/customXml" Target="../customXml/item340.xml"/><Relationship Id="rId398" Type="http://schemas.openxmlformats.org/officeDocument/2006/relationships/customXml" Target="../customXml/item382.xml"/><Relationship Id="rId521" Type="http://schemas.openxmlformats.org/officeDocument/2006/relationships/customXml" Target="../customXml/item505.xml"/><Relationship Id="rId563" Type="http://schemas.openxmlformats.org/officeDocument/2006/relationships/customXml" Target="../customXml/item547.xml"/><Relationship Id="rId619" Type="http://schemas.openxmlformats.org/officeDocument/2006/relationships/customXml" Target="../customXml/item603.xml"/><Relationship Id="rId95" Type="http://schemas.openxmlformats.org/officeDocument/2006/relationships/customXml" Target="../customXml/item79.xml"/><Relationship Id="rId160" Type="http://schemas.openxmlformats.org/officeDocument/2006/relationships/customXml" Target="../customXml/item144.xml"/><Relationship Id="rId216" Type="http://schemas.openxmlformats.org/officeDocument/2006/relationships/customXml" Target="../customXml/item200.xml"/><Relationship Id="rId423" Type="http://schemas.openxmlformats.org/officeDocument/2006/relationships/customXml" Target="../customXml/item407.xml"/><Relationship Id="rId258" Type="http://schemas.openxmlformats.org/officeDocument/2006/relationships/customXml" Target="../customXml/item242.xml"/><Relationship Id="rId465" Type="http://schemas.openxmlformats.org/officeDocument/2006/relationships/customXml" Target="../customXml/item449.xml"/><Relationship Id="rId630" Type="http://schemas.openxmlformats.org/officeDocument/2006/relationships/customXml" Target="../customXml/item614.xml"/><Relationship Id="rId672" Type="http://schemas.openxmlformats.org/officeDocument/2006/relationships/customXml" Target="../customXml/item656.xml"/><Relationship Id="rId728" Type="http://schemas.openxmlformats.org/officeDocument/2006/relationships/customXml" Target="../customXml/item712.xml"/><Relationship Id="rId22" Type="http://schemas.openxmlformats.org/officeDocument/2006/relationships/customXml" Target="../customXml/item6.xml"/><Relationship Id="rId64" Type="http://schemas.openxmlformats.org/officeDocument/2006/relationships/customXml" Target="../customXml/item48.xml"/><Relationship Id="rId118" Type="http://schemas.openxmlformats.org/officeDocument/2006/relationships/customXml" Target="../customXml/item102.xml"/><Relationship Id="rId325" Type="http://schemas.openxmlformats.org/officeDocument/2006/relationships/customXml" Target="../customXml/item309.xml"/><Relationship Id="rId367" Type="http://schemas.openxmlformats.org/officeDocument/2006/relationships/customXml" Target="../customXml/item351.xml"/><Relationship Id="rId532" Type="http://schemas.openxmlformats.org/officeDocument/2006/relationships/customXml" Target="../customXml/item516.xml"/><Relationship Id="rId574" Type="http://schemas.openxmlformats.org/officeDocument/2006/relationships/customXml" Target="../customXml/item558.xml"/><Relationship Id="rId171" Type="http://schemas.openxmlformats.org/officeDocument/2006/relationships/customXml" Target="../customXml/item155.xml"/><Relationship Id="rId227" Type="http://schemas.openxmlformats.org/officeDocument/2006/relationships/customXml" Target="../customXml/item211.xml"/><Relationship Id="rId269" Type="http://schemas.openxmlformats.org/officeDocument/2006/relationships/customXml" Target="../customXml/item253.xml"/><Relationship Id="rId434" Type="http://schemas.openxmlformats.org/officeDocument/2006/relationships/customXml" Target="../customXml/item418.xml"/><Relationship Id="rId476" Type="http://schemas.openxmlformats.org/officeDocument/2006/relationships/customXml" Target="../customXml/item460.xml"/><Relationship Id="rId641" Type="http://schemas.openxmlformats.org/officeDocument/2006/relationships/customXml" Target="../customXml/item625.xml"/><Relationship Id="rId683" Type="http://schemas.openxmlformats.org/officeDocument/2006/relationships/customXml" Target="../customXml/item667.xml"/><Relationship Id="rId33" Type="http://schemas.openxmlformats.org/officeDocument/2006/relationships/customXml" Target="../customXml/item17.xml"/><Relationship Id="rId129" Type="http://schemas.openxmlformats.org/officeDocument/2006/relationships/customXml" Target="../customXml/item113.xml"/><Relationship Id="rId280" Type="http://schemas.openxmlformats.org/officeDocument/2006/relationships/customXml" Target="../customXml/item264.xml"/><Relationship Id="rId336" Type="http://schemas.openxmlformats.org/officeDocument/2006/relationships/customXml" Target="../customXml/item320.xml"/><Relationship Id="rId501" Type="http://schemas.openxmlformats.org/officeDocument/2006/relationships/customXml" Target="../customXml/item485.xml"/><Relationship Id="rId543" Type="http://schemas.openxmlformats.org/officeDocument/2006/relationships/customXml" Target="../customXml/item527.xml"/><Relationship Id="rId75" Type="http://schemas.openxmlformats.org/officeDocument/2006/relationships/customXml" Target="../customXml/item59.xml"/><Relationship Id="rId140" Type="http://schemas.openxmlformats.org/officeDocument/2006/relationships/customXml" Target="../customXml/item124.xml"/><Relationship Id="rId182" Type="http://schemas.openxmlformats.org/officeDocument/2006/relationships/customXml" Target="../customXml/item166.xml"/><Relationship Id="rId378" Type="http://schemas.openxmlformats.org/officeDocument/2006/relationships/customXml" Target="../customXml/item362.xml"/><Relationship Id="rId403" Type="http://schemas.openxmlformats.org/officeDocument/2006/relationships/customXml" Target="../customXml/item387.xml"/><Relationship Id="rId585" Type="http://schemas.openxmlformats.org/officeDocument/2006/relationships/customXml" Target="../customXml/item569.xml"/><Relationship Id="rId6" Type="http://schemas.openxmlformats.org/officeDocument/2006/relationships/worksheet" Target="worksheets/sheet6.xml"/><Relationship Id="rId238" Type="http://schemas.openxmlformats.org/officeDocument/2006/relationships/customXml" Target="../customXml/item222.xml"/><Relationship Id="rId445" Type="http://schemas.openxmlformats.org/officeDocument/2006/relationships/customXml" Target="../customXml/item429.xml"/><Relationship Id="rId487" Type="http://schemas.openxmlformats.org/officeDocument/2006/relationships/customXml" Target="../customXml/item471.xml"/><Relationship Id="rId610" Type="http://schemas.openxmlformats.org/officeDocument/2006/relationships/customXml" Target="../customXml/item594.xml"/><Relationship Id="rId652" Type="http://schemas.openxmlformats.org/officeDocument/2006/relationships/customXml" Target="../customXml/item636.xml"/><Relationship Id="rId694" Type="http://schemas.openxmlformats.org/officeDocument/2006/relationships/customXml" Target="../customXml/item678.xml"/><Relationship Id="rId708" Type="http://schemas.openxmlformats.org/officeDocument/2006/relationships/customXml" Target="../customXml/item692.xml"/><Relationship Id="rId291" Type="http://schemas.openxmlformats.org/officeDocument/2006/relationships/customXml" Target="../customXml/item275.xml"/><Relationship Id="rId305" Type="http://schemas.openxmlformats.org/officeDocument/2006/relationships/customXml" Target="../customXml/item289.xml"/><Relationship Id="rId347" Type="http://schemas.openxmlformats.org/officeDocument/2006/relationships/customXml" Target="../customXml/item331.xml"/><Relationship Id="rId512" Type="http://schemas.openxmlformats.org/officeDocument/2006/relationships/customXml" Target="../customXml/item496.xml"/><Relationship Id="rId44" Type="http://schemas.openxmlformats.org/officeDocument/2006/relationships/customXml" Target="../customXml/item28.xml"/><Relationship Id="rId86" Type="http://schemas.openxmlformats.org/officeDocument/2006/relationships/customXml" Target="../customXml/item70.xml"/><Relationship Id="rId151" Type="http://schemas.openxmlformats.org/officeDocument/2006/relationships/customXml" Target="../customXml/item135.xml"/><Relationship Id="rId389" Type="http://schemas.openxmlformats.org/officeDocument/2006/relationships/customXml" Target="../customXml/item373.xml"/><Relationship Id="rId554" Type="http://schemas.openxmlformats.org/officeDocument/2006/relationships/customXml" Target="../customXml/item538.xml"/><Relationship Id="rId596" Type="http://schemas.openxmlformats.org/officeDocument/2006/relationships/customXml" Target="../customXml/item580.xml"/><Relationship Id="rId193" Type="http://schemas.openxmlformats.org/officeDocument/2006/relationships/customXml" Target="../customXml/item177.xml"/><Relationship Id="rId207" Type="http://schemas.openxmlformats.org/officeDocument/2006/relationships/customXml" Target="../customXml/item191.xml"/><Relationship Id="rId249" Type="http://schemas.openxmlformats.org/officeDocument/2006/relationships/customXml" Target="../customXml/item233.xml"/><Relationship Id="rId414" Type="http://schemas.openxmlformats.org/officeDocument/2006/relationships/customXml" Target="../customXml/item398.xml"/><Relationship Id="rId456" Type="http://schemas.openxmlformats.org/officeDocument/2006/relationships/customXml" Target="../customXml/item440.xml"/><Relationship Id="rId498" Type="http://schemas.openxmlformats.org/officeDocument/2006/relationships/customXml" Target="../customXml/item482.xml"/><Relationship Id="rId621" Type="http://schemas.openxmlformats.org/officeDocument/2006/relationships/customXml" Target="../customXml/item605.xml"/><Relationship Id="rId663" Type="http://schemas.openxmlformats.org/officeDocument/2006/relationships/customXml" Target="../customXml/item647.xml"/><Relationship Id="rId13" Type="http://schemas.openxmlformats.org/officeDocument/2006/relationships/styles" Target="styles.xml"/><Relationship Id="rId109" Type="http://schemas.openxmlformats.org/officeDocument/2006/relationships/customXml" Target="../customXml/item93.xml"/><Relationship Id="rId260" Type="http://schemas.openxmlformats.org/officeDocument/2006/relationships/customXml" Target="../customXml/item244.xml"/><Relationship Id="rId316" Type="http://schemas.openxmlformats.org/officeDocument/2006/relationships/customXml" Target="../customXml/item300.xml"/><Relationship Id="rId523" Type="http://schemas.openxmlformats.org/officeDocument/2006/relationships/customXml" Target="../customXml/item507.xml"/><Relationship Id="rId719" Type="http://schemas.openxmlformats.org/officeDocument/2006/relationships/customXml" Target="../customXml/item703.xml"/><Relationship Id="rId55" Type="http://schemas.openxmlformats.org/officeDocument/2006/relationships/customXml" Target="../customXml/item39.xml"/><Relationship Id="rId97" Type="http://schemas.openxmlformats.org/officeDocument/2006/relationships/customXml" Target="../customXml/item81.xml"/><Relationship Id="rId120" Type="http://schemas.openxmlformats.org/officeDocument/2006/relationships/customXml" Target="../customXml/item104.xml"/><Relationship Id="rId358" Type="http://schemas.openxmlformats.org/officeDocument/2006/relationships/customXml" Target="../customXml/item342.xml"/><Relationship Id="rId565" Type="http://schemas.openxmlformats.org/officeDocument/2006/relationships/customXml" Target="../customXml/item549.xml"/><Relationship Id="rId162" Type="http://schemas.openxmlformats.org/officeDocument/2006/relationships/customXml" Target="../customXml/item146.xml"/><Relationship Id="rId218" Type="http://schemas.openxmlformats.org/officeDocument/2006/relationships/customXml" Target="../customXml/item202.xml"/><Relationship Id="rId425" Type="http://schemas.openxmlformats.org/officeDocument/2006/relationships/customXml" Target="../customXml/item409.xml"/><Relationship Id="rId467" Type="http://schemas.openxmlformats.org/officeDocument/2006/relationships/customXml" Target="../customXml/item451.xml"/><Relationship Id="rId632" Type="http://schemas.openxmlformats.org/officeDocument/2006/relationships/customXml" Target="../customXml/item616.xml"/><Relationship Id="rId271" Type="http://schemas.openxmlformats.org/officeDocument/2006/relationships/customXml" Target="../customXml/item255.xml"/><Relationship Id="rId674" Type="http://schemas.openxmlformats.org/officeDocument/2006/relationships/customXml" Target="../customXml/item658.xml"/><Relationship Id="rId24" Type="http://schemas.openxmlformats.org/officeDocument/2006/relationships/customXml" Target="../customXml/item8.xml"/><Relationship Id="rId66" Type="http://schemas.openxmlformats.org/officeDocument/2006/relationships/customXml" Target="../customXml/item50.xml"/><Relationship Id="rId131" Type="http://schemas.openxmlformats.org/officeDocument/2006/relationships/customXml" Target="../customXml/item115.xml"/><Relationship Id="rId327" Type="http://schemas.openxmlformats.org/officeDocument/2006/relationships/customXml" Target="../customXml/item311.xml"/><Relationship Id="rId369" Type="http://schemas.openxmlformats.org/officeDocument/2006/relationships/customXml" Target="../customXml/item353.xml"/><Relationship Id="rId534" Type="http://schemas.openxmlformats.org/officeDocument/2006/relationships/customXml" Target="../customXml/item518.xml"/><Relationship Id="rId576" Type="http://schemas.openxmlformats.org/officeDocument/2006/relationships/customXml" Target="../customXml/item560.xml"/><Relationship Id="rId173" Type="http://schemas.openxmlformats.org/officeDocument/2006/relationships/customXml" Target="../customXml/item157.xml"/><Relationship Id="rId229" Type="http://schemas.openxmlformats.org/officeDocument/2006/relationships/customXml" Target="../customXml/item213.xml"/><Relationship Id="rId380" Type="http://schemas.openxmlformats.org/officeDocument/2006/relationships/customXml" Target="../customXml/item364.xml"/><Relationship Id="rId436" Type="http://schemas.openxmlformats.org/officeDocument/2006/relationships/customXml" Target="../customXml/item420.xml"/><Relationship Id="rId601" Type="http://schemas.openxmlformats.org/officeDocument/2006/relationships/customXml" Target="../customXml/item585.xml"/><Relationship Id="rId643" Type="http://schemas.openxmlformats.org/officeDocument/2006/relationships/customXml" Target="../customXml/item627.xml"/><Relationship Id="rId240" Type="http://schemas.openxmlformats.org/officeDocument/2006/relationships/customXml" Target="../customXml/item224.xml"/><Relationship Id="rId478" Type="http://schemas.openxmlformats.org/officeDocument/2006/relationships/customXml" Target="../customXml/item462.xml"/><Relationship Id="rId685" Type="http://schemas.openxmlformats.org/officeDocument/2006/relationships/customXml" Target="../customXml/item669.xml"/><Relationship Id="rId35" Type="http://schemas.openxmlformats.org/officeDocument/2006/relationships/customXml" Target="../customXml/item19.xml"/><Relationship Id="rId77" Type="http://schemas.openxmlformats.org/officeDocument/2006/relationships/customXml" Target="../customXml/item61.xml"/><Relationship Id="rId100" Type="http://schemas.openxmlformats.org/officeDocument/2006/relationships/customXml" Target="../customXml/item84.xml"/><Relationship Id="rId282" Type="http://schemas.openxmlformats.org/officeDocument/2006/relationships/customXml" Target="../customXml/item266.xml"/><Relationship Id="rId338" Type="http://schemas.openxmlformats.org/officeDocument/2006/relationships/customXml" Target="../customXml/item322.xml"/><Relationship Id="rId503" Type="http://schemas.openxmlformats.org/officeDocument/2006/relationships/customXml" Target="../customXml/item487.xml"/><Relationship Id="rId545" Type="http://schemas.openxmlformats.org/officeDocument/2006/relationships/customXml" Target="../customXml/item529.xml"/><Relationship Id="rId587" Type="http://schemas.openxmlformats.org/officeDocument/2006/relationships/customXml" Target="../customXml/item571.xml"/><Relationship Id="rId710" Type="http://schemas.openxmlformats.org/officeDocument/2006/relationships/customXml" Target="../customXml/item694.xml"/><Relationship Id="rId8" Type="http://schemas.openxmlformats.org/officeDocument/2006/relationships/worksheet" Target="worksheets/sheet8.xml"/><Relationship Id="rId142" Type="http://schemas.openxmlformats.org/officeDocument/2006/relationships/customXml" Target="../customXml/item126.xml"/><Relationship Id="rId184" Type="http://schemas.openxmlformats.org/officeDocument/2006/relationships/customXml" Target="../customXml/item168.xml"/><Relationship Id="rId391" Type="http://schemas.openxmlformats.org/officeDocument/2006/relationships/customXml" Target="../customXml/item375.xml"/><Relationship Id="rId405" Type="http://schemas.openxmlformats.org/officeDocument/2006/relationships/customXml" Target="../customXml/item389.xml"/><Relationship Id="rId447" Type="http://schemas.openxmlformats.org/officeDocument/2006/relationships/customXml" Target="../customXml/item431.xml"/><Relationship Id="rId612" Type="http://schemas.openxmlformats.org/officeDocument/2006/relationships/customXml" Target="../customXml/item596.xml"/><Relationship Id="rId251" Type="http://schemas.openxmlformats.org/officeDocument/2006/relationships/customXml" Target="../customXml/item235.xml"/><Relationship Id="rId489" Type="http://schemas.openxmlformats.org/officeDocument/2006/relationships/customXml" Target="../customXml/item473.xml"/><Relationship Id="rId654" Type="http://schemas.openxmlformats.org/officeDocument/2006/relationships/customXml" Target="../customXml/item638.xml"/><Relationship Id="rId696" Type="http://schemas.openxmlformats.org/officeDocument/2006/relationships/customXml" Target="../customXml/item680.xml"/><Relationship Id="rId46" Type="http://schemas.openxmlformats.org/officeDocument/2006/relationships/customXml" Target="../customXml/item30.xml"/><Relationship Id="rId293" Type="http://schemas.openxmlformats.org/officeDocument/2006/relationships/customXml" Target="../customXml/item277.xml"/><Relationship Id="rId307" Type="http://schemas.openxmlformats.org/officeDocument/2006/relationships/customXml" Target="../customXml/item291.xml"/><Relationship Id="rId349" Type="http://schemas.openxmlformats.org/officeDocument/2006/relationships/customXml" Target="../customXml/item333.xml"/><Relationship Id="rId514" Type="http://schemas.openxmlformats.org/officeDocument/2006/relationships/customXml" Target="../customXml/item498.xml"/><Relationship Id="rId556" Type="http://schemas.openxmlformats.org/officeDocument/2006/relationships/customXml" Target="../customXml/item540.xml"/><Relationship Id="rId721" Type="http://schemas.openxmlformats.org/officeDocument/2006/relationships/customXml" Target="../customXml/item705.xml"/><Relationship Id="rId88" Type="http://schemas.openxmlformats.org/officeDocument/2006/relationships/customXml" Target="../customXml/item72.xml"/><Relationship Id="rId111" Type="http://schemas.openxmlformats.org/officeDocument/2006/relationships/customXml" Target="../customXml/item95.xml"/><Relationship Id="rId153" Type="http://schemas.openxmlformats.org/officeDocument/2006/relationships/customXml" Target="../customXml/item137.xml"/><Relationship Id="rId195" Type="http://schemas.openxmlformats.org/officeDocument/2006/relationships/customXml" Target="../customXml/item179.xml"/><Relationship Id="rId209" Type="http://schemas.openxmlformats.org/officeDocument/2006/relationships/customXml" Target="../customXml/item193.xml"/><Relationship Id="rId360" Type="http://schemas.openxmlformats.org/officeDocument/2006/relationships/customXml" Target="../customXml/item344.xml"/><Relationship Id="rId416" Type="http://schemas.openxmlformats.org/officeDocument/2006/relationships/customXml" Target="../customXml/item400.xml"/><Relationship Id="rId598" Type="http://schemas.openxmlformats.org/officeDocument/2006/relationships/customXml" Target="../customXml/item582.xml"/><Relationship Id="rId220" Type="http://schemas.openxmlformats.org/officeDocument/2006/relationships/customXml" Target="../customXml/item204.xml"/><Relationship Id="rId458" Type="http://schemas.openxmlformats.org/officeDocument/2006/relationships/customXml" Target="../customXml/item442.xml"/><Relationship Id="rId623" Type="http://schemas.openxmlformats.org/officeDocument/2006/relationships/customXml" Target="../customXml/item607.xml"/><Relationship Id="rId665" Type="http://schemas.openxmlformats.org/officeDocument/2006/relationships/customXml" Target="../customXml/item649.xml"/><Relationship Id="rId15" Type="http://schemas.openxmlformats.org/officeDocument/2006/relationships/powerPivotData" Target="model/item.data"/><Relationship Id="rId57" Type="http://schemas.openxmlformats.org/officeDocument/2006/relationships/customXml" Target="../customXml/item41.xml"/><Relationship Id="rId262" Type="http://schemas.openxmlformats.org/officeDocument/2006/relationships/customXml" Target="../customXml/item246.xml"/><Relationship Id="rId318" Type="http://schemas.openxmlformats.org/officeDocument/2006/relationships/customXml" Target="../customXml/item302.xml"/><Relationship Id="rId525" Type="http://schemas.openxmlformats.org/officeDocument/2006/relationships/customXml" Target="../customXml/item509.xml"/><Relationship Id="rId567" Type="http://schemas.openxmlformats.org/officeDocument/2006/relationships/customXml" Target="../customXml/item551.xml"/><Relationship Id="rId99" Type="http://schemas.openxmlformats.org/officeDocument/2006/relationships/customXml" Target="../customXml/item83.xml"/><Relationship Id="rId122" Type="http://schemas.openxmlformats.org/officeDocument/2006/relationships/customXml" Target="../customXml/item106.xml"/><Relationship Id="rId164" Type="http://schemas.openxmlformats.org/officeDocument/2006/relationships/customXml" Target="../customXml/item148.xml"/><Relationship Id="rId371" Type="http://schemas.openxmlformats.org/officeDocument/2006/relationships/customXml" Target="../customXml/item355.xml"/><Relationship Id="rId427" Type="http://schemas.openxmlformats.org/officeDocument/2006/relationships/customXml" Target="../customXml/item411.xml"/><Relationship Id="rId469" Type="http://schemas.openxmlformats.org/officeDocument/2006/relationships/customXml" Target="../customXml/item453.xml"/><Relationship Id="rId634" Type="http://schemas.openxmlformats.org/officeDocument/2006/relationships/customXml" Target="../customXml/item618.xml"/><Relationship Id="rId676" Type="http://schemas.openxmlformats.org/officeDocument/2006/relationships/customXml" Target="../customXml/item660.xml"/><Relationship Id="rId26" Type="http://schemas.openxmlformats.org/officeDocument/2006/relationships/customXml" Target="../customXml/item10.xml"/><Relationship Id="rId231" Type="http://schemas.openxmlformats.org/officeDocument/2006/relationships/customXml" Target="../customXml/item215.xml"/><Relationship Id="rId273" Type="http://schemas.openxmlformats.org/officeDocument/2006/relationships/customXml" Target="../customXml/item257.xml"/><Relationship Id="rId329" Type="http://schemas.openxmlformats.org/officeDocument/2006/relationships/customXml" Target="../customXml/item313.xml"/><Relationship Id="rId480" Type="http://schemas.openxmlformats.org/officeDocument/2006/relationships/customXml" Target="../customXml/item464.xml"/><Relationship Id="rId536" Type="http://schemas.openxmlformats.org/officeDocument/2006/relationships/customXml" Target="../customXml/item520.xml"/><Relationship Id="rId701" Type="http://schemas.openxmlformats.org/officeDocument/2006/relationships/customXml" Target="../customXml/item685.xml"/><Relationship Id="rId68" Type="http://schemas.openxmlformats.org/officeDocument/2006/relationships/customXml" Target="../customXml/item52.xml"/><Relationship Id="rId133" Type="http://schemas.openxmlformats.org/officeDocument/2006/relationships/customXml" Target="../customXml/item117.xml"/><Relationship Id="rId175" Type="http://schemas.openxmlformats.org/officeDocument/2006/relationships/customXml" Target="../customXml/item159.xml"/><Relationship Id="rId340" Type="http://schemas.openxmlformats.org/officeDocument/2006/relationships/customXml" Target="../customXml/item324.xml"/><Relationship Id="rId578" Type="http://schemas.openxmlformats.org/officeDocument/2006/relationships/customXml" Target="../customXml/item562.xml"/><Relationship Id="rId200" Type="http://schemas.openxmlformats.org/officeDocument/2006/relationships/customXml" Target="../customXml/item184.xml"/><Relationship Id="rId382" Type="http://schemas.openxmlformats.org/officeDocument/2006/relationships/customXml" Target="../customXml/item366.xml"/><Relationship Id="rId438" Type="http://schemas.openxmlformats.org/officeDocument/2006/relationships/customXml" Target="../customXml/item422.xml"/><Relationship Id="rId603" Type="http://schemas.openxmlformats.org/officeDocument/2006/relationships/customXml" Target="../customXml/item587.xml"/><Relationship Id="rId645" Type="http://schemas.openxmlformats.org/officeDocument/2006/relationships/customXml" Target="../customXml/item629.xml"/><Relationship Id="rId687" Type="http://schemas.openxmlformats.org/officeDocument/2006/relationships/customXml" Target="../customXml/item671.xml"/><Relationship Id="rId242" Type="http://schemas.openxmlformats.org/officeDocument/2006/relationships/customXml" Target="../customXml/item226.xml"/><Relationship Id="rId284" Type="http://schemas.openxmlformats.org/officeDocument/2006/relationships/customXml" Target="../customXml/item268.xml"/><Relationship Id="rId491" Type="http://schemas.openxmlformats.org/officeDocument/2006/relationships/customXml" Target="../customXml/item475.xml"/><Relationship Id="rId505" Type="http://schemas.openxmlformats.org/officeDocument/2006/relationships/customXml" Target="../customXml/item489.xml"/><Relationship Id="rId712" Type="http://schemas.openxmlformats.org/officeDocument/2006/relationships/customXml" Target="../customXml/item696.xml"/><Relationship Id="rId37" Type="http://schemas.openxmlformats.org/officeDocument/2006/relationships/customXml" Target="../customXml/item21.xml"/><Relationship Id="rId79" Type="http://schemas.openxmlformats.org/officeDocument/2006/relationships/customXml" Target="../customXml/item63.xml"/><Relationship Id="rId102" Type="http://schemas.openxmlformats.org/officeDocument/2006/relationships/customXml" Target="../customXml/item86.xml"/><Relationship Id="rId144" Type="http://schemas.openxmlformats.org/officeDocument/2006/relationships/customXml" Target="../customXml/item128.xml"/><Relationship Id="rId547" Type="http://schemas.openxmlformats.org/officeDocument/2006/relationships/customXml" Target="../customXml/item531.xml"/><Relationship Id="rId589" Type="http://schemas.openxmlformats.org/officeDocument/2006/relationships/customXml" Target="../customXml/item573.xml"/><Relationship Id="rId90" Type="http://schemas.openxmlformats.org/officeDocument/2006/relationships/customXml" Target="../customXml/item74.xml"/><Relationship Id="rId186" Type="http://schemas.openxmlformats.org/officeDocument/2006/relationships/customXml" Target="../customXml/item170.xml"/><Relationship Id="rId351" Type="http://schemas.openxmlformats.org/officeDocument/2006/relationships/customXml" Target="../customXml/item335.xml"/><Relationship Id="rId393" Type="http://schemas.openxmlformats.org/officeDocument/2006/relationships/customXml" Target="../customXml/item377.xml"/><Relationship Id="rId407" Type="http://schemas.openxmlformats.org/officeDocument/2006/relationships/customXml" Target="../customXml/item391.xml"/><Relationship Id="rId449" Type="http://schemas.openxmlformats.org/officeDocument/2006/relationships/customXml" Target="../customXml/item433.xml"/><Relationship Id="rId614" Type="http://schemas.openxmlformats.org/officeDocument/2006/relationships/customXml" Target="../customXml/item598.xml"/><Relationship Id="rId656" Type="http://schemas.openxmlformats.org/officeDocument/2006/relationships/customXml" Target="../customXml/item640.xml"/><Relationship Id="rId211" Type="http://schemas.openxmlformats.org/officeDocument/2006/relationships/customXml" Target="../customXml/item195.xml"/><Relationship Id="rId253" Type="http://schemas.openxmlformats.org/officeDocument/2006/relationships/customXml" Target="../customXml/item237.xml"/><Relationship Id="rId295" Type="http://schemas.openxmlformats.org/officeDocument/2006/relationships/customXml" Target="../customXml/item279.xml"/><Relationship Id="rId309" Type="http://schemas.openxmlformats.org/officeDocument/2006/relationships/customXml" Target="../customXml/item293.xml"/><Relationship Id="rId460" Type="http://schemas.openxmlformats.org/officeDocument/2006/relationships/customXml" Target="../customXml/item444.xml"/><Relationship Id="rId516" Type="http://schemas.openxmlformats.org/officeDocument/2006/relationships/customXml" Target="../customXml/item500.xml"/><Relationship Id="rId698" Type="http://schemas.openxmlformats.org/officeDocument/2006/relationships/customXml" Target="../customXml/item682.xml"/><Relationship Id="rId48" Type="http://schemas.openxmlformats.org/officeDocument/2006/relationships/customXml" Target="../customXml/item32.xml"/><Relationship Id="rId113" Type="http://schemas.openxmlformats.org/officeDocument/2006/relationships/customXml" Target="../customXml/item97.xml"/><Relationship Id="rId320" Type="http://schemas.openxmlformats.org/officeDocument/2006/relationships/customXml" Target="../customXml/item304.xml"/><Relationship Id="rId558" Type="http://schemas.openxmlformats.org/officeDocument/2006/relationships/customXml" Target="../customXml/item542.xml"/><Relationship Id="rId723" Type="http://schemas.openxmlformats.org/officeDocument/2006/relationships/customXml" Target="../customXml/item707.xml"/><Relationship Id="rId155" Type="http://schemas.openxmlformats.org/officeDocument/2006/relationships/customXml" Target="../customXml/item139.xml"/><Relationship Id="rId197" Type="http://schemas.openxmlformats.org/officeDocument/2006/relationships/customXml" Target="../customXml/item181.xml"/><Relationship Id="rId362" Type="http://schemas.openxmlformats.org/officeDocument/2006/relationships/customXml" Target="../customXml/item346.xml"/><Relationship Id="rId418" Type="http://schemas.openxmlformats.org/officeDocument/2006/relationships/customXml" Target="../customXml/item402.xml"/><Relationship Id="rId625" Type="http://schemas.openxmlformats.org/officeDocument/2006/relationships/customXml" Target="../customXml/item609.xml"/><Relationship Id="rId222" Type="http://schemas.openxmlformats.org/officeDocument/2006/relationships/customXml" Target="../customXml/item206.xml"/><Relationship Id="rId264" Type="http://schemas.openxmlformats.org/officeDocument/2006/relationships/customXml" Target="../customXml/item248.xml"/><Relationship Id="rId471" Type="http://schemas.openxmlformats.org/officeDocument/2006/relationships/customXml" Target="../customXml/item455.xml"/><Relationship Id="rId667" Type="http://schemas.openxmlformats.org/officeDocument/2006/relationships/customXml" Target="../customXml/item651.xml"/><Relationship Id="rId17" Type="http://schemas.openxmlformats.org/officeDocument/2006/relationships/customXml" Target="../customXml/item1.xml"/><Relationship Id="rId59" Type="http://schemas.openxmlformats.org/officeDocument/2006/relationships/customXml" Target="../customXml/item43.xml"/><Relationship Id="rId124" Type="http://schemas.openxmlformats.org/officeDocument/2006/relationships/customXml" Target="../customXml/item108.xml"/><Relationship Id="rId527" Type="http://schemas.openxmlformats.org/officeDocument/2006/relationships/customXml" Target="../customXml/item511.xml"/><Relationship Id="rId569" Type="http://schemas.openxmlformats.org/officeDocument/2006/relationships/customXml" Target="../customXml/item553.xml"/><Relationship Id="rId70" Type="http://schemas.openxmlformats.org/officeDocument/2006/relationships/customXml" Target="../customXml/item54.xml"/><Relationship Id="rId166" Type="http://schemas.openxmlformats.org/officeDocument/2006/relationships/customXml" Target="../customXml/item150.xml"/><Relationship Id="rId331" Type="http://schemas.openxmlformats.org/officeDocument/2006/relationships/customXml" Target="../customXml/item315.xml"/><Relationship Id="rId373" Type="http://schemas.openxmlformats.org/officeDocument/2006/relationships/customXml" Target="../customXml/item357.xml"/><Relationship Id="rId429" Type="http://schemas.openxmlformats.org/officeDocument/2006/relationships/customXml" Target="../customXml/item413.xml"/><Relationship Id="rId580" Type="http://schemas.openxmlformats.org/officeDocument/2006/relationships/customXml" Target="../customXml/item564.xml"/><Relationship Id="rId636" Type="http://schemas.openxmlformats.org/officeDocument/2006/relationships/customXml" Target="../customXml/item620.xml"/><Relationship Id="rId1" Type="http://schemas.openxmlformats.org/officeDocument/2006/relationships/worksheet" Target="worksheets/sheet1.xml"/><Relationship Id="rId233" Type="http://schemas.openxmlformats.org/officeDocument/2006/relationships/customXml" Target="../customXml/item217.xml"/><Relationship Id="rId440" Type="http://schemas.openxmlformats.org/officeDocument/2006/relationships/customXml" Target="../customXml/item424.xml"/><Relationship Id="rId678" Type="http://schemas.openxmlformats.org/officeDocument/2006/relationships/customXml" Target="../customXml/item662.xml"/><Relationship Id="rId28" Type="http://schemas.openxmlformats.org/officeDocument/2006/relationships/customXml" Target="../customXml/item12.xml"/><Relationship Id="rId275" Type="http://schemas.openxmlformats.org/officeDocument/2006/relationships/customXml" Target="../customXml/item259.xml"/><Relationship Id="rId300" Type="http://schemas.openxmlformats.org/officeDocument/2006/relationships/customXml" Target="../customXml/item284.xml"/><Relationship Id="rId482" Type="http://schemas.openxmlformats.org/officeDocument/2006/relationships/customXml" Target="../customXml/item466.xml"/><Relationship Id="rId538" Type="http://schemas.openxmlformats.org/officeDocument/2006/relationships/customXml" Target="../customXml/item522.xml"/><Relationship Id="rId703" Type="http://schemas.openxmlformats.org/officeDocument/2006/relationships/customXml" Target="../customXml/item687.xml"/><Relationship Id="rId81" Type="http://schemas.openxmlformats.org/officeDocument/2006/relationships/customXml" Target="../customXml/item65.xml"/><Relationship Id="rId135" Type="http://schemas.openxmlformats.org/officeDocument/2006/relationships/customXml" Target="../customXml/item119.xml"/><Relationship Id="rId177" Type="http://schemas.openxmlformats.org/officeDocument/2006/relationships/customXml" Target="../customXml/item161.xml"/><Relationship Id="rId342" Type="http://schemas.openxmlformats.org/officeDocument/2006/relationships/customXml" Target="../customXml/item326.xml"/><Relationship Id="rId384" Type="http://schemas.openxmlformats.org/officeDocument/2006/relationships/customXml" Target="../customXml/item368.xml"/><Relationship Id="rId591" Type="http://schemas.openxmlformats.org/officeDocument/2006/relationships/customXml" Target="../customXml/item575.xml"/><Relationship Id="rId605" Type="http://schemas.openxmlformats.org/officeDocument/2006/relationships/customXml" Target="../customXml/item589.xml"/><Relationship Id="rId202" Type="http://schemas.openxmlformats.org/officeDocument/2006/relationships/customXml" Target="../customXml/item186.xml"/><Relationship Id="rId244" Type="http://schemas.openxmlformats.org/officeDocument/2006/relationships/customXml" Target="../customXml/item228.xml"/><Relationship Id="rId647" Type="http://schemas.openxmlformats.org/officeDocument/2006/relationships/customXml" Target="../customXml/item631.xml"/><Relationship Id="rId689" Type="http://schemas.openxmlformats.org/officeDocument/2006/relationships/customXml" Target="../customXml/item673.xml"/><Relationship Id="rId39" Type="http://schemas.openxmlformats.org/officeDocument/2006/relationships/customXml" Target="../customXml/item23.xml"/><Relationship Id="rId286" Type="http://schemas.openxmlformats.org/officeDocument/2006/relationships/customXml" Target="../customXml/item270.xml"/><Relationship Id="rId451" Type="http://schemas.openxmlformats.org/officeDocument/2006/relationships/customXml" Target="../customXml/item435.xml"/><Relationship Id="rId493" Type="http://schemas.openxmlformats.org/officeDocument/2006/relationships/customXml" Target="../customXml/item477.xml"/><Relationship Id="rId507" Type="http://schemas.openxmlformats.org/officeDocument/2006/relationships/customXml" Target="../customXml/item491.xml"/><Relationship Id="rId549" Type="http://schemas.openxmlformats.org/officeDocument/2006/relationships/customXml" Target="../customXml/item533.xml"/><Relationship Id="rId714" Type="http://schemas.openxmlformats.org/officeDocument/2006/relationships/customXml" Target="../customXml/item698.xml"/><Relationship Id="rId50" Type="http://schemas.openxmlformats.org/officeDocument/2006/relationships/customXml" Target="../customXml/item34.xml"/><Relationship Id="rId104" Type="http://schemas.openxmlformats.org/officeDocument/2006/relationships/customXml" Target="../customXml/item88.xml"/><Relationship Id="rId146" Type="http://schemas.openxmlformats.org/officeDocument/2006/relationships/customXml" Target="../customXml/item130.xml"/><Relationship Id="rId188" Type="http://schemas.openxmlformats.org/officeDocument/2006/relationships/customXml" Target="../customXml/item172.xml"/><Relationship Id="rId311" Type="http://schemas.openxmlformats.org/officeDocument/2006/relationships/customXml" Target="../customXml/item295.xml"/><Relationship Id="rId353" Type="http://schemas.openxmlformats.org/officeDocument/2006/relationships/customXml" Target="../customXml/item337.xml"/><Relationship Id="rId395" Type="http://schemas.openxmlformats.org/officeDocument/2006/relationships/customXml" Target="../customXml/item379.xml"/><Relationship Id="rId409" Type="http://schemas.openxmlformats.org/officeDocument/2006/relationships/customXml" Target="../customXml/item393.xml"/><Relationship Id="rId560" Type="http://schemas.openxmlformats.org/officeDocument/2006/relationships/customXml" Target="../customXml/item544.xml"/><Relationship Id="rId92" Type="http://schemas.openxmlformats.org/officeDocument/2006/relationships/customXml" Target="../customXml/item76.xml"/><Relationship Id="rId213" Type="http://schemas.openxmlformats.org/officeDocument/2006/relationships/customXml" Target="../customXml/item197.xml"/><Relationship Id="rId420" Type="http://schemas.openxmlformats.org/officeDocument/2006/relationships/customXml" Target="../customXml/item404.xml"/><Relationship Id="rId616" Type="http://schemas.openxmlformats.org/officeDocument/2006/relationships/customXml" Target="../customXml/item600.xml"/><Relationship Id="rId658" Type="http://schemas.openxmlformats.org/officeDocument/2006/relationships/customXml" Target="../customXml/item642.xml"/><Relationship Id="rId255" Type="http://schemas.openxmlformats.org/officeDocument/2006/relationships/customXml" Target="../customXml/item239.xml"/><Relationship Id="rId297" Type="http://schemas.openxmlformats.org/officeDocument/2006/relationships/customXml" Target="../customXml/item281.xml"/><Relationship Id="rId462" Type="http://schemas.openxmlformats.org/officeDocument/2006/relationships/customXml" Target="../customXml/item446.xml"/><Relationship Id="rId518" Type="http://schemas.openxmlformats.org/officeDocument/2006/relationships/customXml" Target="../customXml/item502.xml"/><Relationship Id="rId725" Type="http://schemas.openxmlformats.org/officeDocument/2006/relationships/customXml" Target="../customXml/item709.xml"/><Relationship Id="rId115" Type="http://schemas.openxmlformats.org/officeDocument/2006/relationships/customXml" Target="../customXml/item99.xml"/><Relationship Id="rId157" Type="http://schemas.openxmlformats.org/officeDocument/2006/relationships/customXml" Target="../customXml/item141.xml"/><Relationship Id="rId322" Type="http://schemas.openxmlformats.org/officeDocument/2006/relationships/customXml" Target="../customXml/item306.xml"/><Relationship Id="rId364" Type="http://schemas.openxmlformats.org/officeDocument/2006/relationships/customXml" Target="../customXml/item348.xml"/><Relationship Id="rId61" Type="http://schemas.openxmlformats.org/officeDocument/2006/relationships/customXml" Target="../customXml/item45.xml"/><Relationship Id="rId199" Type="http://schemas.openxmlformats.org/officeDocument/2006/relationships/customXml" Target="../customXml/item183.xml"/><Relationship Id="rId571" Type="http://schemas.openxmlformats.org/officeDocument/2006/relationships/customXml" Target="../customXml/item555.xml"/><Relationship Id="rId627" Type="http://schemas.openxmlformats.org/officeDocument/2006/relationships/customXml" Target="../customXml/item611.xml"/><Relationship Id="rId669" Type="http://schemas.openxmlformats.org/officeDocument/2006/relationships/customXml" Target="../customXml/item653.xml"/><Relationship Id="rId19" Type="http://schemas.openxmlformats.org/officeDocument/2006/relationships/customXml" Target="../customXml/item3.xml"/><Relationship Id="rId224" Type="http://schemas.openxmlformats.org/officeDocument/2006/relationships/customXml" Target="../customXml/item208.xml"/><Relationship Id="rId266" Type="http://schemas.openxmlformats.org/officeDocument/2006/relationships/customXml" Target="../customXml/item250.xml"/><Relationship Id="rId431" Type="http://schemas.openxmlformats.org/officeDocument/2006/relationships/customXml" Target="../customXml/item415.xml"/><Relationship Id="rId473" Type="http://schemas.openxmlformats.org/officeDocument/2006/relationships/customXml" Target="../customXml/item457.xml"/><Relationship Id="rId529" Type="http://schemas.openxmlformats.org/officeDocument/2006/relationships/customXml" Target="../customXml/item513.xml"/><Relationship Id="rId680" Type="http://schemas.openxmlformats.org/officeDocument/2006/relationships/customXml" Target="../customXml/item664.xml"/><Relationship Id="rId30" Type="http://schemas.openxmlformats.org/officeDocument/2006/relationships/customXml" Target="../customXml/item14.xml"/><Relationship Id="rId126" Type="http://schemas.openxmlformats.org/officeDocument/2006/relationships/customXml" Target="../customXml/item110.xml"/><Relationship Id="rId168" Type="http://schemas.openxmlformats.org/officeDocument/2006/relationships/customXml" Target="../customXml/item152.xml"/><Relationship Id="rId333" Type="http://schemas.openxmlformats.org/officeDocument/2006/relationships/customXml" Target="../customXml/item317.xml"/><Relationship Id="rId540" Type="http://schemas.openxmlformats.org/officeDocument/2006/relationships/customXml" Target="../customXml/item524.xml"/><Relationship Id="rId72" Type="http://schemas.openxmlformats.org/officeDocument/2006/relationships/customXml" Target="../customXml/item56.xml"/><Relationship Id="rId375" Type="http://schemas.openxmlformats.org/officeDocument/2006/relationships/customXml" Target="../customXml/item359.xml"/><Relationship Id="rId582" Type="http://schemas.openxmlformats.org/officeDocument/2006/relationships/customXml" Target="../customXml/item566.xml"/><Relationship Id="rId638" Type="http://schemas.openxmlformats.org/officeDocument/2006/relationships/customXml" Target="../customXml/item622.xml"/><Relationship Id="rId3" Type="http://schemas.openxmlformats.org/officeDocument/2006/relationships/worksheet" Target="worksheets/sheet3.xml"/><Relationship Id="rId235" Type="http://schemas.openxmlformats.org/officeDocument/2006/relationships/customXml" Target="../customXml/item219.xml"/><Relationship Id="rId277" Type="http://schemas.openxmlformats.org/officeDocument/2006/relationships/customXml" Target="../customXml/item261.xml"/><Relationship Id="rId400" Type="http://schemas.openxmlformats.org/officeDocument/2006/relationships/customXml" Target="../customXml/item384.xml"/><Relationship Id="rId442" Type="http://schemas.openxmlformats.org/officeDocument/2006/relationships/customXml" Target="../customXml/item426.xml"/><Relationship Id="rId484" Type="http://schemas.openxmlformats.org/officeDocument/2006/relationships/customXml" Target="../customXml/item468.xml"/><Relationship Id="rId705" Type="http://schemas.openxmlformats.org/officeDocument/2006/relationships/customXml" Target="../customXml/item689.xml"/><Relationship Id="rId137" Type="http://schemas.openxmlformats.org/officeDocument/2006/relationships/customXml" Target="../customXml/item121.xml"/><Relationship Id="rId302" Type="http://schemas.openxmlformats.org/officeDocument/2006/relationships/customXml" Target="../customXml/item286.xml"/><Relationship Id="rId344" Type="http://schemas.openxmlformats.org/officeDocument/2006/relationships/customXml" Target="../customXml/item328.xml"/><Relationship Id="rId691" Type="http://schemas.openxmlformats.org/officeDocument/2006/relationships/customXml" Target="../customXml/item675.xml"/><Relationship Id="rId41" Type="http://schemas.openxmlformats.org/officeDocument/2006/relationships/customXml" Target="../customXml/item25.xml"/><Relationship Id="rId83" Type="http://schemas.openxmlformats.org/officeDocument/2006/relationships/customXml" Target="../customXml/item67.xml"/><Relationship Id="rId179" Type="http://schemas.openxmlformats.org/officeDocument/2006/relationships/customXml" Target="../customXml/item163.xml"/><Relationship Id="rId386" Type="http://schemas.openxmlformats.org/officeDocument/2006/relationships/customXml" Target="../customXml/item370.xml"/><Relationship Id="rId551" Type="http://schemas.openxmlformats.org/officeDocument/2006/relationships/customXml" Target="../customXml/item535.xml"/><Relationship Id="rId593" Type="http://schemas.openxmlformats.org/officeDocument/2006/relationships/customXml" Target="../customXml/item577.xml"/><Relationship Id="rId607" Type="http://schemas.openxmlformats.org/officeDocument/2006/relationships/customXml" Target="../customXml/item591.xml"/><Relationship Id="rId649" Type="http://schemas.openxmlformats.org/officeDocument/2006/relationships/customXml" Target="../customXml/item633.xml"/><Relationship Id="rId190" Type="http://schemas.openxmlformats.org/officeDocument/2006/relationships/customXml" Target="../customXml/item174.xml"/><Relationship Id="rId204" Type="http://schemas.openxmlformats.org/officeDocument/2006/relationships/customXml" Target="../customXml/item188.xml"/><Relationship Id="rId246" Type="http://schemas.openxmlformats.org/officeDocument/2006/relationships/customXml" Target="../customXml/item230.xml"/><Relationship Id="rId288" Type="http://schemas.openxmlformats.org/officeDocument/2006/relationships/customXml" Target="../customXml/item272.xml"/><Relationship Id="rId411" Type="http://schemas.openxmlformats.org/officeDocument/2006/relationships/customXml" Target="../customXml/item395.xml"/><Relationship Id="rId453" Type="http://schemas.openxmlformats.org/officeDocument/2006/relationships/customXml" Target="../customXml/item437.xml"/><Relationship Id="rId509" Type="http://schemas.openxmlformats.org/officeDocument/2006/relationships/customXml" Target="../customXml/item493.xml"/><Relationship Id="rId660" Type="http://schemas.openxmlformats.org/officeDocument/2006/relationships/customXml" Target="../customXml/item644.xml"/><Relationship Id="rId106" Type="http://schemas.openxmlformats.org/officeDocument/2006/relationships/customXml" Target="../customXml/item90.xml"/><Relationship Id="rId313" Type="http://schemas.openxmlformats.org/officeDocument/2006/relationships/customXml" Target="../customXml/item297.xml"/><Relationship Id="rId495" Type="http://schemas.openxmlformats.org/officeDocument/2006/relationships/customXml" Target="../customXml/item479.xml"/><Relationship Id="rId716" Type="http://schemas.openxmlformats.org/officeDocument/2006/relationships/customXml" Target="../customXml/item700.xml"/><Relationship Id="rId10" Type="http://schemas.openxmlformats.org/officeDocument/2006/relationships/pivotCacheDefinition" Target="pivotCache/pivotCacheDefinition1.xml"/><Relationship Id="rId52" Type="http://schemas.openxmlformats.org/officeDocument/2006/relationships/customXml" Target="../customXml/item36.xml"/><Relationship Id="rId94" Type="http://schemas.openxmlformats.org/officeDocument/2006/relationships/customXml" Target="../customXml/item78.xml"/><Relationship Id="rId148" Type="http://schemas.openxmlformats.org/officeDocument/2006/relationships/customXml" Target="../customXml/item132.xml"/><Relationship Id="rId355" Type="http://schemas.openxmlformats.org/officeDocument/2006/relationships/customXml" Target="../customXml/item339.xml"/><Relationship Id="rId397" Type="http://schemas.openxmlformats.org/officeDocument/2006/relationships/customXml" Target="../customXml/item381.xml"/><Relationship Id="rId520" Type="http://schemas.openxmlformats.org/officeDocument/2006/relationships/customXml" Target="../customXml/item504.xml"/><Relationship Id="rId562" Type="http://schemas.openxmlformats.org/officeDocument/2006/relationships/customXml" Target="../customXml/item546.xml"/><Relationship Id="rId618" Type="http://schemas.openxmlformats.org/officeDocument/2006/relationships/customXml" Target="../customXml/item602.xml"/><Relationship Id="rId215" Type="http://schemas.openxmlformats.org/officeDocument/2006/relationships/customXml" Target="../customXml/item199.xml"/><Relationship Id="rId257" Type="http://schemas.openxmlformats.org/officeDocument/2006/relationships/customXml" Target="../customXml/item241.xml"/><Relationship Id="rId422" Type="http://schemas.openxmlformats.org/officeDocument/2006/relationships/customXml" Target="../customXml/item406.xml"/><Relationship Id="rId464" Type="http://schemas.openxmlformats.org/officeDocument/2006/relationships/customXml" Target="../customXml/item448.xml"/><Relationship Id="rId299" Type="http://schemas.openxmlformats.org/officeDocument/2006/relationships/customXml" Target="../customXml/item283.xml"/><Relationship Id="rId727" Type="http://schemas.openxmlformats.org/officeDocument/2006/relationships/customXml" Target="../customXml/item711.xml"/><Relationship Id="rId63" Type="http://schemas.openxmlformats.org/officeDocument/2006/relationships/customXml" Target="../customXml/item47.xml"/><Relationship Id="rId159" Type="http://schemas.openxmlformats.org/officeDocument/2006/relationships/customXml" Target="../customXml/item143.xml"/><Relationship Id="rId366" Type="http://schemas.openxmlformats.org/officeDocument/2006/relationships/customXml" Target="../customXml/item350.xml"/><Relationship Id="rId573" Type="http://schemas.openxmlformats.org/officeDocument/2006/relationships/customXml" Target="../customXml/item557.xml"/><Relationship Id="rId226" Type="http://schemas.openxmlformats.org/officeDocument/2006/relationships/customXml" Target="../customXml/item210.xml"/><Relationship Id="rId433" Type="http://schemas.openxmlformats.org/officeDocument/2006/relationships/customXml" Target="../customXml/item417.xml"/><Relationship Id="rId640" Type="http://schemas.openxmlformats.org/officeDocument/2006/relationships/customXml" Target="../customXml/item624.xml"/><Relationship Id="rId74" Type="http://schemas.openxmlformats.org/officeDocument/2006/relationships/customXml" Target="../customXml/item58.xml"/><Relationship Id="rId377" Type="http://schemas.openxmlformats.org/officeDocument/2006/relationships/customXml" Target="../customXml/item361.xml"/><Relationship Id="rId500" Type="http://schemas.openxmlformats.org/officeDocument/2006/relationships/customXml" Target="../customXml/item484.xml"/><Relationship Id="rId584" Type="http://schemas.openxmlformats.org/officeDocument/2006/relationships/customXml" Target="../customXml/item568.xml"/><Relationship Id="rId5" Type="http://schemas.openxmlformats.org/officeDocument/2006/relationships/worksheet" Target="worksheets/sheet5.xml"/><Relationship Id="rId237" Type="http://schemas.openxmlformats.org/officeDocument/2006/relationships/customXml" Target="../customXml/item221.xml"/><Relationship Id="rId444" Type="http://schemas.openxmlformats.org/officeDocument/2006/relationships/customXml" Target="../customXml/item428.xml"/><Relationship Id="rId651" Type="http://schemas.openxmlformats.org/officeDocument/2006/relationships/customXml" Target="../customXml/item635.xml"/><Relationship Id="rId290" Type="http://schemas.openxmlformats.org/officeDocument/2006/relationships/customXml" Target="../customXml/item274.xml"/><Relationship Id="rId304" Type="http://schemas.openxmlformats.org/officeDocument/2006/relationships/customXml" Target="../customXml/item288.xml"/><Relationship Id="rId388" Type="http://schemas.openxmlformats.org/officeDocument/2006/relationships/customXml" Target="../customXml/item372.xml"/><Relationship Id="rId511" Type="http://schemas.openxmlformats.org/officeDocument/2006/relationships/customXml" Target="../customXml/item495.xml"/><Relationship Id="rId609" Type="http://schemas.openxmlformats.org/officeDocument/2006/relationships/customXml" Target="../customXml/item593.xml"/><Relationship Id="rId85" Type="http://schemas.openxmlformats.org/officeDocument/2006/relationships/customXml" Target="../customXml/item69.xml"/><Relationship Id="rId150" Type="http://schemas.openxmlformats.org/officeDocument/2006/relationships/customXml" Target="../customXml/item134.xml"/><Relationship Id="rId595" Type="http://schemas.openxmlformats.org/officeDocument/2006/relationships/customXml" Target="../customXml/item579.xml"/><Relationship Id="rId248" Type="http://schemas.openxmlformats.org/officeDocument/2006/relationships/customXml" Target="../customXml/item232.xml"/><Relationship Id="rId455" Type="http://schemas.openxmlformats.org/officeDocument/2006/relationships/customXml" Target="../customXml/item439.xml"/><Relationship Id="rId662" Type="http://schemas.openxmlformats.org/officeDocument/2006/relationships/customXml" Target="../customXml/item646.xml"/><Relationship Id="rId12" Type="http://schemas.openxmlformats.org/officeDocument/2006/relationships/connections" Target="connections.xml"/><Relationship Id="rId108" Type="http://schemas.openxmlformats.org/officeDocument/2006/relationships/customXml" Target="../customXml/item92.xml"/><Relationship Id="rId315" Type="http://schemas.openxmlformats.org/officeDocument/2006/relationships/customXml" Target="../customXml/item299.xml"/><Relationship Id="rId522" Type="http://schemas.openxmlformats.org/officeDocument/2006/relationships/customXml" Target="../customXml/item506.xml"/><Relationship Id="rId96" Type="http://schemas.openxmlformats.org/officeDocument/2006/relationships/customXml" Target="../customXml/item80.xml"/><Relationship Id="rId161" Type="http://schemas.openxmlformats.org/officeDocument/2006/relationships/customXml" Target="../customXml/item145.xml"/><Relationship Id="rId399" Type="http://schemas.openxmlformats.org/officeDocument/2006/relationships/customXml" Target="../customXml/item383.xml"/><Relationship Id="rId259" Type="http://schemas.openxmlformats.org/officeDocument/2006/relationships/customXml" Target="../customXml/item243.xml"/><Relationship Id="rId466" Type="http://schemas.openxmlformats.org/officeDocument/2006/relationships/customXml" Target="../customXml/item450.xml"/><Relationship Id="rId673" Type="http://schemas.openxmlformats.org/officeDocument/2006/relationships/customXml" Target="../customXml/item657.xml"/><Relationship Id="rId23" Type="http://schemas.openxmlformats.org/officeDocument/2006/relationships/customXml" Target="../customXml/item7.xml"/><Relationship Id="rId119" Type="http://schemas.openxmlformats.org/officeDocument/2006/relationships/customXml" Target="../customXml/item103.xml"/><Relationship Id="rId326" Type="http://schemas.openxmlformats.org/officeDocument/2006/relationships/customXml" Target="../customXml/item310.xml"/><Relationship Id="rId533" Type="http://schemas.openxmlformats.org/officeDocument/2006/relationships/customXml" Target="../customXml/item517.xml"/><Relationship Id="rId172" Type="http://schemas.openxmlformats.org/officeDocument/2006/relationships/customXml" Target="../customXml/item156.xml"/><Relationship Id="rId477" Type="http://schemas.openxmlformats.org/officeDocument/2006/relationships/customXml" Target="../customXml/item461.xml"/><Relationship Id="rId600" Type="http://schemas.openxmlformats.org/officeDocument/2006/relationships/customXml" Target="../customXml/item584.xml"/><Relationship Id="rId684" Type="http://schemas.openxmlformats.org/officeDocument/2006/relationships/customXml" Target="../customXml/item668.xml"/><Relationship Id="rId337" Type="http://schemas.openxmlformats.org/officeDocument/2006/relationships/customXml" Target="../customXml/item321.xml"/><Relationship Id="rId34" Type="http://schemas.openxmlformats.org/officeDocument/2006/relationships/customXml" Target="../customXml/item18.xml"/><Relationship Id="rId544" Type="http://schemas.openxmlformats.org/officeDocument/2006/relationships/customXml" Target="../customXml/item528.xml"/><Relationship Id="rId183" Type="http://schemas.openxmlformats.org/officeDocument/2006/relationships/customXml" Target="../customXml/item167.xml"/><Relationship Id="rId390" Type="http://schemas.openxmlformats.org/officeDocument/2006/relationships/customXml" Target="../customXml/item374.xml"/><Relationship Id="rId404" Type="http://schemas.openxmlformats.org/officeDocument/2006/relationships/customXml" Target="../customXml/item388.xml"/><Relationship Id="rId611" Type="http://schemas.openxmlformats.org/officeDocument/2006/relationships/customXml" Target="../customXml/item595.xml"/><Relationship Id="rId250" Type="http://schemas.openxmlformats.org/officeDocument/2006/relationships/customXml" Target="../customXml/item234.xml"/><Relationship Id="rId488" Type="http://schemas.openxmlformats.org/officeDocument/2006/relationships/customXml" Target="../customXml/item472.xml"/><Relationship Id="rId695" Type="http://schemas.openxmlformats.org/officeDocument/2006/relationships/customXml" Target="../customXml/item679.xml"/><Relationship Id="rId709" Type="http://schemas.openxmlformats.org/officeDocument/2006/relationships/customXml" Target="../customXml/item693.xml"/><Relationship Id="rId45" Type="http://schemas.openxmlformats.org/officeDocument/2006/relationships/customXml" Target="../customXml/item29.xml"/><Relationship Id="rId110" Type="http://schemas.openxmlformats.org/officeDocument/2006/relationships/customXml" Target="../customXml/item94.xml"/><Relationship Id="rId348" Type="http://schemas.openxmlformats.org/officeDocument/2006/relationships/customXml" Target="../customXml/item332.xml"/><Relationship Id="rId555" Type="http://schemas.openxmlformats.org/officeDocument/2006/relationships/customXml" Target="../customXml/item539.xml"/><Relationship Id="rId194" Type="http://schemas.openxmlformats.org/officeDocument/2006/relationships/customXml" Target="../customXml/item178.xml"/><Relationship Id="rId208" Type="http://schemas.openxmlformats.org/officeDocument/2006/relationships/customXml" Target="../customXml/item192.xml"/><Relationship Id="rId415" Type="http://schemas.openxmlformats.org/officeDocument/2006/relationships/customXml" Target="../customXml/item399.xml"/><Relationship Id="rId622" Type="http://schemas.openxmlformats.org/officeDocument/2006/relationships/customXml" Target="../customXml/item606.xml"/><Relationship Id="rId261" Type="http://schemas.openxmlformats.org/officeDocument/2006/relationships/customXml" Target="../customXml/item245.xml"/><Relationship Id="rId499" Type="http://schemas.openxmlformats.org/officeDocument/2006/relationships/customXml" Target="../customXml/item483.xml"/><Relationship Id="rId56" Type="http://schemas.openxmlformats.org/officeDocument/2006/relationships/customXml" Target="../customXml/item40.xml"/><Relationship Id="rId359" Type="http://schemas.openxmlformats.org/officeDocument/2006/relationships/customXml" Target="../customXml/item343.xml"/><Relationship Id="rId566" Type="http://schemas.openxmlformats.org/officeDocument/2006/relationships/customXml" Target="../customXml/item550.xml"/><Relationship Id="rId121" Type="http://schemas.openxmlformats.org/officeDocument/2006/relationships/customXml" Target="../customXml/item105.xml"/><Relationship Id="rId219" Type="http://schemas.openxmlformats.org/officeDocument/2006/relationships/customXml" Target="../customXml/item203.xml"/><Relationship Id="rId426" Type="http://schemas.openxmlformats.org/officeDocument/2006/relationships/customXml" Target="../customXml/item410.xml"/><Relationship Id="rId633" Type="http://schemas.openxmlformats.org/officeDocument/2006/relationships/customXml" Target="../customXml/item617.xml"/><Relationship Id="rId67" Type="http://schemas.openxmlformats.org/officeDocument/2006/relationships/customXml" Target="../customXml/item51.xml"/><Relationship Id="rId272" Type="http://schemas.openxmlformats.org/officeDocument/2006/relationships/customXml" Target="../customXml/item256.xml"/><Relationship Id="rId577" Type="http://schemas.openxmlformats.org/officeDocument/2006/relationships/customXml" Target="../customXml/item561.xml"/><Relationship Id="rId700" Type="http://schemas.openxmlformats.org/officeDocument/2006/relationships/customXml" Target="../customXml/item684.xml"/><Relationship Id="rId132" Type="http://schemas.openxmlformats.org/officeDocument/2006/relationships/customXml" Target="../customXml/item116.xml"/><Relationship Id="rId437" Type="http://schemas.openxmlformats.org/officeDocument/2006/relationships/customXml" Target="../customXml/item421.xml"/><Relationship Id="rId644" Type="http://schemas.openxmlformats.org/officeDocument/2006/relationships/customXml" Target="../customXml/item628.xml"/><Relationship Id="rId283" Type="http://schemas.openxmlformats.org/officeDocument/2006/relationships/customXml" Target="../customXml/item267.xml"/><Relationship Id="rId490" Type="http://schemas.openxmlformats.org/officeDocument/2006/relationships/customXml" Target="../customXml/item474.xml"/><Relationship Id="rId504" Type="http://schemas.openxmlformats.org/officeDocument/2006/relationships/customXml" Target="../customXml/item488.xml"/><Relationship Id="rId711" Type="http://schemas.openxmlformats.org/officeDocument/2006/relationships/customXml" Target="../customXml/item695.xml"/><Relationship Id="rId78" Type="http://schemas.openxmlformats.org/officeDocument/2006/relationships/customXml" Target="../customXml/item62.xml"/><Relationship Id="rId143" Type="http://schemas.openxmlformats.org/officeDocument/2006/relationships/customXml" Target="../customXml/item127.xml"/><Relationship Id="rId350" Type="http://schemas.openxmlformats.org/officeDocument/2006/relationships/customXml" Target="../customXml/item334.xml"/><Relationship Id="rId588" Type="http://schemas.openxmlformats.org/officeDocument/2006/relationships/customXml" Target="../customXml/item572.xml"/><Relationship Id="rId9" Type="http://schemas.openxmlformats.org/officeDocument/2006/relationships/worksheet" Target="worksheets/sheet9.xml"/><Relationship Id="rId210" Type="http://schemas.openxmlformats.org/officeDocument/2006/relationships/customXml" Target="../customXml/item194.xml"/><Relationship Id="rId448" Type="http://schemas.openxmlformats.org/officeDocument/2006/relationships/customXml" Target="../customXml/item432.xml"/><Relationship Id="rId655" Type="http://schemas.openxmlformats.org/officeDocument/2006/relationships/customXml" Target="../customXml/item639.xml"/><Relationship Id="rId294" Type="http://schemas.openxmlformats.org/officeDocument/2006/relationships/customXml" Target="../customXml/item278.xml"/><Relationship Id="rId308" Type="http://schemas.openxmlformats.org/officeDocument/2006/relationships/customXml" Target="../customXml/item292.xml"/><Relationship Id="rId515" Type="http://schemas.openxmlformats.org/officeDocument/2006/relationships/customXml" Target="../customXml/item499.xml"/><Relationship Id="rId722" Type="http://schemas.openxmlformats.org/officeDocument/2006/relationships/customXml" Target="../customXml/item706.xml"/><Relationship Id="rId89" Type="http://schemas.openxmlformats.org/officeDocument/2006/relationships/customXml" Target="../customXml/item73.xml"/><Relationship Id="rId154" Type="http://schemas.openxmlformats.org/officeDocument/2006/relationships/customXml" Target="../customXml/item138.xml"/><Relationship Id="rId361" Type="http://schemas.openxmlformats.org/officeDocument/2006/relationships/customXml" Target="../customXml/item345.xml"/><Relationship Id="rId599" Type="http://schemas.openxmlformats.org/officeDocument/2006/relationships/customXml" Target="../customXml/item583.xml"/><Relationship Id="rId459" Type="http://schemas.openxmlformats.org/officeDocument/2006/relationships/customXml" Target="../customXml/item443.xml"/><Relationship Id="rId666" Type="http://schemas.openxmlformats.org/officeDocument/2006/relationships/customXml" Target="../customXml/item650.xml"/><Relationship Id="rId16" Type="http://schemas.openxmlformats.org/officeDocument/2006/relationships/calcChain" Target="calcChain.xml"/><Relationship Id="rId221" Type="http://schemas.openxmlformats.org/officeDocument/2006/relationships/customXml" Target="../customXml/item205.xml"/><Relationship Id="rId319" Type="http://schemas.openxmlformats.org/officeDocument/2006/relationships/customXml" Target="../customXml/item303.xml"/><Relationship Id="rId526" Type="http://schemas.openxmlformats.org/officeDocument/2006/relationships/customXml" Target="../customXml/item510.xml"/><Relationship Id="rId165" Type="http://schemas.openxmlformats.org/officeDocument/2006/relationships/customXml" Target="../customXml/item149.xml"/><Relationship Id="rId372" Type="http://schemas.openxmlformats.org/officeDocument/2006/relationships/customXml" Target="../customXml/item356.xml"/><Relationship Id="rId677" Type="http://schemas.openxmlformats.org/officeDocument/2006/relationships/customXml" Target="../customXml/item661.xml"/><Relationship Id="rId232" Type="http://schemas.openxmlformats.org/officeDocument/2006/relationships/customXml" Target="../customXml/item216.xml"/><Relationship Id="rId27" Type="http://schemas.openxmlformats.org/officeDocument/2006/relationships/customXml" Target="../customXml/item11.xml"/><Relationship Id="rId537" Type="http://schemas.openxmlformats.org/officeDocument/2006/relationships/customXml" Target="../customXml/item521.xml"/><Relationship Id="rId80" Type="http://schemas.openxmlformats.org/officeDocument/2006/relationships/customXml" Target="../customXml/item64.xml"/><Relationship Id="rId176" Type="http://schemas.openxmlformats.org/officeDocument/2006/relationships/customXml" Target="../customXml/item160.xml"/><Relationship Id="rId383" Type="http://schemas.openxmlformats.org/officeDocument/2006/relationships/customXml" Target="../customXml/item367.xml"/><Relationship Id="rId590" Type="http://schemas.openxmlformats.org/officeDocument/2006/relationships/customXml" Target="../customXml/item574.xml"/><Relationship Id="rId604" Type="http://schemas.openxmlformats.org/officeDocument/2006/relationships/customXml" Target="../customXml/item588.xml"/><Relationship Id="rId243" Type="http://schemas.openxmlformats.org/officeDocument/2006/relationships/customXml" Target="../customXml/item227.xml"/><Relationship Id="rId450" Type="http://schemas.openxmlformats.org/officeDocument/2006/relationships/customXml" Target="../customXml/item434.xml"/><Relationship Id="rId688" Type="http://schemas.openxmlformats.org/officeDocument/2006/relationships/customXml" Target="../customXml/item672.xml"/><Relationship Id="rId38" Type="http://schemas.openxmlformats.org/officeDocument/2006/relationships/customXml" Target="../customXml/item22.xml"/><Relationship Id="rId103" Type="http://schemas.openxmlformats.org/officeDocument/2006/relationships/customXml" Target="../customXml/item87.xml"/><Relationship Id="rId310" Type="http://schemas.openxmlformats.org/officeDocument/2006/relationships/customXml" Target="../customXml/item294.xml"/><Relationship Id="rId548" Type="http://schemas.openxmlformats.org/officeDocument/2006/relationships/customXml" Target="../customXml/item532.xml"/><Relationship Id="rId91" Type="http://schemas.openxmlformats.org/officeDocument/2006/relationships/customXml" Target="../customXml/item75.xml"/><Relationship Id="rId187" Type="http://schemas.openxmlformats.org/officeDocument/2006/relationships/customXml" Target="../customXml/item171.xml"/><Relationship Id="rId394" Type="http://schemas.openxmlformats.org/officeDocument/2006/relationships/customXml" Target="../customXml/item378.xml"/><Relationship Id="rId408" Type="http://schemas.openxmlformats.org/officeDocument/2006/relationships/customXml" Target="../customXml/item392.xml"/><Relationship Id="rId615" Type="http://schemas.openxmlformats.org/officeDocument/2006/relationships/customXml" Target="../customXml/item599.xml"/><Relationship Id="rId254" Type="http://schemas.openxmlformats.org/officeDocument/2006/relationships/customXml" Target="../customXml/item238.xml"/><Relationship Id="rId699" Type="http://schemas.openxmlformats.org/officeDocument/2006/relationships/customXml" Target="../customXml/item683.xml"/><Relationship Id="rId49" Type="http://schemas.openxmlformats.org/officeDocument/2006/relationships/customXml" Target="../customXml/item33.xml"/><Relationship Id="rId114" Type="http://schemas.openxmlformats.org/officeDocument/2006/relationships/customXml" Target="../customXml/item98.xml"/><Relationship Id="rId461" Type="http://schemas.openxmlformats.org/officeDocument/2006/relationships/customXml" Target="../customXml/item445.xml"/><Relationship Id="rId559" Type="http://schemas.openxmlformats.org/officeDocument/2006/relationships/customXml" Target="../customXml/item543.xml"/><Relationship Id="rId198" Type="http://schemas.openxmlformats.org/officeDocument/2006/relationships/customXml" Target="../customXml/item182.xml"/><Relationship Id="rId321" Type="http://schemas.openxmlformats.org/officeDocument/2006/relationships/customXml" Target="../customXml/item305.xml"/><Relationship Id="rId419" Type="http://schemas.openxmlformats.org/officeDocument/2006/relationships/customXml" Target="../customXml/item403.xml"/><Relationship Id="rId626" Type="http://schemas.openxmlformats.org/officeDocument/2006/relationships/customXml" Target="../customXml/item610.xml"/><Relationship Id="rId265" Type="http://schemas.openxmlformats.org/officeDocument/2006/relationships/customXml" Target="../customXml/item249.xml"/><Relationship Id="rId472" Type="http://schemas.openxmlformats.org/officeDocument/2006/relationships/customXml" Target="../customXml/item456.xml"/><Relationship Id="rId125" Type="http://schemas.openxmlformats.org/officeDocument/2006/relationships/customXml" Target="../customXml/item109.xml"/><Relationship Id="rId332" Type="http://schemas.openxmlformats.org/officeDocument/2006/relationships/customXml" Target="../customXml/item316.xml"/><Relationship Id="rId637" Type="http://schemas.openxmlformats.org/officeDocument/2006/relationships/customXml" Target="../customXml/item621.xml"/><Relationship Id="rId276" Type="http://schemas.openxmlformats.org/officeDocument/2006/relationships/customXml" Target="../customXml/item260.xml"/><Relationship Id="rId483" Type="http://schemas.openxmlformats.org/officeDocument/2006/relationships/customXml" Target="../customXml/item467.xml"/><Relationship Id="rId690" Type="http://schemas.openxmlformats.org/officeDocument/2006/relationships/customXml" Target="../customXml/item674.xml"/><Relationship Id="rId704" Type="http://schemas.openxmlformats.org/officeDocument/2006/relationships/customXml" Target="../customXml/item688.xml"/><Relationship Id="rId40" Type="http://schemas.openxmlformats.org/officeDocument/2006/relationships/customXml" Target="../customXml/item24.xml"/><Relationship Id="rId136" Type="http://schemas.openxmlformats.org/officeDocument/2006/relationships/customXml" Target="../customXml/item120.xml"/><Relationship Id="rId343" Type="http://schemas.openxmlformats.org/officeDocument/2006/relationships/customXml" Target="../customXml/item327.xml"/><Relationship Id="rId550" Type="http://schemas.openxmlformats.org/officeDocument/2006/relationships/customXml" Target="../customXml/item534.xml"/><Relationship Id="rId203" Type="http://schemas.openxmlformats.org/officeDocument/2006/relationships/customXml" Target="../customXml/item187.xml"/><Relationship Id="rId648" Type="http://schemas.openxmlformats.org/officeDocument/2006/relationships/customXml" Target="../customXml/item632.xml"/><Relationship Id="rId287" Type="http://schemas.openxmlformats.org/officeDocument/2006/relationships/customXml" Target="../customXml/item271.xml"/><Relationship Id="rId410" Type="http://schemas.openxmlformats.org/officeDocument/2006/relationships/customXml" Target="../customXml/item394.xml"/><Relationship Id="rId494" Type="http://schemas.openxmlformats.org/officeDocument/2006/relationships/customXml" Target="../customXml/item478.xml"/><Relationship Id="rId508" Type="http://schemas.openxmlformats.org/officeDocument/2006/relationships/customXml" Target="../customXml/item492.xml"/><Relationship Id="rId715" Type="http://schemas.openxmlformats.org/officeDocument/2006/relationships/customXml" Target="../customXml/item69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chemeClr val="bg1">
                    <a:lumMod val="50000"/>
                  </a:schemeClr>
                </a:solidFill>
              </a:rPr>
              <a:t>Данные по статьям в разрезе Заводов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Смоленск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Custom!$A$3:$A$14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Custom!$B$3:$B$14</c:f>
              <c:numCache>
                <c:formatCode>General</c:formatCode>
                <c:ptCount val="12"/>
                <c:pt idx="0">
                  <c:v>21346.639999999999</c:v>
                </c:pt>
                <c:pt idx="1">
                  <c:v>15228.89</c:v>
                </c:pt>
                <c:pt idx="2">
                  <c:v>22315.35</c:v>
                </c:pt>
                <c:pt idx="3">
                  <c:v>19901.97</c:v>
                </c:pt>
                <c:pt idx="4">
                  <c:v>19775.11</c:v>
                </c:pt>
                <c:pt idx="5">
                  <c:v>9577.67</c:v>
                </c:pt>
                <c:pt idx="6">
                  <c:v>19711.490000000002</c:v>
                </c:pt>
                <c:pt idx="7">
                  <c:v>19964.82</c:v>
                </c:pt>
                <c:pt idx="8">
                  <c:v>19273.867999999999</c:v>
                </c:pt>
                <c:pt idx="9">
                  <c:v>19425.54</c:v>
                </c:pt>
                <c:pt idx="10">
                  <c:v>21784.15</c:v>
                </c:pt>
                <c:pt idx="11">
                  <c:v>18376.41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2-4731-A9C2-184857062F6C}"/>
            </c:ext>
          </c:extLst>
        </c:ser>
        <c:ser>
          <c:idx val="2"/>
          <c:order val="1"/>
          <c:tx>
            <c:v>Пермь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Custom!$A$3:$A$14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Custom!$C$3:$C$14</c:f>
              <c:numCache>
                <c:formatCode>General</c:formatCode>
                <c:ptCount val="12"/>
                <c:pt idx="0">
                  <c:v>32526.6</c:v>
                </c:pt>
                <c:pt idx="1">
                  <c:v>32843.9</c:v>
                </c:pt>
                <c:pt idx="2">
                  <c:v>33319</c:v>
                </c:pt>
                <c:pt idx="3">
                  <c:v>30841.5</c:v>
                </c:pt>
                <c:pt idx="4">
                  <c:v>30838.9</c:v>
                </c:pt>
                <c:pt idx="5">
                  <c:v>1251</c:v>
                </c:pt>
                <c:pt idx="6">
                  <c:v>31964.2</c:v>
                </c:pt>
                <c:pt idx="7">
                  <c:v>32438.45</c:v>
                </c:pt>
                <c:pt idx="8">
                  <c:v>33014.131999999998</c:v>
                </c:pt>
                <c:pt idx="9">
                  <c:v>34731.599999999999</c:v>
                </c:pt>
                <c:pt idx="10">
                  <c:v>36001.599999999999</c:v>
                </c:pt>
                <c:pt idx="11">
                  <c:v>33941.199999999997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2-4731-A9C2-18485706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95034592"/>
        <c:axId val="1695035552"/>
      </c:barChart>
      <c:catAx>
        <c:axId val="16950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035552"/>
        <c:crosses val="autoZero"/>
        <c:auto val="1"/>
        <c:lblAlgn val="ctr"/>
        <c:lblOffset val="100"/>
        <c:noMultiLvlLbl val="0"/>
      </c:catAx>
      <c:valAx>
        <c:axId val="169503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03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Выручка и прибыль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Выручка, тыс. USD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Custom!$E$3:$E$14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Custom!$F$3:$F$14</c:f>
              <c:numCache>
                <c:formatCode>General</c:formatCode>
                <c:ptCount val="12"/>
                <c:pt idx="0">
                  <c:v>21346.639999999999</c:v>
                </c:pt>
                <c:pt idx="1">
                  <c:v>15228.89</c:v>
                </c:pt>
                <c:pt idx="2">
                  <c:v>22315.35</c:v>
                </c:pt>
                <c:pt idx="3">
                  <c:v>19901.97</c:v>
                </c:pt>
                <c:pt idx="4">
                  <c:v>19775.11</c:v>
                </c:pt>
                <c:pt idx="5">
                  <c:v>9577.67</c:v>
                </c:pt>
                <c:pt idx="6">
                  <c:v>19711.490000000002</c:v>
                </c:pt>
                <c:pt idx="7">
                  <c:v>19964.82</c:v>
                </c:pt>
                <c:pt idx="8">
                  <c:v>19273.867999999999</c:v>
                </c:pt>
                <c:pt idx="9">
                  <c:v>19425.54</c:v>
                </c:pt>
                <c:pt idx="10">
                  <c:v>21784.15</c:v>
                </c:pt>
                <c:pt idx="11">
                  <c:v>18376.41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83-4DDB-8666-9B1DC6388680}"/>
            </c:ext>
          </c:extLst>
        </c:ser>
        <c:ser>
          <c:idx val="2"/>
          <c:order val="1"/>
          <c:tx>
            <c:v>Чистая прибыль</c:v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Custom!$E$3:$E$14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Custom!$G$3:$G$14</c:f>
              <c:numCache>
                <c:formatCode>General</c:formatCode>
                <c:ptCount val="12"/>
                <c:pt idx="0">
                  <c:v>7114.0607170000003</c:v>
                </c:pt>
                <c:pt idx="1">
                  <c:v>4851.4086189999998</c:v>
                </c:pt>
                <c:pt idx="2">
                  <c:v>7743.5919290000002</c:v>
                </c:pt>
                <c:pt idx="3">
                  <c:v>6955.1915550000003</c:v>
                </c:pt>
                <c:pt idx="4">
                  <c:v>6956.1737549999998</c:v>
                </c:pt>
                <c:pt idx="5">
                  <c:v>1941.2894679999999</c:v>
                </c:pt>
                <c:pt idx="6">
                  <c:v>7128.837689</c:v>
                </c:pt>
                <c:pt idx="7">
                  <c:v>6446.8516540000001</c:v>
                </c:pt>
                <c:pt idx="8">
                  <c:v>6301.1885430000002</c:v>
                </c:pt>
                <c:pt idx="9">
                  <c:v>6263.1509830000005</c:v>
                </c:pt>
                <c:pt idx="10">
                  <c:v>7167.6209369999997</c:v>
                </c:pt>
                <c:pt idx="11">
                  <c:v>5884.1463599999997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83-4DDB-8666-9B1DC6388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61413728"/>
        <c:axId val="1761414688"/>
      </c:lineChart>
      <c:catAx>
        <c:axId val="176141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414688"/>
        <c:crosses val="autoZero"/>
        <c:auto val="1"/>
        <c:lblAlgn val="ctr"/>
        <c:lblOffset val="100"/>
        <c:noMultiLvlLbl val="0"/>
      </c:catAx>
      <c:valAx>
        <c:axId val="1761414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4137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435849</xdr:colOff>
      <xdr:row>2</xdr:row>
      <xdr:rowOff>0</xdr:rowOff>
    </xdr:from>
    <xdr:to>
      <xdr:col>5</xdr:col>
      <xdr:colOff>173269</xdr:colOff>
      <xdr:row>3</xdr:row>
      <xdr:rowOff>129540</xdr:rowOff>
    </xdr:to>
    <xdr:sp macro="[0]!Button_CheckConnection_Click" textlink="">
      <xdr:nvSpPr>
        <xdr:cNvPr id="2" name="Rectangle 1">
          <a:extLst>
            <a:ext uri="{FF2B5EF4-FFF2-40B4-BE49-F238E27FC236}">
              <a16:creationId xmlns:a16="http://schemas.microsoft.com/office/drawing/2014/main" id="{A1FB63FF-6B23-1759-0532-FD892891DDCE}"/>
            </a:ext>
          </a:extLst>
        </xdr:cNvPr>
        <xdr:cNvSpPr/>
      </xdr:nvSpPr>
      <xdr:spPr>
        <a:xfrm>
          <a:off x="4122420" y="182880"/>
          <a:ext cx="151638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Подключиться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435849</xdr:colOff>
      <xdr:row>4</xdr:row>
      <xdr:rowOff>15240</xdr:rowOff>
    </xdr:from>
    <xdr:to>
      <xdr:col>5</xdr:col>
      <xdr:colOff>173269</xdr:colOff>
      <xdr:row>5</xdr:row>
      <xdr:rowOff>167640</xdr:rowOff>
    </xdr:to>
    <xdr:sp macro="[0]!Button_LoadModel_Click" textlink="">
      <xdr:nvSpPr>
        <xdr:cNvPr id="3" name="Rectangle 2">
          <a:extLst>
            <a:ext uri="{FF2B5EF4-FFF2-40B4-BE49-F238E27FC236}">
              <a16:creationId xmlns:a16="http://schemas.microsoft.com/office/drawing/2014/main" id="{70D19530-659C-4F7F-BA5B-E9A4E14C623E}"/>
            </a:ext>
          </a:extLst>
        </xdr:cNvPr>
        <xdr:cNvSpPr/>
      </xdr:nvSpPr>
      <xdr:spPr>
        <a:xfrm>
          <a:off x="5170170" y="754380"/>
          <a:ext cx="157734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модель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435194</xdr:colOff>
      <xdr:row>6</xdr:row>
      <xdr:rowOff>53633</xdr:rowOff>
    </xdr:from>
    <xdr:to>
      <xdr:col>5</xdr:col>
      <xdr:colOff>173310</xdr:colOff>
      <xdr:row>8</xdr:row>
      <xdr:rowOff>16704</xdr:rowOff>
    </xdr:to>
    <xdr:sp macro="[0]!Button_ToggleMode_Click" textlink="">
      <xdr:nvSpPr>
        <xdr:cNvPr id="4" name="Rectangle 3">
          <a:extLst>
            <a:ext uri="{FF2B5EF4-FFF2-40B4-BE49-F238E27FC236}">
              <a16:creationId xmlns:a16="http://schemas.microsoft.com/office/drawing/2014/main" id="{90866EC6-5167-46BA-A976-46D3661C536C}"/>
            </a:ext>
          </a:extLst>
        </xdr:cNvPr>
        <xdr:cNvSpPr/>
      </xdr:nvSpPr>
      <xdr:spPr>
        <a:xfrm>
          <a:off x="4863549" y="1166816"/>
          <a:ext cx="1483930" cy="334131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User Mode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</xdr:col>
      <xdr:colOff>1138518</xdr:colOff>
      <xdr:row>18</xdr:row>
      <xdr:rowOff>0</xdr:rowOff>
    </xdr:from>
    <xdr:to>
      <xdr:col>1</xdr:col>
      <xdr:colOff>1408132</xdr:colOff>
      <xdr:row>19</xdr:row>
      <xdr:rowOff>0</xdr:rowOff>
    </xdr:to>
    <xdr:pic>
      <xdr:nvPicPr>
        <xdr:cNvPr id="6" name="ExploredataLogo">
          <a:extLst>
            <a:ext uri="{FF2B5EF4-FFF2-40B4-BE49-F238E27FC236}">
              <a16:creationId xmlns:a16="http://schemas.microsoft.com/office/drawing/2014/main" id="{CF8E2B58-F36E-F008-8005-178C4CA4B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224" y="3307976"/>
          <a:ext cx="269614" cy="2510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190626</xdr:colOff>
      <xdr:row>1</xdr:row>
      <xdr:rowOff>15868</xdr:rowOff>
    </xdr:from>
    <xdr:to>
      <xdr:col>1</xdr:col>
      <xdr:colOff>1429106</xdr:colOff>
      <xdr:row>3</xdr:row>
      <xdr:rowOff>15626</xdr:rowOff>
    </xdr:to>
    <xdr:sp macro="[0]!Button_LoadData_Click" textlink="">
      <xdr:nvSpPr>
        <xdr:cNvPr id="2" name="Rectangle 1">
          <a:extLst>
            <a:ext uri="{FF2B5EF4-FFF2-40B4-BE49-F238E27FC236}">
              <a16:creationId xmlns:a16="http://schemas.microsoft.com/office/drawing/2014/main" id="{1F896B73-66E6-4BBE-BE07-5B04D835DB57}"/>
            </a:ext>
          </a:extLst>
        </xdr:cNvPr>
        <xdr:cNvSpPr/>
      </xdr:nvSpPr>
      <xdr:spPr>
        <a:xfrm>
          <a:off x="190626" y="203609"/>
          <a:ext cx="144000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данные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1621829</xdr:colOff>
      <xdr:row>1</xdr:row>
      <xdr:rowOff>21121</xdr:rowOff>
    </xdr:from>
    <xdr:to>
      <xdr:col>1</xdr:col>
      <xdr:colOff>3031349</xdr:colOff>
      <xdr:row>3</xdr:row>
      <xdr:rowOff>22536</xdr:rowOff>
    </xdr:to>
    <xdr:sp macro="[0]!Button_BuildPivot_Click" textlink="">
      <xdr:nvSpPr>
        <xdr:cNvPr id="3" name="Rectangle 2">
          <a:extLst>
            <a:ext uri="{FF2B5EF4-FFF2-40B4-BE49-F238E27FC236}">
              <a16:creationId xmlns:a16="http://schemas.microsoft.com/office/drawing/2014/main" id="{0E728F51-F432-4B0A-9F8B-2D6A1D442021}"/>
            </a:ext>
          </a:extLst>
        </xdr:cNvPr>
        <xdr:cNvSpPr/>
      </xdr:nvSpPr>
      <xdr:spPr>
        <a:xfrm>
          <a:off x="1815729" y="210767"/>
          <a:ext cx="1438095" cy="359752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Перестроить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245674</xdr:colOff>
      <xdr:row>1</xdr:row>
      <xdr:rowOff>21699</xdr:rowOff>
    </xdr:from>
    <xdr:to>
      <xdr:col>4</xdr:col>
      <xdr:colOff>781249</xdr:colOff>
      <xdr:row>3</xdr:row>
      <xdr:rowOff>19163</xdr:rowOff>
    </xdr:to>
    <xdr:sp macro="[0]!Button_EditData_Click" textlink="">
      <xdr:nvSpPr>
        <xdr:cNvPr id="4" name="Rectangle 3">
          <a:extLst>
            <a:ext uri="{FF2B5EF4-FFF2-40B4-BE49-F238E27FC236}">
              <a16:creationId xmlns:a16="http://schemas.microsoft.com/office/drawing/2014/main" id="{1A4A6899-E8C6-470F-AF06-C41CA05C1E2A}"/>
            </a:ext>
          </a:extLst>
        </xdr:cNvPr>
        <xdr:cNvSpPr/>
      </xdr:nvSpPr>
      <xdr:spPr>
        <a:xfrm>
          <a:off x="5063910" y="201062"/>
          <a:ext cx="1460741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Редактировать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5</xdr:col>
      <xdr:colOff>16562</xdr:colOff>
      <xdr:row>1</xdr:row>
      <xdr:rowOff>17103</xdr:rowOff>
    </xdr:from>
    <xdr:to>
      <xdr:col>6</xdr:col>
      <xdr:colOff>514130</xdr:colOff>
      <xdr:row>3</xdr:row>
      <xdr:rowOff>22187</xdr:rowOff>
    </xdr:to>
    <xdr:sp macro="[0]!Button_ToggleEmpty_Click" textlink="">
      <xdr:nvSpPr>
        <xdr:cNvPr id="5" name="Rectangle 4">
          <a:extLst>
            <a:ext uri="{FF2B5EF4-FFF2-40B4-BE49-F238E27FC236}">
              <a16:creationId xmlns:a16="http://schemas.microsoft.com/office/drawing/2014/main" id="{78ECC08E-2418-4111-95F4-036AA97DB8B2}"/>
            </a:ext>
          </a:extLst>
        </xdr:cNvPr>
        <xdr:cNvSpPr/>
      </xdr:nvSpPr>
      <xdr:spPr>
        <a:xfrm>
          <a:off x="6698467" y="204086"/>
          <a:ext cx="1430353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Показать пустые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6</xdr:col>
      <xdr:colOff>704119</xdr:colOff>
      <xdr:row>1</xdr:row>
      <xdr:rowOff>16118</xdr:rowOff>
    </xdr:from>
    <xdr:to>
      <xdr:col>8</xdr:col>
      <xdr:colOff>306692</xdr:colOff>
      <xdr:row>3</xdr:row>
      <xdr:rowOff>15876</xdr:rowOff>
    </xdr:to>
    <xdr:sp macro="[0]!Button_ToggleNotes_Click" textlink="">
      <xdr:nvSpPr>
        <xdr:cNvPr id="6" name="Rectangle 5">
          <a:extLst>
            <a:ext uri="{FF2B5EF4-FFF2-40B4-BE49-F238E27FC236}">
              <a16:creationId xmlns:a16="http://schemas.microsoft.com/office/drawing/2014/main" id="{836D808B-BAD2-4CA5-9D21-44E36D9CD5A7}"/>
            </a:ext>
          </a:extLst>
        </xdr:cNvPr>
        <xdr:cNvSpPr/>
      </xdr:nvSpPr>
      <xdr:spPr>
        <a:xfrm>
          <a:off x="8295290" y="203859"/>
          <a:ext cx="1438095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Показать формулы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3222818</xdr:colOff>
      <xdr:row>1</xdr:row>
      <xdr:rowOff>16917</xdr:rowOff>
    </xdr:from>
    <xdr:to>
      <xdr:col>3</xdr:col>
      <xdr:colOff>55023</xdr:colOff>
      <xdr:row>3</xdr:row>
      <xdr:rowOff>22001</xdr:rowOff>
    </xdr:to>
    <xdr:sp macro="[0]!Button_Sort_Click" textlink="">
      <xdr:nvSpPr>
        <xdr:cNvPr id="51" name="Rectangle 50">
          <a:extLst>
            <a:ext uri="{FF2B5EF4-FFF2-40B4-BE49-F238E27FC236}">
              <a16:creationId xmlns:a16="http://schemas.microsoft.com/office/drawing/2014/main" id="{E4B8D726-1680-4FBC-80C5-6891A2374512}"/>
            </a:ext>
          </a:extLst>
        </xdr:cNvPr>
        <xdr:cNvSpPr/>
      </xdr:nvSpPr>
      <xdr:spPr>
        <a:xfrm>
          <a:off x="3435437" y="203900"/>
          <a:ext cx="1437822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Сортировать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8</xdr:col>
      <xdr:colOff>510831</xdr:colOff>
      <xdr:row>1</xdr:row>
      <xdr:rowOff>22815</xdr:rowOff>
    </xdr:from>
    <xdr:to>
      <xdr:col>10</xdr:col>
      <xdr:colOff>95698</xdr:colOff>
      <xdr:row>3</xdr:row>
      <xdr:rowOff>15401</xdr:rowOff>
    </xdr:to>
    <xdr:sp macro="[0]!Button_PivotTableToggleMode_Click" textlink="">
      <xdr:nvSpPr>
        <xdr:cNvPr id="7" name="Rectangle 46">
          <a:extLst>
            <a:ext uri="{FF2B5EF4-FFF2-40B4-BE49-F238E27FC236}">
              <a16:creationId xmlns:a16="http://schemas.microsoft.com/office/drawing/2014/main" id="{52218FEB-EA59-419D-881E-B001B2A49DC3}"/>
            </a:ext>
          </a:extLst>
        </xdr:cNvPr>
        <xdr:cNvSpPr/>
      </xdr:nvSpPr>
      <xdr:spPr>
        <a:xfrm>
          <a:off x="9940331" y="203859"/>
          <a:ext cx="1449096" cy="366104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Структурный вид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189746</xdr:colOff>
      <xdr:row>1</xdr:row>
      <xdr:rowOff>10153</xdr:rowOff>
    </xdr:from>
    <xdr:to>
      <xdr:col>1</xdr:col>
      <xdr:colOff>1429497</xdr:colOff>
      <xdr:row>3</xdr:row>
      <xdr:rowOff>8203</xdr:rowOff>
    </xdr:to>
    <xdr:sp macro="[0]!Button_SaveChanges_Click" textlink="">
      <xdr:nvSpPr>
        <xdr:cNvPr id="2" name="Rectangle 1">
          <a:extLst>
            <a:ext uri="{FF2B5EF4-FFF2-40B4-BE49-F238E27FC236}">
              <a16:creationId xmlns:a16="http://schemas.microsoft.com/office/drawing/2014/main" id="{3665D677-A681-4724-A399-BF6ECE68ADED}"/>
            </a:ext>
          </a:extLst>
        </xdr:cNvPr>
        <xdr:cNvSpPr/>
      </xdr:nvSpPr>
      <xdr:spPr>
        <a:xfrm>
          <a:off x="199607" y="191128"/>
          <a:ext cx="1449749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Сохранить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1609009</xdr:colOff>
      <xdr:row>1</xdr:row>
      <xdr:rowOff>10743</xdr:rowOff>
    </xdr:from>
    <xdr:to>
      <xdr:col>1</xdr:col>
      <xdr:colOff>3050914</xdr:colOff>
      <xdr:row>3</xdr:row>
      <xdr:rowOff>8793</xdr:rowOff>
    </xdr:to>
    <xdr:sp macro="[0]!Button_ResetEdit_Click" textlink="">
      <xdr:nvSpPr>
        <xdr:cNvPr id="3" name="Rectangle 2">
          <a:extLst>
            <a:ext uri="{FF2B5EF4-FFF2-40B4-BE49-F238E27FC236}">
              <a16:creationId xmlns:a16="http://schemas.microsoft.com/office/drawing/2014/main" id="{DFE21909-6193-4EA2-BAE5-C1621EB34899}"/>
            </a:ext>
          </a:extLst>
        </xdr:cNvPr>
        <xdr:cNvSpPr/>
      </xdr:nvSpPr>
      <xdr:spPr>
        <a:xfrm>
          <a:off x="1830773" y="191718"/>
          <a:ext cx="1440000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Сбросить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3210888</xdr:colOff>
      <xdr:row>1</xdr:row>
      <xdr:rowOff>11126</xdr:rowOff>
    </xdr:from>
    <xdr:to>
      <xdr:col>3</xdr:col>
      <xdr:colOff>32159</xdr:colOff>
      <xdr:row>3</xdr:row>
      <xdr:rowOff>1556</xdr:rowOff>
    </xdr:to>
    <xdr:sp macro="[0]!Button_Cancel_Click" textlink="">
      <xdr:nvSpPr>
        <xdr:cNvPr id="4" name="Rectangle 3">
          <a:extLst>
            <a:ext uri="{FF2B5EF4-FFF2-40B4-BE49-F238E27FC236}">
              <a16:creationId xmlns:a16="http://schemas.microsoft.com/office/drawing/2014/main" id="{8D0DDFE5-AC9D-4F03-BD1D-A079B981D277}"/>
            </a:ext>
          </a:extLst>
        </xdr:cNvPr>
        <xdr:cNvSpPr/>
      </xdr:nvSpPr>
      <xdr:spPr>
        <a:xfrm>
          <a:off x="3432652" y="192101"/>
          <a:ext cx="143619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Отменить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204833</xdr:colOff>
      <xdr:row>18</xdr:row>
      <xdr:rowOff>18415</xdr:rowOff>
    </xdr:from>
    <xdr:to>
      <xdr:col>11</xdr:col>
      <xdr:colOff>300718</xdr:colOff>
      <xdr:row>39</xdr:row>
      <xdr:rowOff>29845</xdr:rowOff>
    </xdr:to>
    <xdr:graphicFrame macro="">
      <xdr:nvGraphicFramePr>
        <xdr:cNvPr id="7" name="Данные по статьям в разрезе Заводов">
          <a:extLst>
            <a:ext uri="{FF2B5EF4-FFF2-40B4-BE49-F238E27FC236}">
              <a16:creationId xmlns:a16="http://schemas.microsoft.com/office/drawing/2014/main" id="{05B70096-3399-59A0-6A8B-810958BA1F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573239</xdr:colOff>
      <xdr:row>17</xdr:row>
      <xdr:rowOff>174193</xdr:rowOff>
    </xdr:from>
    <xdr:to>
      <xdr:col>23</xdr:col>
      <xdr:colOff>30388</xdr:colOff>
      <xdr:row>39</xdr:row>
      <xdr:rowOff>4424</xdr:rowOff>
    </xdr:to>
    <xdr:graphicFrame macro="">
      <xdr:nvGraphicFramePr>
        <xdr:cNvPr id="8" name="Выручка и прибыль">
          <a:extLst>
            <a:ext uri="{FF2B5EF4-FFF2-40B4-BE49-F238E27FC236}">
              <a16:creationId xmlns:a16="http://schemas.microsoft.com/office/drawing/2014/main" id="{76D3D9EC-6D99-24CB-FD36-B2A2BEAF7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ey Zaitsev" refreshedDate="46182.71621215278" createdVersion="5" refreshedVersion="8" minRefreshableVersion="3" recordCount="0" supportSubquery="1" supportAdvancedDrill="1" xr:uid="{73EF8AE8-A63F-4539-9A3E-671A65F3FA48}">
  <cacheSource type="external" connectionId="47"/>
  <cacheFields count="0"/>
  <cacheHierarchies count="41">
    <cacheHierarchy uniqueName="[Cubes].[Name]" caption="Name" attribute="1" defaultMemberUniqueName="[Cubes].[Name].[All]" allUniqueName="[Cubes].[Name].[All]" dimensionUniqueName="[Cubes]" displayFolder="" count="0" memberValueDatatype="130" unbalanced="0"/>
    <cacheHierarchy uniqueName="[Cubes].[Formula]" caption="Formula" attribute="1" defaultMemberUniqueName="[Cubes].[Formula].[All]" allUniqueName="[Cubes].[Formula].[All]" dimensionUniqueName="[Cubes]" displayFolder="" count="0" memberValueDatatype="130" unbalanced="0"/>
    <cacheHierarchy uniqueName="[Cubes].[Format.dataType]" caption="Format.dataType" attribute="1" defaultMemberUniqueName="[Cubes].[Format.dataType].[All]" allUniqueName="[Cubes].[Format.dataType].[All]" dimensionUniqueName="[Cubes]" displayFolder="" count="0" memberValueDatatype="130" unbalanced="0"/>
    <cacheHierarchy uniqueName="[Cubes].[Format.significantDecimalRanks]" caption="Format.significantDecimalRanks" attribute="1" defaultMemberUniqueName="[Cubes].[Format.significantDecimalRanks].[All]" allUniqueName="[Cubes].[Format.significantDecimalRanks].[All]" dimensionUniqueName="[Cubes]" displayFolder="" count="0" memberValueDatatype="130" unbalanced="0"/>
    <cacheHierarchy uniqueName="[Cubes].[Format.horizontalAlign]" caption="Format.horizontalAlign" attribute="1" defaultMemberUniqueName="[Cubes].[Format.horizontalAlign].[All]" allUniqueName="[Cubes].[Format.horizontalAlign].[All]" dimensionUniqueName="[Cubes]" displayFolder="" count="0" memberValueDatatype="130" unbalanced="0"/>
    <cacheHierarchy uniqueName="[Cubes].[Format.verticalAlign]" caption="Format.verticalAlign" attribute="1" defaultMemberUniqueName="[Cubes].[Format.verticalAlign].[All]" allUniqueName="[Cubes].[Format.verticalAlign].[All]" dimensionUniqueName="[Cubes]" displayFolder="" count="0" memberValueDatatype="130" unbalanced="0"/>
    <cacheHierarchy uniqueName="[Cubes].[Summary]" caption="Summary" attribute="1" defaultMemberUniqueName="[Cubes].[Summary].[All]" allUniqueName="[Cubes].[Summary].[All]" dimensionUniqueName="[Cubes]" displayFolder="" count="0" memberValueDatatype="130" unbalanced="0"/>
    <cacheHierarchy uniqueName="[Cubes].[Time Summary]" caption="Time Summary" attribute="1" defaultMemberUniqueName="[Cubes].[Time Summary].[All]" allUniqueName="[Cubes].[Time Summary].[All]" dimensionUniqueName="[Cubes]" displayFolder="" count="0" memberValueDatatype="130" unbalanced="0"/>
    <cacheHierarchy uniqueName="[DataForPivot].[Cubes]" caption="Cubes" attribute="1" defaultMemberUniqueName="[DataForPivot].[Cubes].[All]" allUniqueName="[DataForPivot].[Cubes].[All]" dimensionUniqueName="[DataForPivot]" displayFolder="" count="0" memberValueDatatype="130" unbalanced="0"/>
    <cacheHierarchy uniqueName="[DataForPivot].[Value]" caption="Value" attribute="1" defaultMemberUniqueName="[DataForPivot].[Value].[All]" allUniqueName="[DataForPivot].[Value].[All]" dimensionUniqueName="[DataForPivot]" displayFolder="" count="0" memberValueDatatype="130" unbalanced="0"/>
    <cacheHierarchy uniqueName="[DataSourceColDims].[DataSourceColDims]" caption="DataSourceColDims" attribute="1" defaultMemberUniqueName="[DataSourceColDims].[DataSourceColDims].[All]" allUniqueName="[DataSourceColDims].[DataSourceColDims].[All]" dimensionUniqueName="[DataSourceColDims]" displayFolder="" count="0" memberValueDatatype="130" unbalanced="0"/>
    <cacheHierarchy uniqueName="[DataSourcePageDims].[DataSourcePageDims]" caption="DataSourcePageDims" attribute="1" defaultMemberUniqueName="[DataSourcePageDims].[DataSourcePageDims].[All]" allUniqueName="[DataSourcePageDims].[DataSourcePageDims].[All]" dimensionUniqueName="[DataSourcePageDims]" displayFolder="" count="0" memberValueDatatype="130" unbalanced="0"/>
    <cacheHierarchy uniqueName="[DataSourceRowDims].[DataSourceRowDims]" caption="DataSourceRowDims" attribute="1" defaultMemberUniqueName="[DataSourceRowDims].[DataSourceRowDims].[All]" allUniqueName="[DataSourceRowDims].[DataSourceRowDims].[All]" dimensionUniqueName="[DataSourceRowDims]" displayFolder="" count="0" memberValueDatatype="130" unbalanced="0"/>
    <cacheHierarchy uniqueName="[DimsHierarchy].[Dimension]" caption="Dimension" attribute="1" defaultMemberUniqueName="[DimsHierarchy].[Dimension].[All]" allUniqueName="[DimsHierarchy].[Dimension].[All]" dimensionUniqueName="[DimsHierarchy]" displayFolder="" count="0" memberValueDatatype="130" unbalanced="0"/>
    <cacheHierarchy uniqueName="[DimsHierarchy].[Item]" caption="Item" attribute="1" defaultMemberUniqueName="[DimsHierarchy].[Item].[All]" allUniqueName="[DimsHierarchy].[Item].[All]" dimensionUniqueName="[DimsHierarchy]" displayFolder="" count="0" memberValueDatatype="130" unbalanced="0"/>
    <cacheHierarchy uniqueName="[DimsHierarchy].[Parent]" caption="Parent" attribute="1" defaultMemberUniqueName="[DimsHierarchy].[Parent].[All]" allUniqueName="[DimsHierarchy].[Parent].[All]" dimensionUniqueName="[DimsHierarchy]" displayFolder="" count="0" memberValueDatatype="130" unbalanced="0"/>
    <cacheHierarchy uniqueName="[DimsHierarchy].[Ordinal]" caption="Ordinal" attribute="1" defaultMemberUniqueName="[DimsHierarchy].[Ordinal].[All]" allUniqueName="[DimsHierarchy].[Ordinal].[All]" dimensionUniqueName="[DimsHierarchy]" displayFolder="" count="0" memberValueDatatype="130" unbalanced="0"/>
    <cacheHierarchy uniqueName="[Env].[Name]" caption="Name" attribute="1" defaultMemberUniqueName="[Env].[Name].[All]" allUniqueName="[Env].[Name].[All]" dimensionUniqueName="[Env]" displayFolder="" count="0" memberValueDatatype="130" unbalanced="0"/>
    <cacheHierarchy uniqueName="[Env].[Value]" caption="Value" attribute="1" defaultMemberUniqueName="[Env].[Value].[All]" allUniqueName="[Env].[Value].[All]" dimensionUniqueName="[Env]" displayFolder="" count="0" memberValueDatatype="130" unbalanced="0"/>
    <cacheHierarchy uniqueName="[PendingData].[N Продажи]" caption="N Продажи" attribute="1" defaultMemberUniqueName="[PendingData].[N Продажи].[All]" allUniqueName="[PendingData].[N Продажи].[All]" dimensionUniqueName="[PendingData]" displayFolder="" count="0" memberValueDatatype="130" unbalanced="0"/>
    <cacheHierarchy uniqueName="[PendingData].[Cubes]" caption="Cubes" attribute="1" defaultMemberUniqueName="[PendingData].[Cubes].[All]" allUniqueName="[PendingData].[Cubes].[All]" dimensionUniqueName="[PendingData]" displayFolder="" count="0" memberValueDatatype="130" unbalanced="0"/>
    <cacheHierarchy uniqueName="[PendingData].[Value]" caption="Value" attribute="1" defaultMemberUniqueName="[PendingData].[Value].[All]" allUniqueName="[PendingData].[Value].[All]" dimensionUniqueName="[PendingData]" displayFolder="" count="0" memberValueDatatype="130" unbalanced="0"/>
    <cacheHierarchy uniqueName="[ResponseStatus].[ResponseStatus]" caption="ResponseStatus" attribute="1" defaultMemberUniqueName="[ResponseStatus].[ResponseStatus].[All]" allUniqueName="[ResponseStatus].[ResponseStatus].[All]" dimensionUniqueName="[ResponseStatus]" displayFolder="" count="0" memberValueDatatype="130" unbalanced="0"/>
    <cacheHierarchy uniqueName="[Measures].[Count of Value 2]" caption="Count of Value 2" measure="1" displayFolder="" measureGroup="DataForPivo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ggSum]" caption="aggSum" measure="1" displayFolder="" measureGroup="DataForPivot" count="0"/>
    <cacheHierarchy uniqueName="[Measures].[aggLastNonBlank]" caption="aggLastNonBlank" measure="1" displayFolder="" measureGroup="DataForPivot" count="0"/>
    <cacheHierarchy uniqueName="[Measures].[aggAverage]" caption="aggAverage" measure="1" displayFolder="" measureGroup="DataForPivot" count="0"/>
    <cacheHierarchy uniqueName="[Measures].[aggMin]" caption="aggMin" measure="1" displayFolder="" measureGroup="DataForPivot" count="0"/>
    <cacheHierarchy uniqueName="[Measures].[aggValue]" caption="aggValue" measure="1" displayFolder="" measureGroup="DataForPivot" count="0"/>
    <cacheHierarchy uniqueName="[Measures].[srcValue]" caption="srcValue" measure="1" displayFolder="" measureGroup="DataForPivot" count="0"/>
    <cacheHierarchy uniqueName="[Measures].[srcSort_Months]" caption="srcSort_Months" measure="1" displayFolder="" measureGroup="DataForPivot" count="0"/>
    <cacheHierarchy uniqueName="[Measures].[__XL_Count DataForPivot]" caption="__XL_Count DataForPivot" measure="1" displayFolder="" measureGroup="DataForPivot" count="0" hidden="1"/>
    <cacheHierarchy uniqueName="[Measures].[__XL_Count Env]" caption="__XL_Count Env" measure="1" displayFolder="" measureGroup="Env" count="0" hidden="1"/>
    <cacheHierarchy uniqueName="[Measures].[__XL_Count DataSourceRowDims]" caption="__XL_Count DataSourceRowDims" measure="1" displayFolder="" measureGroup="DataSourceRowDims" count="0" hidden="1"/>
    <cacheHierarchy uniqueName="[Measures].[__XL_Count DataSourceColDims]" caption="__XL_Count DataSourceColDims" measure="1" displayFolder="" measureGroup="DataSourceColDims" count="0" hidden="1"/>
    <cacheHierarchy uniqueName="[Measures].[__XL_Count DimsHierarchy]" caption="__XL_Count DimsHierarchy" measure="1" displayFolder="" measureGroup="DimsHierarchy" count="0" hidden="1"/>
    <cacheHierarchy uniqueName="[Measures].[__XL_Count Cubes]" caption="__XL_Count Cubes" measure="1" displayFolder="" measureGroup="Cubes" count="0" hidden="1"/>
    <cacheHierarchy uniqueName="[Measures].[__XL_Count ResponseStatus]" caption="__XL_Count ResponseStatus" measure="1" displayFolder="" measureGroup="ResponseStatus" count="0" hidden="1"/>
    <cacheHierarchy uniqueName="[Measures].[__XL_Count DataSourcePageDims]" caption="__XL_Count DataSourcePageDims" measure="1" displayFolder="" measureGroup="DataSourcePageDims" count="0" hidden="1"/>
    <cacheHierarchy uniqueName="[Measures].[__XL_Count PendingData]" caption="__XL_Count PendingData" measure="1" displayFolder="" measureGroup="PendingData" count="0" hidden="1"/>
    <cacheHierarchy uniqueName="[Measures].[__No measures defined]" caption="__No measures defined" measure="1" displayFolder="" count="0" hidden="1"/>
  </cacheHierarchies>
  <kpis count="0"/>
  <dimensions count="10">
    <dimension name="Cubes" uniqueName="[Cubes]" caption="Cubes"/>
    <dimension name="DataForPivot" uniqueName="[DataForPivot]" caption="DataForPivot"/>
    <dimension name="DataSourceColDims" uniqueName="[DataSourceColDims]" caption="DataSourceColDims"/>
    <dimension name="DataSourcePageDims" uniqueName="[DataSourcePageDims]" caption="DataSourcePageDims"/>
    <dimension name="DataSourceRowDims" uniqueName="[DataSourceRowDims]" caption="DataSourceRowDims"/>
    <dimension name="DimsHierarchy" uniqueName="[DimsHierarchy]" caption="DimsHierarchy"/>
    <dimension name="Env" uniqueName="[Env]" caption="Env"/>
    <dimension measure="1" name="Measures" uniqueName="[Measures]" caption="Measures"/>
    <dimension name="PendingData" uniqueName="[PendingData]" caption="PendingData"/>
    <dimension name="ResponseStatus" uniqueName="[ResponseStatus]" caption="ResponseStatus"/>
  </dimensions>
  <measureGroups count="9">
    <measureGroup name="Cubes" caption="Cubes"/>
    <measureGroup name="DataForPivot" caption="DataForPivot"/>
    <measureGroup name="DataSourceColDims" caption="DataSourceColDims"/>
    <measureGroup name="DataSourcePageDims" caption="DataSourcePageDims"/>
    <measureGroup name="DataSourceRowDims" caption="DataSourceRowDims"/>
    <measureGroup name="DimsHierarchy" caption="DimsHierarchy"/>
    <measureGroup name="Env" caption="Env"/>
    <measureGroup name="PendingData" caption="PendingData"/>
    <measureGroup name="ResponseStatus" caption="ResponseStatu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DEF2B-8620-4806-9118-0229D1AED60F}" name="PivotTable1" cacheId="1811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11:D28" firstHeaderRow="1" firstDataRow="1" firstDataCol="0"/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headers="0" backgroundRefresh="0" growShrinkType="overwriteClear" adjustColumnWidth="0" connectionId="2" xr16:uid="{A88C65C8-FA8D-40EE-AB81-1849628B4B0F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headers="0" adjustColumnWidth="0" connectionId="32" xr16:uid="{F1A4A2E9-28AE-4970-B376-CA1ED71782E7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28" xr16:uid="{0D431507-C48B-40EA-B186-483E243CE7E5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Messag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27" xr16:uid="{29CA41EA-4420-4C63-A22F-22E92771E2CA}" autoFormatId="16" applyNumberFormats="0" applyBorderFormats="0" applyFontFormats="0" applyPatternFormats="0" applyAlignmentFormats="0" applyWidthHeightFormats="0">
  <queryTableRefresh nextId="11">
    <queryTableFields count="2">
      <queryTableField id="1" name="Name" tableColumnId="1"/>
      <queryTableField id="10" name="Folder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3" xr16:uid="{1FFF9553-0C27-4C55-8802-8375939DE9E6}" autoFormatId="16" applyNumberFormats="0" applyBorderFormats="0" applyFontFormats="0" applyPatternFormats="0" applyAlignmentFormats="0" applyWidthHeightFormats="0">
  <queryTableRefresh nextId="11">
    <queryTableFields count="2">
      <queryTableField id="1" name="Name" tableColumnId="1"/>
      <queryTableField id="10" name="Folder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9" xr16:uid="{5B06A3F1-A1E4-45C2-AC74-AB33BE26699C}" autoFormatId="16" applyNumberFormats="0" applyBorderFormats="0" applyFontFormats="0" applyPatternFormats="0" applyAlignmentFormats="0" applyWidthHeightFormats="0">
  <queryTableRefresh nextId="5">
    <queryTableFields count="1">
      <queryTableField id="4" name="DataCache_Base64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1" xr16:uid="{0BFEC46F-CD80-4AF2-B1B9-C4959A0BB461}" autoFormatId="16" applyNumberFormats="0" applyBorderFormats="0" applyFontFormats="0" applyPatternFormats="0" applyAlignmentFormats="0" applyWidthHeightFormats="0">
  <queryTableRefresh nextId="2">
    <queryTableFields count="1">
      <queryTableField id="1" name="WritebackResponseCache_Base64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8586B2-15CB-44B1-9008-C783D5297D08}" name="ConnectionStatus" displayName="ConnectionStatus" ref="B9:C11" tableType="queryTable" headerRowCount="0" totalsRowShown="0" headerRowDxfId="40" dataDxfId="39" tableBorderDxfId="38" totalsRowBorderDxfId="37">
  <tableColumns count="2">
    <tableColumn id="1" xr3:uid="{DE0BD7F8-DCED-4EC7-B1C6-D7B9AA64DB92}" uniqueName="1" name="Name" queryTableFieldId="1" headerRowDxfId="36" dataDxfId="35"/>
    <tableColumn id="2" xr3:uid="{FA891CBC-F308-4F3D-8EB4-C6AB2D546E5A}" uniqueName="2" name="Value" queryTableFieldId="2" headerRowDxfId="34" dataDxfId="33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40248E-9878-44BE-A9DA-ED08C15AC5F0}" name="ModelInfo" displayName="ModelInfo" ref="B14:C16" tableType="queryTable" headerRowCount="0" totalsRowShown="0" headerRowDxfId="32" dataDxfId="31" tableBorderDxfId="30" totalsRowBorderDxfId="29">
  <tableColumns count="2">
    <tableColumn id="1" xr3:uid="{FA339BF7-B3AE-481D-BBFA-7548FDFC9890}" uniqueName="1" name="Name" queryTableFieldId="1" headerRowDxfId="28" dataDxfId="27"/>
    <tableColumn id="2" xr3:uid="{128654FB-9E93-4660-B577-F049FB498362}" uniqueName="2" name="Value" queryTableFieldId="2" headerRowDxfId="26" dataDxfId="25"/>
  </tableColumns>
  <tableStyleInfo name="TableStyleLight2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83483F-5471-45EB-872C-DEA19EC7B640}" name="Message" displayName="Message" ref="B9" tableType="queryTable" headerRowCount="0" totalsRowShown="0" headerRowDxfId="24" dataDxfId="23" tableBorderDxfId="22">
  <tableColumns count="1">
    <tableColumn id="1" xr3:uid="{17D76237-AAB9-48F5-998B-86AA6A6DCD2B}" uniqueName="1" name="Message" queryTableFieldId="1" dataDxfId="0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45F283-DF11-41BC-9E8C-E8CBFBF7E42D}" name="Lists" displayName="Lists" ref="A1:B46" tableType="queryTable" totalsRowShown="0" dataDxfId="21">
  <autoFilter ref="A1:B46" xr:uid="{FC45F283-DF11-41BC-9E8C-E8CBFBF7E42D}"/>
  <tableColumns count="2">
    <tableColumn id="1" xr3:uid="{59255616-9A87-4A13-9962-CF5783F11F62}" uniqueName="1" name="Name" queryTableFieldId="1" dataDxfId="20"/>
    <tableColumn id="2" xr3:uid="{8AB60A7C-CA6A-4E50-9D20-2EC4A5EBCCA2}" uniqueName="2" name="Folder" queryTableFieldId="10"/>
  </tableColumns>
  <tableStyleInfo name="TableStyleMedium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A664FC-24F9-4A1F-9AFB-9100E1124A29}" name="Multicubes" displayName="Multicubes" ref="A1:B143" tableType="queryTable" totalsRowShown="0" headerRowDxfId="19" dataDxfId="18">
  <autoFilter ref="A1:B143" xr:uid="{A2A664FC-24F9-4A1F-9AFB-9100E1124A29}"/>
  <tableColumns count="2">
    <tableColumn id="1" xr3:uid="{980952F0-D535-43AD-80E7-78BF5E6A95AC}" uniqueName="1" name="Name" queryTableFieldId="1" dataDxfId="17"/>
    <tableColumn id="2" xr3:uid="{5F8B6E5E-4DA5-4633-AD28-A6C83BEB907D}" uniqueName="2" name="Folder" queryTableFieldId="10"/>
  </tableColumns>
  <tableStyleInfo name="TableStyleMedium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962FEC-7B88-430A-938B-71B27E569F05}" name="SysParameters" displayName="SysParameters" ref="A1:D22" totalsRowShown="0" headerRowDxfId="16" dataDxfId="15">
  <autoFilter ref="A1:D22" xr:uid="{8C962FEC-7B88-430A-938B-71B27E569F05}"/>
  <tableColumns count="4">
    <tableColumn id="1" xr3:uid="{40971834-0F7B-4263-96E7-75E598968396}" name="Name" dataDxfId="14"/>
    <tableColumn id="2" xr3:uid="{E4E8FF7C-E764-4977-BD1F-819AFB39C8B6}" name="Value" dataDxfId="13"/>
    <tableColumn id="3" xr3:uid="{AB1DDF25-AF96-4643-B0A2-6F539C04D552}" name="DisplayName_En" dataDxfId="12"/>
    <tableColumn id="4" xr3:uid="{97117BDB-BB5C-44CA-B0DA-660598B665E9}" name="DisplayName_Ru" dataDxfId="11"/>
  </tableColumns>
  <tableStyleInfo name="TableStyleMedium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D4E012-E930-44FC-BA88-AC58FE079E9B}" name="DataRetrievalCache" displayName="DataRetrievalCache" ref="A1:A2" tableType="queryTable" totalsRowShown="0" headerRowDxfId="10" dataDxfId="9">
  <autoFilter ref="A1:A2" xr:uid="{3DD4E012-E930-44FC-BA88-AC58FE079E9B}"/>
  <tableColumns count="1">
    <tableColumn id="1" xr3:uid="{D1D0E402-EFE7-4374-9529-B4E9BEB0C034}" uniqueName="1" name="DataCache_Base64" queryTableFieldId="4" dataDxfId="1"/>
  </tableColumns>
  <tableStyleInfo name="TableStyleMedium1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692CBB-AD2B-4614-8EF9-9CA380C33E4C}" name="WritebackRetrievalCache" displayName="WritebackRetrievalCache" ref="B1:B2" tableType="queryTable" totalsRowShown="0" headerRowDxfId="8" dataDxfId="7">
  <autoFilter ref="B1:B2" xr:uid="{3C692CBB-AD2B-4614-8EF9-9CA380C33E4C}"/>
  <tableColumns count="1">
    <tableColumn id="1" xr3:uid="{98E5F70D-BCDB-4D6C-A278-2A255BE3C8FA}" uniqueName="1" name="WritebackResponseCache_Base64" queryTableFieldId="1" dataDxfId="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DFC32F-E9B1-4CCE-852D-434CD1C52334}" name="PendingData" displayName="PendingData" ref="A1:C2" totalsRowShown="0" headerRowDxfId="5">
  <autoFilter ref="A1:C2" xr:uid="{5ADFC32F-E9B1-4CCE-852D-434CD1C52334}"/>
  <tableColumns count="3">
    <tableColumn id="1" xr3:uid="{9C866F1E-E0A1-4147-B012-F1ABC116CA85}" name="L4 Цех - Номенклатурная группа - Упаковка" dataDxfId="4"/>
    <tableColumn id="2" xr3:uid="{063F79AB-4805-4654-888C-16FC60DE1979}" name="Months" dataDxfId="3"/>
    <tableColumn id="3" xr3:uid="{59F5CB83-E77C-4111-AB41-28EB88E92351}" name="Valu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BDA2D33-0201-40B4-A7C5-C371D716B8AA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ddd0910b-f485-40a4-a78d-e3334bd9738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ploredata.ru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ws156.optimacros.com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79E2-7497-4EE9-AB80-872A3A62E316}">
  <sheetPr codeName="Sheet1"/>
  <dimension ref="B2:I20"/>
  <sheetViews>
    <sheetView showGridLines="0" tabSelected="1" zoomScaleNormal="100" workbookViewId="0">
      <selection activeCell="C25" sqref="C25"/>
    </sheetView>
  </sheetViews>
  <sheetFormatPr defaultColWidth="8.88671875" defaultRowHeight="14.4" x14ac:dyDescent="0.3"/>
  <cols>
    <col min="1" max="1" width="3" style="1" customWidth="1"/>
    <col min="2" max="2" width="20.77734375" style="1" customWidth="1"/>
    <col min="3" max="3" width="40.77734375" style="1" customWidth="1"/>
    <col min="4" max="100" width="12.77734375" style="1" customWidth="1"/>
    <col min="101" max="16384" width="8.88671875" style="1"/>
  </cols>
  <sheetData>
    <row r="2" spans="2:9" x14ac:dyDescent="0.3">
      <c r="B2" s="15" t="s">
        <v>25</v>
      </c>
      <c r="H2" s="16"/>
    </row>
    <row r="3" spans="2:9" x14ac:dyDescent="0.3">
      <c r="B3" s="17" t="s">
        <v>35</v>
      </c>
      <c r="C3" s="23"/>
    </row>
    <row r="4" spans="2:9" x14ac:dyDescent="0.3">
      <c r="B4" s="18" t="s">
        <v>36</v>
      </c>
      <c r="C4" s="24"/>
    </row>
    <row r="5" spans="2:9" x14ac:dyDescent="0.3">
      <c r="B5" s="18" t="s">
        <v>10</v>
      </c>
      <c r="C5" s="24"/>
      <c r="D5" s="19"/>
    </row>
    <row r="6" spans="2:9" x14ac:dyDescent="0.3">
      <c r="B6" s="18" t="s">
        <v>37</v>
      </c>
      <c r="C6" s="25"/>
    </row>
    <row r="8" spans="2:9" x14ac:dyDescent="0.3">
      <c r="B8" s="15" t="s">
        <v>24</v>
      </c>
    </row>
    <row r="9" spans="2:9" x14ac:dyDescent="0.3">
      <c r="B9" s="6" t="s">
        <v>27</v>
      </c>
      <c r="C9" s="7"/>
      <c r="I9" s="20"/>
    </row>
    <row r="10" spans="2:9" x14ac:dyDescent="0.3">
      <c r="B10" s="6" t="s">
        <v>22</v>
      </c>
      <c r="C10" s="8"/>
    </row>
    <row r="11" spans="2:9" x14ac:dyDescent="0.3">
      <c r="B11" s="9" t="s">
        <v>23</v>
      </c>
      <c r="C11" s="10"/>
    </row>
    <row r="13" spans="2:9" x14ac:dyDescent="0.3">
      <c r="B13" s="15" t="s">
        <v>26</v>
      </c>
    </row>
    <row r="14" spans="2:9" x14ac:dyDescent="0.3">
      <c r="B14" s="6" t="s">
        <v>28</v>
      </c>
      <c r="C14" s="7"/>
    </row>
    <row r="15" spans="2:9" x14ac:dyDescent="0.3">
      <c r="B15" s="11" t="s">
        <v>29</v>
      </c>
      <c r="C15" s="12"/>
    </row>
    <row r="16" spans="2:9" x14ac:dyDescent="0.3">
      <c r="B16" s="13" t="s">
        <v>30</v>
      </c>
      <c r="C16" s="14"/>
    </row>
    <row r="19" spans="2:3" ht="19.95" customHeight="1" x14ac:dyDescent="0.3">
      <c r="B19" s="21"/>
      <c r="C19" s="26" t="s">
        <v>38</v>
      </c>
    </row>
    <row r="20" spans="2:3" x14ac:dyDescent="0.3">
      <c r="C20" s="22" t="s">
        <v>58</v>
      </c>
    </row>
  </sheetData>
  <conditionalFormatting sqref="C6">
    <cfRule type="expression" dxfId="41" priority="2">
      <formula>$C$6&lt;&gt;""</formula>
    </cfRule>
  </conditionalFormatting>
  <hyperlinks>
    <hyperlink ref="C19" r:id="rId1" xr:uid="{684B4C06-E786-4E0D-8EAD-8BD258FE9566}"/>
  </hyperlinks>
  <pageMargins left="0.7" right="0.7" top="0.75" bottom="0.75" header="0.3" footer="0.3"/>
  <pageSetup paperSize="9" orientation="portrait" verticalDpi="0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1F55-607C-4C79-8694-F935DD51F8B3}">
  <sheetPr codeName="Sheet3"/>
  <dimension ref="B5:ADN2109"/>
  <sheetViews>
    <sheetView showGridLines="0" topLeftCell="B1" zoomScale="85" zoomScaleNormal="85" workbookViewId="0">
      <selection activeCell="E20" sqref="E20"/>
    </sheetView>
  </sheetViews>
  <sheetFormatPr defaultColWidth="8.88671875" defaultRowHeight="14.4" x14ac:dyDescent="0.3"/>
  <cols>
    <col min="1" max="1" width="3" style="1" customWidth="1"/>
    <col min="2" max="2" width="50.77734375" style="1" customWidth="1"/>
    <col min="3" max="100" width="12.77734375" style="1" customWidth="1"/>
    <col min="101" max="101" width="13.109375" style="1" bestFit="1" customWidth="1"/>
    <col min="102" max="102" width="9.21875" style="1" bestFit="1" customWidth="1"/>
    <col min="103" max="103" width="12.88671875" style="1" bestFit="1" customWidth="1"/>
    <col min="104" max="104" width="8.77734375" style="1" bestFit="1" customWidth="1"/>
    <col min="105" max="105" width="12.33203125" style="1" bestFit="1" customWidth="1"/>
    <col min="106" max="106" width="8.88671875" style="1" bestFit="1" customWidth="1"/>
    <col min="107" max="107" width="12.44140625" style="1" bestFit="1" customWidth="1"/>
    <col min="108" max="108" width="10.21875" style="1" bestFit="1" customWidth="1"/>
    <col min="109" max="109" width="12.5546875" style="1" bestFit="1" customWidth="1"/>
    <col min="110" max="110" width="10.77734375" style="1" bestFit="1" customWidth="1"/>
    <col min="111" max="111" width="8.77734375" style="1" bestFit="1" customWidth="1"/>
    <col min="112" max="112" width="12.33203125" style="1" bestFit="1" customWidth="1"/>
    <col min="113" max="113" width="9" style="1" bestFit="1" customWidth="1"/>
    <col min="114" max="114" width="12.5546875" style="1" bestFit="1" customWidth="1"/>
    <col min="115" max="115" width="8.88671875" style="1" bestFit="1" customWidth="1"/>
    <col min="116" max="116" width="12.44140625" style="1" bestFit="1" customWidth="1"/>
    <col min="117" max="117" width="8.88671875" style="1" bestFit="1" customWidth="1"/>
    <col min="118" max="118" width="12.44140625" style="1" bestFit="1" customWidth="1"/>
    <col min="119" max="119" width="8.6640625" style="1" bestFit="1" customWidth="1"/>
    <col min="120" max="120" width="12.109375" style="1" bestFit="1" customWidth="1"/>
    <col min="121" max="121" width="9.6640625" style="1" bestFit="1" customWidth="1"/>
    <col min="122" max="122" width="11.6640625" style="1" bestFit="1" customWidth="1"/>
    <col min="123" max="123" width="8.77734375" style="1" bestFit="1" customWidth="1"/>
    <col min="124" max="124" width="12.33203125" style="1" bestFit="1" customWidth="1"/>
    <col min="125" max="125" width="9.21875" style="1" bestFit="1" customWidth="1"/>
    <col min="126" max="126" width="12.88671875" style="1" bestFit="1" customWidth="1"/>
    <col min="127" max="127" width="9.5546875" style="1" bestFit="1" customWidth="1"/>
    <col min="128" max="128" width="13.109375" style="1" bestFit="1" customWidth="1"/>
    <col min="129" max="129" width="9.21875" style="1" bestFit="1" customWidth="1"/>
    <col min="130" max="130" width="12.88671875" style="1" bestFit="1" customWidth="1"/>
    <col min="131" max="131" width="8.77734375" style="1" bestFit="1" customWidth="1"/>
    <col min="132" max="132" width="12.33203125" style="1" bestFit="1" customWidth="1"/>
    <col min="133" max="133" width="8.88671875" style="1" bestFit="1" customWidth="1"/>
    <col min="134" max="134" width="12.44140625" style="1" bestFit="1" customWidth="1"/>
    <col min="135" max="135" width="9" style="1" bestFit="1" customWidth="1"/>
    <col min="136" max="136" width="12.5546875" style="1" bestFit="1" customWidth="1"/>
    <col min="137" max="137" width="10.77734375" style="1" bestFit="1" customWidth="1"/>
    <col min="138" max="138" width="8.77734375" style="1" bestFit="1" customWidth="1"/>
    <col min="139" max="139" width="12.33203125" style="1" bestFit="1" customWidth="1"/>
    <col min="140" max="140" width="9" style="1" bestFit="1" customWidth="1"/>
    <col min="141" max="141" width="12.5546875" style="1" bestFit="1" customWidth="1"/>
    <col min="142" max="142" width="8.88671875" style="1" bestFit="1" customWidth="1"/>
    <col min="143" max="143" width="12.44140625" style="1" bestFit="1" customWidth="1"/>
    <col min="144" max="144" width="8.88671875" style="1" bestFit="1" customWidth="1"/>
    <col min="145" max="145" width="12.44140625" style="1" bestFit="1" customWidth="1"/>
    <col min="146" max="146" width="8.6640625" style="1" bestFit="1" customWidth="1"/>
    <col min="147" max="147" width="12.109375" style="1" bestFit="1" customWidth="1"/>
    <col min="148" max="148" width="8.109375" style="1" bestFit="1" customWidth="1"/>
    <col min="149" max="149" width="11.6640625" style="1" bestFit="1" customWidth="1"/>
    <col min="150" max="150" width="8.77734375" style="1" bestFit="1" customWidth="1"/>
    <col min="151" max="151" width="12.33203125" style="1" bestFit="1" customWidth="1"/>
    <col min="152" max="152" width="9.21875" style="1" bestFit="1" customWidth="1"/>
    <col min="153" max="153" width="12.88671875" style="1" bestFit="1" customWidth="1"/>
    <col min="154" max="154" width="9.5546875" style="1" bestFit="1" customWidth="1"/>
    <col min="155" max="155" width="13.109375" style="1" bestFit="1" customWidth="1"/>
    <col min="156" max="156" width="9.21875" style="1" bestFit="1" customWidth="1"/>
    <col min="157" max="157" width="12.88671875" style="1" bestFit="1" customWidth="1"/>
    <col min="158" max="158" width="8.77734375" style="1" bestFit="1" customWidth="1"/>
    <col min="159" max="159" width="12.33203125" style="1" bestFit="1" customWidth="1"/>
    <col min="160" max="160" width="8.88671875" style="1" bestFit="1" customWidth="1"/>
    <col min="161" max="161" width="12.44140625" style="1" bestFit="1" customWidth="1"/>
    <col min="162" max="162" width="9" style="1" bestFit="1" customWidth="1"/>
    <col min="163" max="163" width="12.5546875" style="1" bestFit="1" customWidth="1"/>
    <col min="164" max="165" width="10.77734375" style="1" bestFit="1" customWidth="1"/>
    <col min="166" max="167" width="12.5546875" style="1" bestFit="1" customWidth="1"/>
    <col min="168" max="168" width="16" style="1" bestFit="1" customWidth="1"/>
    <col min="169" max="169" width="11.77734375" style="1" bestFit="1" customWidth="1"/>
    <col min="170" max="170" width="10.5546875" style="1" bestFit="1" customWidth="1"/>
    <col min="171" max="171" width="7.77734375" style="1" bestFit="1" customWidth="1"/>
    <col min="172" max="172" width="10.5546875" style="1" bestFit="1" customWidth="1"/>
    <col min="173" max="173" width="7.77734375" style="1" bestFit="1" customWidth="1"/>
    <col min="174" max="174" width="10.5546875" style="1" bestFit="1" customWidth="1"/>
    <col min="175" max="175" width="7.77734375" style="1" bestFit="1" customWidth="1"/>
    <col min="176" max="176" width="10.5546875" style="1" bestFit="1" customWidth="1"/>
    <col min="177" max="177" width="7.77734375" style="1" bestFit="1" customWidth="1"/>
    <col min="178" max="178" width="10.5546875" style="1" bestFit="1" customWidth="1"/>
    <col min="179" max="179" width="7.77734375" style="1" bestFit="1" customWidth="1"/>
    <col min="180" max="180" width="10.5546875" style="1" bestFit="1" customWidth="1"/>
    <col min="181" max="181" width="7.77734375" style="1" bestFit="1" customWidth="1"/>
    <col min="182" max="182" width="10.5546875" style="1" bestFit="1" customWidth="1"/>
    <col min="183" max="183" width="7.77734375" style="1" bestFit="1" customWidth="1"/>
    <col min="184" max="184" width="10.5546875" style="1" bestFit="1" customWidth="1"/>
    <col min="185" max="185" width="9.6640625" style="1" bestFit="1" customWidth="1"/>
    <col min="186" max="186" width="10.5546875" style="1" bestFit="1" customWidth="1"/>
    <col min="187" max="187" width="7.77734375" style="1" bestFit="1" customWidth="1"/>
    <col min="188" max="190" width="10.5546875" style="1" bestFit="1" customWidth="1"/>
    <col min="191" max="191" width="7.77734375" style="1" bestFit="1" customWidth="1"/>
    <col min="192" max="192" width="10.5546875" style="1" bestFit="1" customWidth="1"/>
    <col min="193" max="193" width="7.77734375" style="1" bestFit="1" customWidth="1"/>
    <col min="194" max="194" width="10.5546875" style="1" bestFit="1" customWidth="1"/>
    <col min="195" max="195" width="7.77734375" style="1" bestFit="1" customWidth="1"/>
    <col min="196" max="196" width="10.5546875" style="1" bestFit="1" customWidth="1"/>
    <col min="197" max="197" width="7.77734375" style="1" bestFit="1" customWidth="1"/>
    <col min="198" max="198" width="10.5546875" style="1" bestFit="1" customWidth="1"/>
    <col min="199" max="199" width="7.77734375" style="1" bestFit="1" customWidth="1"/>
    <col min="200" max="200" width="10.5546875" style="1" bestFit="1" customWidth="1"/>
    <col min="201" max="201" width="9.6640625" style="1" bestFit="1" customWidth="1"/>
    <col min="202" max="202" width="10.5546875" style="1" bestFit="1" customWidth="1"/>
    <col min="203" max="203" width="8.21875" style="1" bestFit="1" customWidth="1"/>
    <col min="204" max="204" width="10.5546875" style="1" bestFit="1" customWidth="1"/>
    <col min="205" max="205" width="7.77734375" style="1" bestFit="1" customWidth="1"/>
    <col min="206" max="206" width="10.5546875" style="1" bestFit="1" customWidth="1"/>
    <col min="207" max="207" width="7.77734375" style="1" bestFit="1" customWidth="1"/>
    <col min="208" max="208" width="10.5546875" style="1" bestFit="1" customWidth="1"/>
    <col min="209" max="209" width="8.21875" style="1" bestFit="1" customWidth="1"/>
    <col min="210" max="210" width="10.5546875" style="1" bestFit="1" customWidth="1"/>
    <col min="211" max="211" width="9.44140625" style="1" bestFit="1" customWidth="1"/>
    <col min="212" max="212" width="9.5546875" style="1" bestFit="1" customWidth="1"/>
    <col min="213" max="213" width="7.77734375" style="1" bestFit="1" customWidth="1"/>
    <col min="214" max="214" width="10.5546875" style="1" bestFit="1" customWidth="1"/>
    <col min="215" max="215" width="7.77734375" style="1" bestFit="1" customWidth="1"/>
    <col min="216" max="216" width="10.5546875" style="1" bestFit="1" customWidth="1"/>
    <col min="217" max="217" width="7.77734375" style="1" bestFit="1" customWidth="1"/>
    <col min="218" max="218" width="10.5546875" style="1" bestFit="1" customWidth="1"/>
    <col min="219" max="219" width="7.77734375" style="1" bestFit="1" customWidth="1"/>
    <col min="220" max="220" width="10.5546875" style="1" bestFit="1" customWidth="1"/>
    <col min="221" max="221" width="7.77734375" style="1" bestFit="1" customWidth="1"/>
    <col min="222" max="222" width="10.5546875" style="1" bestFit="1" customWidth="1"/>
    <col min="223" max="223" width="7.77734375" style="1" bestFit="1" customWidth="1"/>
    <col min="224" max="224" width="10.5546875" style="1" bestFit="1" customWidth="1"/>
    <col min="225" max="225" width="7.77734375" style="1" bestFit="1" customWidth="1"/>
    <col min="226" max="226" width="10.5546875" style="1" bestFit="1" customWidth="1"/>
    <col min="227" max="227" width="7.77734375" style="1" bestFit="1" customWidth="1"/>
    <col min="228" max="228" width="10.5546875" style="1" bestFit="1" customWidth="1"/>
    <col min="229" max="229" width="7.77734375" style="1" bestFit="1" customWidth="1"/>
    <col min="230" max="230" width="10.5546875" style="1" bestFit="1" customWidth="1"/>
    <col min="231" max="231" width="7.77734375" style="1" bestFit="1" customWidth="1"/>
    <col min="232" max="232" width="10.5546875" style="1" bestFit="1" customWidth="1"/>
    <col min="233" max="233" width="9.44140625" style="1" bestFit="1" customWidth="1"/>
    <col min="234" max="234" width="9.5546875" style="1" bestFit="1" customWidth="1"/>
    <col min="235" max="235" width="7.77734375" style="1" bestFit="1" customWidth="1"/>
    <col min="236" max="236" width="10.5546875" style="1" bestFit="1" customWidth="1"/>
    <col min="237" max="237" width="7.77734375" style="1" bestFit="1" customWidth="1"/>
    <col min="238" max="238" width="10.5546875" style="1" bestFit="1" customWidth="1"/>
    <col min="239" max="239" width="7.77734375" style="1" bestFit="1" customWidth="1"/>
    <col min="240" max="240" width="10.5546875" style="1" bestFit="1" customWidth="1"/>
    <col min="241" max="241" width="7.77734375" style="1" bestFit="1" customWidth="1"/>
    <col min="242" max="242" width="10.5546875" style="1" bestFit="1" customWidth="1"/>
    <col min="243" max="243" width="7.77734375" style="1" bestFit="1" customWidth="1"/>
    <col min="244" max="244" width="10.5546875" style="1" bestFit="1" customWidth="1"/>
    <col min="245" max="245" width="7.77734375" style="1" bestFit="1" customWidth="1"/>
    <col min="246" max="246" width="10.5546875" style="1" bestFit="1" customWidth="1"/>
    <col min="247" max="247" width="7.77734375" style="1" bestFit="1" customWidth="1"/>
    <col min="248" max="248" width="10.5546875" style="1" bestFit="1" customWidth="1"/>
    <col min="249" max="249" width="7.77734375" style="1" bestFit="1" customWidth="1"/>
    <col min="250" max="250" width="10.5546875" style="1" bestFit="1" customWidth="1"/>
    <col min="251" max="251" width="7.77734375" style="1" bestFit="1" customWidth="1"/>
    <col min="252" max="252" width="10.5546875" style="1" bestFit="1" customWidth="1"/>
    <col min="253" max="253" width="7.77734375" style="1" bestFit="1" customWidth="1"/>
    <col min="254" max="254" width="10.5546875" style="1" bestFit="1" customWidth="1"/>
    <col min="255" max="255" width="9.44140625" style="1" bestFit="1" customWidth="1"/>
    <col min="256" max="256" width="9.5546875" style="1" bestFit="1" customWidth="1"/>
    <col min="257" max="257" width="7.77734375" style="1" bestFit="1" customWidth="1"/>
    <col min="258" max="258" width="10.5546875" style="1" bestFit="1" customWidth="1"/>
    <col min="259" max="259" width="7.77734375" style="1" bestFit="1" customWidth="1"/>
    <col min="260" max="260" width="10.5546875" style="1" bestFit="1" customWidth="1"/>
    <col min="261" max="261" width="7.77734375" style="1" bestFit="1" customWidth="1"/>
    <col min="262" max="262" width="10.5546875" style="1" bestFit="1" customWidth="1"/>
    <col min="263" max="263" width="7.77734375" style="1" bestFit="1" customWidth="1"/>
    <col min="264" max="264" width="10.5546875" style="1" bestFit="1" customWidth="1"/>
    <col min="265" max="265" width="7.77734375" style="1" bestFit="1" customWidth="1"/>
    <col min="266" max="266" width="10.5546875" style="1" bestFit="1" customWidth="1"/>
    <col min="267" max="267" width="7.77734375" style="1" bestFit="1" customWidth="1"/>
    <col min="268" max="268" width="10.5546875" style="1" bestFit="1" customWidth="1"/>
    <col min="269" max="269" width="7.77734375" style="1" bestFit="1" customWidth="1"/>
    <col min="270" max="270" width="10.5546875" style="1" bestFit="1" customWidth="1"/>
    <col min="271" max="271" width="7.77734375" style="1" bestFit="1" customWidth="1"/>
    <col min="272" max="272" width="10.5546875" style="1" bestFit="1" customWidth="1"/>
    <col min="273" max="273" width="7.77734375" style="1" bestFit="1" customWidth="1"/>
    <col min="274" max="274" width="10.5546875" style="1" bestFit="1" customWidth="1"/>
    <col min="275" max="275" width="7.77734375" style="1" bestFit="1" customWidth="1"/>
    <col min="276" max="276" width="10.5546875" style="1" bestFit="1" customWidth="1"/>
    <col min="277" max="277" width="8.21875" style="1" bestFit="1" customWidth="1"/>
    <col min="278" max="278" width="9.5546875" style="1" bestFit="1" customWidth="1"/>
    <col min="279" max="279" width="7.77734375" style="1" bestFit="1" customWidth="1"/>
    <col min="280" max="280" width="10.5546875" style="1" bestFit="1" customWidth="1"/>
    <col min="281" max="281" width="7.77734375" style="1" bestFit="1" customWidth="1"/>
    <col min="282" max="282" width="10.5546875" style="1" bestFit="1" customWidth="1"/>
    <col min="283" max="283" width="7.77734375" style="1" bestFit="1" customWidth="1"/>
    <col min="284" max="284" width="10.5546875" style="1" bestFit="1" customWidth="1"/>
    <col min="285" max="285" width="7.77734375" style="1" bestFit="1" customWidth="1"/>
    <col min="286" max="286" width="10.5546875" style="1" bestFit="1" customWidth="1"/>
    <col min="287" max="287" width="7.77734375" style="1" bestFit="1" customWidth="1"/>
    <col min="288" max="288" width="10.5546875" style="1" bestFit="1" customWidth="1"/>
    <col min="289" max="289" width="7.77734375" style="1" bestFit="1" customWidth="1"/>
    <col min="290" max="290" width="10.5546875" style="1" bestFit="1" customWidth="1"/>
    <col min="291" max="291" width="7.77734375" style="1" bestFit="1" customWidth="1"/>
    <col min="292" max="292" width="10.5546875" style="1" bestFit="1" customWidth="1"/>
    <col min="293" max="293" width="7.77734375" style="1" bestFit="1" customWidth="1"/>
    <col min="294" max="294" width="10.5546875" style="1" bestFit="1" customWidth="1"/>
    <col min="295" max="295" width="7.77734375" style="1" bestFit="1" customWidth="1"/>
    <col min="296" max="296" width="10.5546875" style="1" bestFit="1" customWidth="1"/>
    <col min="297" max="297" width="7.77734375" style="1" bestFit="1" customWidth="1"/>
    <col min="298" max="298" width="10.5546875" style="1" bestFit="1" customWidth="1"/>
    <col min="299" max="299" width="6.6640625" style="1" bestFit="1" customWidth="1"/>
    <col min="300" max="300" width="9.5546875" style="1" bestFit="1" customWidth="1"/>
    <col min="301" max="301" width="7.77734375" style="1" bestFit="1" customWidth="1"/>
    <col min="302" max="302" width="10.5546875" style="1" bestFit="1" customWidth="1"/>
    <col min="303" max="303" width="7.77734375" style="1" bestFit="1" customWidth="1"/>
    <col min="304" max="304" width="10.5546875" style="1" bestFit="1" customWidth="1"/>
    <col min="305" max="305" width="7.77734375" style="1" bestFit="1" customWidth="1"/>
    <col min="306" max="306" width="10.5546875" style="1" bestFit="1" customWidth="1"/>
    <col min="307" max="307" width="7.77734375" style="1" bestFit="1" customWidth="1"/>
    <col min="308" max="308" width="10.5546875" style="1" bestFit="1" customWidth="1"/>
    <col min="309" max="309" width="7.77734375" style="1" bestFit="1" customWidth="1"/>
    <col min="310" max="310" width="10.5546875" style="1" bestFit="1" customWidth="1"/>
    <col min="311" max="311" width="7.77734375" style="1" bestFit="1" customWidth="1"/>
    <col min="312" max="312" width="10.5546875" style="1" bestFit="1" customWidth="1"/>
    <col min="313" max="313" width="7.77734375" style="1" bestFit="1" customWidth="1"/>
    <col min="314" max="314" width="10.5546875" style="1" bestFit="1" customWidth="1"/>
    <col min="315" max="315" width="7.77734375" style="1" bestFit="1" customWidth="1"/>
    <col min="316" max="316" width="10.5546875" style="1" bestFit="1" customWidth="1"/>
    <col min="317" max="317" width="7.77734375" style="1" bestFit="1" customWidth="1"/>
    <col min="318" max="318" width="10.5546875" style="1" bestFit="1" customWidth="1"/>
    <col min="319" max="319" width="7.77734375" style="1" bestFit="1" customWidth="1"/>
    <col min="320" max="320" width="10.5546875" style="1" bestFit="1" customWidth="1"/>
    <col min="321" max="321" width="6.6640625" style="1" bestFit="1" customWidth="1"/>
    <col min="322" max="322" width="9.5546875" style="1" bestFit="1" customWidth="1"/>
    <col min="323" max="323" width="7.77734375" style="1" bestFit="1" customWidth="1"/>
    <col min="324" max="324" width="10.5546875" style="1" bestFit="1" customWidth="1"/>
    <col min="325" max="325" width="7.77734375" style="1" bestFit="1" customWidth="1"/>
    <col min="326" max="326" width="10.5546875" style="1" bestFit="1" customWidth="1"/>
    <col min="327" max="327" width="7.77734375" style="1" bestFit="1" customWidth="1"/>
    <col min="328" max="328" width="10.5546875" style="1" bestFit="1" customWidth="1"/>
    <col min="329" max="329" width="7.77734375" style="1" bestFit="1" customWidth="1"/>
    <col min="330" max="330" width="10.5546875" style="1" bestFit="1" customWidth="1"/>
    <col min="331" max="331" width="7.77734375" style="1" bestFit="1" customWidth="1"/>
    <col min="332" max="332" width="10.5546875" style="1" bestFit="1" customWidth="1"/>
    <col min="333" max="333" width="7.77734375" style="1" bestFit="1" customWidth="1"/>
    <col min="334" max="334" width="10.5546875" style="1" bestFit="1" customWidth="1"/>
    <col min="335" max="335" width="7.77734375" style="1" bestFit="1" customWidth="1"/>
    <col min="336" max="336" width="10.5546875" style="1" bestFit="1" customWidth="1"/>
    <col min="337" max="337" width="7.77734375" style="1" bestFit="1" customWidth="1"/>
    <col min="338" max="338" width="10.5546875" style="1" bestFit="1" customWidth="1"/>
    <col min="339" max="339" width="7.77734375" style="1" bestFit="1" customWidth="1"/>
    <col min="340" max="340" width="10.5546875" style="1" bestFit="1" customWidth="1"/>
    <col min="341" max="341" width="7.77734375" style="1" bestFit="1" customWidth="1"/>
    <col min="342" max="342" width="10.5546875" style="1" bestFit="1" customWidth="1"/>
    <col min="343" max="343" width="6.6640625" style="1" bestFit="1" customWidth="1"/>
    <col min="344" max="344" width="9.5546875" style="1" bestFit="1" customWidth="1"/>
    <col min="345" max="345" width="7.77734375" style="1" bestFit="1" customWidth="1"/>
    <col min="346" max="346" width="10.5546875" style="1" bestFit="1" customWidth="1"/>
    <col min="347" max="347" width="7.77734375" style="1" bestFit="1" customWidth="1"/>
    <col min="348" max="348" width="10.5546875" style="1" bestFit="1" customWidth="1"/>
    <col min="349" max="349" width="7.77734375" style="1" bestFit="1" customWidth="1"/>
    <col min="350" max="350" width="10.5546875" style="1" bestFit="1" customWidth="1"/>
    <col min="351" max="351" width="6.6640625" style="1" bestFit="1" customWidth="1"/>
    <col min="352" max="352" width="9.5546875" style="1" bestFit="1" customWidth="1"/>
    <col min="353" max="353" width="6.6640625" style="1" bestFit="1" customWidth="1"/>
    <col min="354" max="354" width="9.5546875" style="1" bestFit="1" customWidth="1"/>
    <col min="355" max="355" width="6.6640625" style="1" bestFit="1" customWidth="1"/>
    <col min="356" max="356" width="9.5546875" style="1" bestFit="1" customWidth="1"/>
    <col min="357" max="357" width="6.6640625" style="1" bestFit="1" customWidth="1"/>
    <col min="358" max="358" width="9.5546875" style="1" bestFit="1" customWidth="1"/>
    <col min="359" max="359" width="6.6640625" style="1" bestFit="1" customWidth="1"/>
    <col min="360" max="360" width="9.5546875" style="1" bestFit="1" customWidth="1"/>
    <col min="361" max="361" width="8.21875" style="1" bestFit="1" customWidth="1"/>
    <col min="362" max="362" width="9.5546875" style="1" bestFit="1" customWidth="1"/>
    <col min="363" max="363" width="11.77734375" style="1" bestFit="1" customWidth="1"/>
    <col min="364" max="364" width="11" style="1" bestFit="1" customWidth="1"/>
    <col min="365" max="365" width="10.5546875" style="1" bestFit="1" customWidth="1"/>
    <col min="366" max="366" width="7.77734375" style="1" bestFit="1" customWidth="1"/>
    <col min="367" max="367" width="10.33203125" style="1" bestFit="1" customWidth="1"/>
    <col min="368" max="368" width="10.5546875" style="1" bestFit="1" customWidth="1"/>
    <col min="369" max="369" width="7.77734375" style="1" bestFit="1" customWidth="1"/>
    <col min="370" max="371" width="10.5546875" style="1" bestFit="1" customWidth="1"/>
    <col min="372" max="372" width="8.109375" style="1" bestFit="1" customWidth="1"/>
    <col min="373" max="373" width="11" style="1" bestFit="1" customWidth="1"/>
    <col min="374" max="374" width="10.5546875" style="1" bestFit="1" customWidth="1"/>
    <col min="375" max="375" width="7.77734375" style="1" bestFit="1" customWidth="1"/>
    <col min="376" max="376" width="10.33203125" style="1" bestFit="1" customWidth="1"/>
    <col min="377" max="377" width="10.5546875" style="1" bestFit="1" customWidth="1"/>
    <col min="378" max="378" width="7.77734375" style="1" bestFit="1" customWidth="1"/>
    <col min="379" max="380" width="10.5546875" style="1" bestFit="1" customWidth="1"/>
    <col min="381" max="381" width="9.44140625" style="1" bestFit="1" customWidth="1"/>
    <col min="382" max="382" width="11" style="1" bestFit="1" customWidth="1"/>
    <col min="383" max="383" width="9.5546875" style="1" bestFit="1" customWidth="1"/>
    <col min="384" max="384" width="8.109375" style="1" bestFit="1" customWidth="1"/>
    <col min="385" max="385" width="11" style="1" bestFit="1" customWidth="1"/>
    <col min="386" max="386" width="10.5546875" style="1" bestFit="1" customWidth="1"/>
    <col min="387" max="387" width="7.77734375" style="1" bestFit="1" customWidth="1"/>
    <col min="388" max="388" width="10.33203125" style="1" bestFit="1" customWidth="1"/>
    <col min="389" max="389" width="10.5546875" style="1" bestFit="1" customWidth="1"/>
    <col min="390" max="390" width="7.77734375" style="1" bestFit="1" customWidth="1"/>
    <col min="391" max="392" width="10.5546875" style="1" bestFit="1" customWidth="1"/>
    <col min="393" max="393" width="8.109375" style="1" bestFit="1" customWidth="1"/>
    <col min="394" max="394" width="11" style="1" bestFit="1" customWidth="1"/>
    <col min="395" max="395" width="10.5546875" style="1" bestFit="1" customWidth="1"/>
    <col min="396" max="396" width="7.77734375" style="1" bestFit="1" customWidth="1"/>
    <col min="397" max="397" width="10.33203125" style="1" bestFit="1" customWidth="1"/>
    <col min="398" max="398" width="10.5546875" style="1" bestFit="1" customWidth="1"/>
    <col min="399" max="399" width="7.77734375" style="1" bestFit="1" customWidth="1"/>
    <col min="400" max="401" width="10.5546875" style="1" bestFit="1" customWidth="1"/>
    <col min="402" max="402" width="8.109375" style="1" bestFit="1" customWidth="1"/>
    <col min="403" max="403" width="11" style="1" bestFit="1" customWidth="1"/>
    <col min="404" max="404" width="10.5546875" style="1" bestFit="1" customWidth="1"/>
    <col min="405" max="405" width="7.77734375" style="1" bestFit="1" customWidth="1"/>
    <col min="406" max="406" width="10.33203125" style="1" bestFit="1" customWidth="1"/>
    <col min="407" max="407" width="10.5546875" style="1" bestFit="1" customWidth="1"/>
    <col min="408" max="408" width="7.77734375" style="1" bestFit="1" customWidth="1"/>
    <col min="409" max="410" width="10.5546875" style="1" bestFit="1" customWidth="1"/>
    <col min="411" max="411" width="8.109375" style="1" bestFit="1" customWidth="1"/>
    <col min="412" max="412" width="11" style="1" bestFit="1" customWidth="1"/>
    <col min="413" max="413" width="10.5546875" style="1" bestFit="1" customWidth="1"/>
    <col min="414" max="414" width="8.21875" style="1" bestFit="1" customWidth="1"/>
    <col min="415" max="415" width="10.33203125" style="1" bestFit="1" customWidth="1"/>
    <col min="416" max="416" width="9.5546875" style="1" bestFit="1" customWidth="1"/>
    <col min="417" max="417" width="7.77734375" style="1" bestFit="1" customWidth="1"/>
    <col min="418" max="418" width="10.33203125" style="1" bestFit="1" customWidth="1"/>
    <col min="419" max="419" width="10.5546875" style="1" bestFit="1" customWidth="1"/>
    <col min="420" max="420" width="7.77734375" style="1" bestFit="1" customWidth="1"/>
    <col min="421" max="422" width="10.5546875" style="1" bestFit="1" customWidth="1"/>
    <col min="423" max="423" width="8.109375" style="1" bestFit="1" customWidth="1"/>
    <col min="424" max="424" width="11" style="1" bestFit="1" customWidth="1"/>
    <col min="425" max="425" width="10.5546875" style="1" bestFit="1" customWidth="1"/>
    <col min="426" max="426" width="7.77734375" style="1" bestFit="1" customWidth="1"/>
    <col min="427" max="427" width="10.33203125" style="1" bestFit="1" customWidth="1"/>
    <col min="428" max="428" width="10.5546875" style="1" bestFit="1" customWidth="1"/>
    <col min="429" max="429" width="7.77734375" style="1" bestFit="1" customWidth="1"/>
    <col min="430" max="431" width="10.5546875" style="1" bestFit="1" customWidth="1"/>
    <col min="432" max="432" width="8.109375" style="1" bestFit="1" customWidth="1"/>
    <col min="433" max="433" width="11" style="1" bestFit="1" customWidth="1"/>
    <col min="434" max="434" width="10.5546875" style="1" bestFit="1" customWidth="1"/>
    <col min="435" max="435" width="7.77734375" style="1" bestFit="1" customWidth="1"/>
    <col min="436" max="436" width="10.33203125" style="1" bestFit="1" customWidth="1"/>
    <col min="437" max="437" width="10.5546875" style="1" bestFit="1" customWidth="1"/>
    <col min="438" max="438" width="7.77734375" style="1" bestFit="1" customWidth="1"/>
    <col min="439" max="440" width="10.5546875" style="1" bestFit="1" customWidth="1"/>
    <col min="441" max="441" width="8.109375" style="1" bestFit="1" customWidth="1"/>
    <col min="442" max="442" width="11" style="1" bestFit="1" customWidth="1"/>
    <col min="443" max="443" width="10.5546875" style="1" bestFit="1" customWidth="1"/>
    <col min="444" max="444" width="7.77734375" style="1" bestFit="1" customWidth="1"/>
    <col min="445" max="445" width="10.33203125" style="1" bestFit="1" customWidth="1"/>
    <col min="446" max="446" width="10.5546875" style="1" bestFit="1" customWidth="1"/>
    <col min="447" max="447" width="7.77734375" style="1" bestFit="1" customWidth="1"/>
    <col min="448" max="448" width="10.5546875" style="1" bestFit="1" customWidth="1"/>
    <col min="449" max="449" width="9.5546875" style="1" bestFit="1" customWidth="1"/>
    <col min="450" max="450" width="7.77734375" style="1" bestFit="1" customWidth="1"/>
    <col min="451" max="452" width="10.5546875" style="1" bestFit="1" customWidth="1"/>
    <col min="453" max="453" width="8.109375" style="1" bestFit="1" customWidth="1"/>
    <col min="454" max="454" width="11" style="1" bestFit="1" customWidth="1"/>
    <col min="455" max="455" width="10.5546875" style="1" bestFit="1" customWidth="1"/>
    <col min="456" max="456" width="7.77734375" style="1" bestFit="1" customWidth="1"/>
    <col min="457" max="457" width="10.33203125" style="1" bestFit="1" customWidth="1"/>
    <col min="458" max="458" width="10.5546875" style="1" bestFit="1" customWidth="1"/>
    <col min="459" max="459" width="7.77734375" style="1" bestFit="1" customWidth="1"/>
    <col min="460" max="461" width="10.5546875" style="1" bestFit="1" customWidth="1"/>
    <col min="462" max="462" width="8.109375" style="1" bestFit="1" customWidth="1"/>
    <col min="463" max="463" width="11" style="1" bestFit="1" customWidth="1"/>
    <col min="464" max="464" width="10.5546875" style="1" bestFit="1" customWidth="1"/>
    <col min="465" max="465" width="7.77734375" style="1" bestFit="1" customWidth="1"/>
    <col min="466" max="466" width="10.33203125" style="1" bestFit="1" customWidth="1"/>
    <col min="467" max="467" width="10.5546875" style="1" bestFit="1" customWidth="1"/>
    <col min="468" max="468" width="7.77734375" style="1" bestFit="1" customWidth="1"/>
    <col min="469" max="470" width="10.5546875" style="1" bestFit="1" customWidth="1"/>
    <col min="471" max="471" width="8.109375" style="1" bestFit="1" customWidth="1"/>
    <col min="472" max="472" width="11" style="1" bestFit="1" customWidth="1"/>
    <col min="473" max="473" width="10.5546875" style="1" bestFit="1" customWidth="1"/>
    <col min="474" max="474" width="7.77734375" style="1" bestFit="1" customWidth="1"/>
    <col min="475" max="475" width="10.33203125" style="1" bestFit="1" customWidth="1"/>
    <col min="476" max="476" width="10.5546875" style="1" bestFit="1" customWidth="1"/>
    <col min="477" max="477" width="7.77734375" style="1" bestFit="1" customWidth="1"/>
    <col min="478" max="479" width="10.5546875" style="1" bestFit="1" customWidth="1"/>
    <col min="480" max="480" width="8.109375" style="1" bestFit="1" customWidth="1"/>
    <col min="481" max="481" width="11" style="1" bestFit="1" customWidth="1"/>
    <col min="482" max="482" width="9.5546875" style="1" bestFit="1" customWidth="1"/>
    <col min="483" max="483" width="8.109375" style="1" bestFit="1" customWidth="1"/>
    <col min="484" max="484" width="11" style="1" bestFit="1" customWidth="1"/>
    <col min="485" max="485" width="10.5546875" style="1" bestFit="1" customWidth="1"/>
    <col min="486" max="486" width="7.77734375" style="1" bestFit="1" customWidth="1"/>
    <col min="487" max="487" width="10.33203125" style="1" bestFit="1" customWidth="1"/>
    <col min="488" max="488" width="10.5546875" style="1" bestFit="1" customWidth="1"/>
    <col min="489" max="489" width="7.77734375" style="1" bestFit="1" customWidth="1"/>
    <col min="490" max="491" width="10.5546875" style="1" bestFit="1" customWidth="1"/>
    <col min="492" max="492" width="8.109375" style="1" bestFit="1" customWidth="1"/>
    <col min="493" max="493" width="11" style="1" bestFit="1" customWidth="1"/>
    <col min="494" max="494" width="10.5546875" style="1" bestFit="1" customWidth="1"/>
    <col min="495" max="495" width="7.77734375" style="1" bestFit="1" customWidth="1"/>
    <col min="496" max="496" width="10.33203125" style="1" bestFit="1" customWidth="1"/>
    <col min="497" max="497" width="10.5546875" style="1" bestFit="1" customWidth="1"/>
    <col min="498" max="498" width="7.77734375" style="1" bestFit="1" customWidth="1"/>
    <col min="499" max="500" width="10.5546875" style="1" bestFit="1" customWidth="1"/>
    <col min="501" max="501" width="8.109375" style="1" bestFit="1" customWidth="1"/>
    <col min="502" max="502" width="11" style="1" bestFit="1" customWidth="1"/>
    <col min="503" max="503" width="10.5546875" style="1" bestFit="1" customWidth="1"/>
    <col min="504" max="504" width="7.77734375" style="1" bestFit="1" customWidth="1"/>
    <col min="505" max="505" width="10.33203125" style="1" bestFit="1" customWidth="1"/>
    <col min="506" max="506" width="10.5546875" style="1" bestFit="1" customWidth="1"/>
    <col min="507" max="507" width="7.77734375" style="1" bestFit="1" customWidth="1"/>
    <col min="508" max="509" width="10.5546875" style="1" bestFit="1" customWidth="1"/>
    <col min="510" max="510" width="8.109375" style="1" bestFit="1" customWidth="1"/>
    <col min="511" max="511" width="11" style="1" bestFit="1" customWidth="1"/>
    <col min="512" max="512" width="10.5546875" style="1" bestFit="1" customWidth="1"/>
    <col min="513" max="513" width="7.44140625" style="1" bestFit="1" customWidth="1"/>
    <col min="514" max="514" width="10.33203125" style="1" bestFit="1" customWidth="1"/>
    <col min="515" max="515" width="9.5546875" style="1" bestFit="1" customWidth="1"/>
    <col min="516" max="516" width="7.77734375" style="1" bestFit="1" customWidth="1"/>
    <col min="517" max="517" width="10.33203125" style="1" bestFit="1" customWidth="1"/>
    <col min="518" max="518" width="10.5546875" style="1" bestFit="1" customWidth="1"/>
    <col min="519" max="519" width="7.77734375" style="1" bestFit="1" customWidth="1"/>
    <col min="520" max="521" width="10.5546875" style="1" bestFit="1" customWidth="1"/>
    <col min="522" max="522" width="8.109375" style="1" bestFit="1" customWidth="1"/>
    <col min="523" max="523" width="11" style="1" bestFit="1" customWidth="1"/>
    <col min="524" max="524" width="10.5546875" style="1" bestFit="1" customWidth="1"/>
    <col min="525" max="525" width="7.77734375" style="1" bestFit="1" customWidth="1"/>
    <col min="526" max="526" width="10.5546875" style="1" bestFit="1" customWidth="1"/>
    <col min="527" max="527" width="9.5546875" style="1" bestFit="1" customWidth="1"/>
    <col min="528" max="528" width="8.109375" style="1" bestFit="1" customWidth="1"/>
    <col min="529" max="529" width="11" style="1" bestFit="1" customWidth="1"/>
    <col min="530" max="530" width="9.5546875" style="1" bestFit="1" customWidth="1"/>
    <col min="531" max="531" width="7.44140625" style="1" bestFit="1" customWidth="1"/>
    <col min="532" max="532" width="10.33203125" style="1" bestFit="1" customWidth="1"/>
    <col min="533" max="533" width="9.5546875" style="1" bestFit="1" customWidth="1"/>
    <col min="534" max="534" width="7.77734375" style="1" bestFit="1" customWidth="1"/>
    <col min="535" max="535" width="10.5546875" style="1" bestFit="1" customWidth="1"/>
    <col min="536" max="536" width="9.5546875" style="1" bestFit="1" customWidth="1"/>
    <col min="537" max="537" width="8.109375" style="1" bestFit="1" customWidth="1"/>
    <col min="538" max="538" width="11" style="1" bestFit="1" customWidth="1"/>
    <col min="539" max="539" width="9.5546875" style="1" bestFit="1" customWidth="1"/>
    <col min="540" max="540" width="8.21875" style="1" bestFit="1" customWidth="1"/>
    <col min="541" max="541" width="10.33203125" style="1" bestFit="1" customWidth="1"/>
    <col min="542" max="542" width="9.5546875" style="1" bestFit="1" customWidth="1"/>
    <col min="543" max="543" width="11.77734375" style="1" bestFit="1" customWidth="1"/>
    <col min="544" max="16384" width="8.88671875" style="1"/>
  </cols>
  <sheetData>
    <row r="5" spans="2:38" x14ac:dyDescent="0.3">
      <c r="B5" s="2" t="str">
        <f>Parameters!D6</f>
        <v>Тип источника</v>
      </c>
      <c r="C5" s="40" t="s">
        <v>5</v>
      </c>
      <c r="D5" s="40"/>
      <c r="E5" s="40"/>
      <c r="F5" s="41"/>
    </row>
    <row r="6" spans="2:38" x14ac:dyDescent="0.3">
      <c r="B6" s="2" t="str">
        <f>Parameters!D7</f>
        <v>Имя источника</v>
      </c>
      <c r="C6" s="40" t="s">
        <v>61</v>
      </c>
      <c r="D6" s="40"/>
      <c r="E6" s="40"/>
      <c r="F6" s="41"/>
    </row>
    <row r="7" spans="2:38" x14ac:dyDescent="0.3">
      <c r="B7" s="2" t="str">
        <f>Parameters!D8</f>
        <v>Имя представления</v>
      </c>
      <c r="C7" s="42" t="s">
        <v>62</v>
      </c>
      <c r="D7" s="43"/>
      <c r="E7" s="43"/>
      <c r="F7" s="44"/>
    </row>
    <row r="9" spans="2:38" x14ac:dyDescent="0.3">
      <c r="B9" s="54"/>
      <c r="C9" s="37"/>
      <c r="D9" s="37"/>
      <c r="E9" s="37"/>
      <c r="F9" s="38"/>
    </row>
    <row r="10" spans="2:38" x14ac:dyDescent="0.3">
      <c r="B10"/>
      <c r="C10"/>
    </row>
    <row r="11" spans="2:38" x14ac:dyDescent="0.3">
      <c r="B11" s="45"/>
      <c r="C11" s="46"/>
      <c r="D11" s="47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2:38" x14ac:dyDescent="0.3">
      <c r="B12" s="48"/>
      <c r="C12" s="49"/>
      <c r="D12" s="50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2:38" x14ac:dyDescent="0.3">
      <c r="B13" s="48"/>
      <c r="C13" s="49"/>
      <c r="D13" s="50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2:38" x14ac:dyDescent="0.3">
      <c r="B14" s="48"/>
      <c r="C14" s="49"/>
      <c r="D14" s="50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2:38" x14ac:dyDescent="0.3">
      <c r="B15" s="48"/>
      <c r="C15" s="49"/>
      <c r="D15" s="50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2:38" x14ac:dyDescent="0.3">
      <c r="B16" s="48"/>
      <c r="C16" s="49"/>
      <c r="D16" s="50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9" x14ac:dyDescent="0.3">
      <c r="B17" s="48"/>
      <c r="C17" s="49"/>
      <c r="D17" s="50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9" x14ac:dyDescent="0.3">
      <c r="B18" s="48"/>
      <c r="C18" s="49"/>
      <c r="D18" s="50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9" x14ac:dyDescent="0.3">
      <c r="B19" s="48"/>
      <c r="C19" s="49"/>
      <c r="D19" s="50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9" x14ac:dyDescent="0.3">
      <c r="B20" s="48"/>
      <c r="C20" s="49"/>
      <c r="D20" s="5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9" x14ac:dyDescent="0.3">
      <c r="B21" s="48"/>
      <c r="C21" s="49"/>
      <c r="D21" s="50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9" x14ac:dyDescent="0.3">
      <c r="B22" s="48"/>
      <c r="C22" s="49"/>
      <c r="D22" s="50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9" x14ac:dyDescent="0.3">
      <c r="B23" s="48"/>
      <c r="C23" s="49"/>
      <c r="D23" s="50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2:39" x14ac:dyDescent="0.3">
      <c r="B24" s="48"/>
      <c r="C24" s="49"/>
      <c r="D24" s="50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2:39" x14ac:dyDescent="0.3">
      <c r="B25" s="48"/>
      <c r="C25" s="49"/>
      <c r="D25" s="50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2:39" x14ac:dyDescent="0.3">
      <c r="B26" s="48"/>
      <c r="C26" s="49"/>
      <c r="D26" s="50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2:39" x14ac:dyDescent="0.3">
      <c r="B27" s="48"/>
      <c r="C27" s="49"/>
      <c r="D27" s="50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2:39" x14ac:dyDescent="0.3">
      <c r="B28" s="51"/>
      <c r="C28" s="52"/>
      <c r="D28" s="53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2:39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2:39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2:3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2:3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2:80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2:80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2:80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2:80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2:80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2:80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2:80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2:80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2:80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2:80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2:80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2:80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2:80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2:80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2:80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2:80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2:80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2:80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2:80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2:80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2:80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2:80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2:80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2:80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2:80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2:80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2:80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2:80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2:80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2:80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2:80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2:80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2:56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2:56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2:56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2:56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56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56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56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56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2:56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2:56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2:56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2:56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2:56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2:56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2:56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2:56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2:39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2:39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2:39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2:39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2:39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2:39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2:39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2:39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2:39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2:39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2:39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2:39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2:39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2:39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2:39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2:39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2:39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2:39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9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9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9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9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9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9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9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9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9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9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9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9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9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9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2:38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2:38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2:38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2:38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2:38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2:39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2:39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9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9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9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9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9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9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9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9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9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9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9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9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9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9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2:39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2:39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2:39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2:39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2:39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2:39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2:39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2:39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2:39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2:39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2:39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2:39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2:39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2:39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2:39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2:39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2:39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2:39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2:39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2:39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2:39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2:39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2:39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2:39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2:39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2:39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2:39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2:39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2:39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2:39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2:39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2:39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2:39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2:39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2:39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2:39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2:39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2:39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2:39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2:39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2:39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2:39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2:39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2:39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2:39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2:39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2:39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2:39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2:44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2:44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2:44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:44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:44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:44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:44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:44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:44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:44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:44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:44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:44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:44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:44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:44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:275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:275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</row>
    <row r="227" spans="2:275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</row>
    <row r="228" spans="2:275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</row>
    <row r="229" spans="2:275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</row>
    <row r="230" spans="2:275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</row>
    <row r="231" spans="2:275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</row>
    <row r="232" spans="2:275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</row>
    <row r="233" spans="2:275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</row>
    <row r="234" spans="2:275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</row>
    <row r="235" spans="2:275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</row>
    <row r="236" spans="2:275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</row>
    <row r="237" spans="2:275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</row>
    <row r="238" spans="2:275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</row>
    <row r="239" spans="2:275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</row>
    <row r="240" spans="2:275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</row>
    <row r="241" spans="2:158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</row>
    <row r="242" spans="2:158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</row>
    <row r="243" spans="2:158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</row>
    <row r="244" spans="2:158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</row>
    <row r="245" spans="2:158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</row>
    <row r="246" spans="2:158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</row>
    <row r="247" spans="2:158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</row>
    <row r="248" spans="2:158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:158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:158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:158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:158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:158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:158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:158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:158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:44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:44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:44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:44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:44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:44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:44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:44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:44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:44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:44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:44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:44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</row>
    <row r="270" spans="2:44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</row>
    <row r="271" spans="2:44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</row>
    <row r="272" spans="2:44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</row>
    <row r="273" spans="2:41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</row>
    <row r="274" spans="2:41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</row>
    <row r="275" spans="2:41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</row>
    <row r="276" spans="2:41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</row>
    <row r="277" spans="2:41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</row>
    <row r="278" spans="2:41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</row>
    <row r="279" spans="2:41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</row>
    <row r="280" spans="2:41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</row>
    <row r="281" spans="2:41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</row>
    <row r="282" spans="2:41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</row>
    <row r="283" spans="2:41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</row>
    <row r="284" spans="2:41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</row>
    <row r="285" spans="2:41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</row>
    <row r="286" spans="2:41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</row>
    <row r="287" spans="2:41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</row>
    <row r="288" spans="2:41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</row>
    <row r="289" spans="2:794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</row>
    <row r="290" spans="2:794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</row>
    <row r="291" spans="2:794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</row>
    <row r="292" spans="2:794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</row>
    <row r="293" spans="2:794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</row>
    <row r="294" spans="2:794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</row>
    <row r="295" spans="2:794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</row>
    <row r="296" spans="2:794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</row>
    <row r="297" spans="2:794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</row>
    <row r="298" spans="2:794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</row>
    <row r="299" spans="2:794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</row>
    <row r="300" spans="2:794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</row>
    <row r="301" spans="2:794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</row>
    <row r="302" spans="2:794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</row>
    <row r="303" spans="2:794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</row>
    <row r="304" spans="2:794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</row>
    <row r="305" spans="2:794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</row>
    <row r="306" spans="2:794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</row>
    <row r="307" spans="2:794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</row>
    <row r="308" spans="2:794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</row>
    <row r="309" spans="2:794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</row>
    <row r="310" spans="2:794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</row>
    <row r="311" spans="2:794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</row>
    <row r="312" spans="2:794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</row>
    <row r="313" spans="2:794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</row>
    <row r="314" spans="2:794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</row>
    <row r="315" spans="2:794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</row>
    <row r="316" spans="2:794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</row>
    <row r="317" spans="2:794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</row>
    <row r="318" spans="2:794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</row>
    <row r="319" spans="2:794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</row>
    <row r="320" spans="2:794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</row>
    <row r="321" spans="2:506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</row>
    <row r="322" spans="2:506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</row>
    <row r="323" spans="2:506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</row>
    <row r="324" spans="2:506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</row>
    <row r="325" spans="2:506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</row>
    <row r="326" spans="2:506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</row>
    <row r="327" spans="2:506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</row>
    <row r="328" spans="2:506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</row>
    <row r="329" spans="2:506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</row>
    <row r="330" spans="2:506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</row>
    <row r="331" spans="2:506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</row>
    <row r="332" spans="2:506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</row>
    <row r="333" spans="2:506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</row>
    <row r="334" spans="2:506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</row>
    <row r="335" spans="2:506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</row>
    <row r="336" spans="2:506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</row>
    <row r="337" spans="2:211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</row>
    <row r="338" spans="2:211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</row>
    <row r="339" spans="2:211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</row>
    <row r="340" spans="2:211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</row>
    <row r="341" spans="2:211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</row>
    <row r="342" spans="2:211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:211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:211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</row>
    <row r="345" spans="2:211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</row>
    <row r="346" spans="2:211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</row>
    <row r="347" spans="2:211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</row>
    <row r="348" spans="2:211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</row>
    <row r="349" spans="2:211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</row>
    <row r="350" spans="2:211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</row>
    <row r="351" spans="2:211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</row>
    <row r="352" spans="2:211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</row>
    <row r="353" spans="2:211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</row>
    <row r="354" spans="2:211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</row>
    <row r="355" spans="2:211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</row>
    <row r="356" spans="2:211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</row>
    <row r="357" spans="2:211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</row>
    <row r="358" spans="2:211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</row>
    <row r="359" spans="2:211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</row>
    <row r="360" spans="2:211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</row>
    <row r="361" spans="2:211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</row>
    <row r="362" spans="2:211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</row>
    <row r="363" spans="2:211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</row>
    <row r="364" spans="2:211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</row>
    <row r="365" spans="2:211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</row>
    <row r="366" spans="2:211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</row>
    <row r="367" spans="2:211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</row>
    <row r="368" spans="2:211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</row>
    <row r="369" spans="2:74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</row>
    <row r="370" spans="2:74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</row>
    <row r="371" spans="2:74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</row>
    <row r="372" spans="2:74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</row>
    <row r="373" spans="2:74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</row>
    <row r="374" spans="2:74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</row>
    <row r="375" spans="2:74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</row>
    <row r="376" spans="2:74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</row>
    <row r="377" spans="2:74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</row>
    <row r="378" spans="2:74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</row>
    <row r="379" spans="2:74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</row>
    <row r="380" spans="2:74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</row>
    <row r="381" spans="2:74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</row>
    <row r="382" spans="2:74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</row>
    <row r="383" spans="2:74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</row>
    <row r="384" spans="2:74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</row>
    <row r="385" spans="2:74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</row>
    <row r="386" spans="2:74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</row>
    <row r="387" spans="2:74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</row>
    <row r="388" spans="2:74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</row>
    <row r="389" spans="2:74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</row>
    <row r="390" spans="2:74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</row>
    <row r="391" spans="2:74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</row>
    <row r="392" spans="2:74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</row>
    <row r="393" spans="2:74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</row>
    <row r="394" spans="2:74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</row>
    <row r="395" spans="2:74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</row>
    <row r="396" spans="2:74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</row>
    <row r="397" spans="2:74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</row>
    <row r="398" spans="2:74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</row>
    <row r="399" spans="2:74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</row>
    <row r="400" spans="2:74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</row>
    <row r="401" spans="2:74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</row>
    <row r="402" spans="2:74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</row>
    <row r="403" spans="2:74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</row>
    <row r="404" spans="2:74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</row>
    <row r="405" spans="2:74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</row>
    <row r="406" spans="2:74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</row>
    <row r="407" spans="2:74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</row>
    <row r="408" spans="2:74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</row>
    <row r="409" spans="2:74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</row>
    <row r="410" spans="2:74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</row>
    <row r="411" spans="2:74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</row>
    <row r="412" spans="2:74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</row>
    <row r="413" spans="2:74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2:74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2:74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2:74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2:45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2:45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2:45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2:45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2:45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2:45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2:45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2:45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2:45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2:45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2:45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2:45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2:45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2:45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2:45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2:45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2:45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2:45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2:45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2:45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2:45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2:45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2:45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2:45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2:45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2:45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2:45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2:45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2:45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2:45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2:45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2:45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2:45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2:45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2:45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2:45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2:45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2:45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2:45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2:45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2:45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2:45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2:18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2:18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2:18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2:18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2:18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2:18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2:18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2:18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2:18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2:18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2:18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2:18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2:18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2:18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2:18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2:18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2:17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2:17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2:17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2:17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2:17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2:17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2:17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2:17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2:17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2:17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2:17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2:17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2:17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2:17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2:17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2:17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2:17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2:17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2:17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2:17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2:17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2:17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2:17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2:17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2:17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2:17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2:17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2:17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2:17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2:17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2:17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2:17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2:17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2:17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2:17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2:17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2:17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2:17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2:17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2:17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2:17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2:17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2:17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2:17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2:17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2:17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2:17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2:17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2:442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</row>
    <row r="530" spans="2:442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</row>
    <row r="531" spans="2:442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</row>
    <row r="532" spans="2:442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</row>
    <row r="533" spans="2:442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</row>
    <row r="534" spans="2:442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</row>
    <row r="535" spans="2:442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</row>
    <row r="536" spans="2:442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</row>
    <row r="537" spans="2:442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</row>
    <row r="538" spans="2:442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</row>
    <row r="539" spans="2:442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</row>
    <row r="540" spans="2:442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</row>
    <row r="541" spans="2:442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</row>
    <row r="542" spans="2:442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</row>
    <row r="543" spans="2:442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</row>
    <row r="544" spans="2:442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</row>
    <row r="545" spans="2:442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</row>
    <row r="546" spans="2:442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</row>
    <row r="547" spans="2:442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</row>
    <row r="548" spans="2:442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</row>
    <row r="549" spans="2:442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</row>
    <row r="550" spans="2:442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</row>
    <row r="551" spans="2:442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</row>
    <row r="552" spans="2:442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</row>
    <row r="553" spans="2:442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</row>
    <row r="554" spans="2:442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</row>
    <row r="555" spans="2:442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</row>
    <row r="556" spans="2:442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</row>
    <row r="557" spans="2:442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</row>
    <row r="558" spans="2:442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</row>
    <row r="559" spans="2:442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</row>
    <row r="560" spans="2:442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</row>
    <row r="561" spans="2:442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</row>
    <row r="562" spans="2:442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</row>
    <row r="563" spans="2:442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</row>
    <row r="564" spans="2:442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</row>
    <row r="565" spans="2:442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</row>
    <row r="566" spans="2:442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</row>
    <row r="567" spans="2:442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</row>
    <row r="568" spans="2:442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</row>
    <row r="569" spans="2:442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</row>
    <row r="570" spans="2:442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</row>
    <row r="571" spans="2:442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</row>
    <row r="572" spans="2:442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</row>
    <row r="573" spans="2:442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</row>
    <row r="574" spans="2:442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</row>
    <row r="575" spans="2:442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</row>
    <row r="576" spans="2:442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</row>
    <row r="577" spans="2:442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</row>
    <row r="578" spans="2:442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</row>
    <row r="579" spans="2:442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</row>
    <row r="580" spans="2:442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</row>
    <row r="581" spans="2:442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</row>
    <row r="582" spans="2:442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</row>
    <row r="583" spans="2:442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</row>
    <row r="584" spans="2:442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</row>
    <row r="585" spans="2:442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</row>
    <row r="586" spans="2:442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</row>
    <row r="587" spans="2:442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</row>
    <row r="588" spans="2:442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</row>
    <row r="589" spans="2:442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</row>
    <row r="590" spans="2:442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</row>
    <row r="591" spans="2:442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</row>
    <row r="592" spans="2:442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</row>
    <row r="593" spans="2:442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</row>
    <row r="594" spans="2:442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</row>
    <row r="595" spans="2:442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</row>
    <row r="596" spans="2:442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</row>
    <row r="597" spans="2:442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</row>
    <row r="598" spans="2:442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</row>
    <row r="599" spans="2:442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</row>
    <row r="600" spans="2:442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</row>
    <row r="601" spans="2:442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</row>
    <row r="602" spans="2:442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</row>
    <row r="603" spans="2:442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</row>
    <row r="604" spans="2:442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</row>
    <row r="605" spans="2:442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</row>
    <row r="606" spans="2:442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</row>
    <row r="607" spans="2:442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</row>
    <row r="608" spans="2:442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</row>
    <row r="609" spans="2:442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</row>
    <row r="610" spans="2:442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</row>
    <row r="611" spans="2:442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</row>
    <row r="612" spans="2:442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</row>
    <row r="613" spans="2:442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</row>
    <row r="614" spans="2:442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</row>
    <row r="615" spans="2:442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</row>
    <row r="616" spans="2:442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</row>
    <row r="617" spans="2:442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</row>
    <row r="618" spans="2:442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</row>
    <row r="619" spans="2:442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</row>
    <row r="620" spans="2:442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</row>
    <row r="621" spans="2:442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</row>
    <row r="622" spans="2:442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</row>
    <row r="623" spans="2:442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</row>
    <row r="624" spans="2:442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</row>
    <row r="625" spans="2:442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</row>
    <row r="626" spans="2:442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</row>
    <row r="627" spans="2:442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</row>
    <row r="628" spans="2:442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</row>
    <row r="629" spans="2:442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</row>
    <row r="630" spans="2:442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</row>
    <row r="631" spans="2:442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</row>
    <row r="632" spans="2:442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</row>
    <row r="633" spans="2:442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</row>
    <row r="634" spans="2:442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</row>
    <row r="635" spans="2:442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</row>
    <row r="636" spans="2:442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</row>
    <row r="637" spans="2:442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</row>
    <row r="638" spans="2:442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</row>
    <row r="639" spans="2:442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</row>
    <row r="640" spans="2:442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</row>
    <row r="641" spans="2:442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</row>
    <row r="642" spans="2:442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</row>
    <row r="643" spans="2:442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</row>
    <row r="644" spans="2:442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</row>
    <row r="645" spans="2:442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</row>
    <row r="646" spans="2:442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</row>
    <row r="647" spans="2:442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</row>
    <row r="648" spans="2:442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</row>
    <row r="649" spans="2:442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</row>
    <row r="650" spans="2:442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</row>
    <row r="651" spans="2:442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</row>
    <row r="652" spans="2:442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</row>
    <row r="653" spans="2:442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</row>
    <row r="654" spans="2:442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</row>
    <row r="655" spans="2:442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</row>
    <row r="656" spans="2:442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</row>
    <row r="657" spans="2:22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2:22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2:22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2:22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2:22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2:22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2:22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2:22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2:22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2:22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2:22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2:22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2:22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2:22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2:22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2:22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2:28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2:28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2:28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2:28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2:28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2:28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2:28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2:28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2:28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2:28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2:28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2:28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2:28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2:28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2:28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2:28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2:28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2:28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2:28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2:28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2:28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2:28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2:28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2:28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2:28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2:28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2:28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2:28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2:28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</row>
    <row r="702" spans="2:28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</row>
    <row r="703" spans="2:28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</row>
    <row r="704" spans="2:28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</row>
    <row r="705" spans="2:327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</row>
    <row r="706" spans="2:327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</row>
    <row r="707" spans="2:327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</row>
    <row r="708" spans="2:327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</row>
    <row r="709" spans="2:327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</row>
    <row r="710" spans="2:327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</row>
    <row r="711" spans="2:327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</row>
    <row r="712" spans="2:327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</row>
    <row r="713" spans="2:327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</row>
    <row r="714" spans="2:327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</row>
    <row r="715" spans="2:327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</row>
    <row r="716" spans="2:327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</row>
    <row r="717" spans="2:327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</row>
    <row r="718" spans="2:327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</row>
    <row r="719" spans="2:327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</row>
    <row r="720" spans="2:327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</row>
    <row r="721" spans="2:327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</row>
    <row r="722" spans="2:327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</row>
    <row r="723" spans="2:327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</row>
    <row r="724" spans="2:327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</row>
    <row r="725" spans="2:327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</row>
    <row r="726" spans="2:327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</row>
    <row r="727" spans="2:327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</row>
    <row r="728" spans="2:327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</row>
    <row r="729" spans="2:327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</row>
    <row r="730" spans="2:327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</row>
    <row r="731" spans="2:327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</row>
    <row r="732" spans="2:327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</row>
    <row r="733" spans="2:327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</row>
    <row r="734" spans="2:327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</row>
    <row r="735" spans="2:327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</row>
    <row r="736" spans="2:327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</row>
    <row r="737" spans="2:327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</row>
    <row r="738" spans="2:327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</row>
    <row r="739" spans="2:327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</row>
    <row r="740" spans="2:327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</row>
    <row r="741" spans="2:327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</row>
    <row r="742" spans="2:327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</row>
    <row r="743" spans="2:327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</row>
    <row r="744" spans="2:327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</row>
    <row r="745" spans="2:327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</row>
    <row r="746" spans="2:327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</row>
    <row r="747" spans="2:327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</row>
    <row r="748" spans="2:327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</row>
    <row r="749" spans="2:327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</row>
    <row r="750" spans="2:327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</row>
    <row r="751" spans="2:327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</row>
    <row r="752" spans="2:327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</row>
    <row r="753" spans="2:327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</row>
    <row r="754" spans="2:327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</row>
    <row r="755" spans="2:327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</row>
    <row r="756" spans="2:327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</row>
    <row r="757" spans="2:327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</row>
    <row r="758" spans="2:327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</row>
    <row r="759" spans="2:327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</row>
    <row r="760" spans="2:327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</row>
    <row r="761" spans="2:327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</row>
    <row r="762" spans="2:327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</row>
    <row r="763" spans="2:327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</row>
    <row r="764" spans="2:327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</row>
    <row r="765" spans="2:327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</row>
    <row r="766" spans="2:327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</row>
    <row r="767" spans="2:327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</row>
    <row r="768" spans="2:327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</row>
    <row r="769" spans="2:327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</row>
    <row r="770" spans="2:327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</row>
    <row r="771" spans="2:327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</row>
    <row r="772" spans="2:327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</row>
    <row r="773" spans="2:327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</row>
    <row r="774" spans="2:327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</row>
    <row r="775" spans="2:327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</row>
    <row r="776" spans="2:327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</row>
    <row r="777" spans="2:327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</row>
    <row r="778" spans="2:327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</row>
    <row r="779" spans="2:327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</row>
    <row r="780" spans="2:327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</row>
    <row r="781" spans="2:327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</row>
    <row r="782" spans="2:327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</row>
    <row r="783" spans="2:327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</row>
    <row r="784" spans="2:327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</row>
    <row r="785" spans="2:327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</row>
    <row r="786" spans="2:327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</row>
    <row r="787" spans="2:327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</row>
    <row r="788" spans="2:327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</row>
    <row r="789" spans="2:327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</row>
    <row r="790" spans="2:327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</row>
    <row r="791" spans="2:327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</row>
    <row r="792" spans="2:327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</row>
    <row r="793" spans="2:327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</row>
    <row r="794" spans="2:327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</row>
    <row r="795" spans="2:327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</row>
    <row r="796" spans="2:327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</row>
    <row r="797" spans="2:327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</row>
    <row r="798" spans="2:327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</row>
    <row r="799" spans="2:327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</row>
    <row r="800" spans="2:327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</row>
    <row r="801" spans="2:327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</row>
    <row r="802" spans="2:327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</row>
    <row r="803" spans="2:327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</row>
    <row r="804" spans="2:327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</row>
    <row r="805" spans="2:327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</row>
    <row r="806" spans="2:327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</row>
    <row r="807" spans="2:327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</row>
    <row r="808" spans="2:327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</row>
    <row r="809" spans="2:327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</row>
    <row r="810" spans="2:327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</row>
    <row r="811" spans="2:327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</row>
    <row r="812" spans="2:327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</row>
    <row r="813" spans="2:327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</row>
    <row r="814" spans="2:327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</row>
    <row r="815" spans="2:327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</row>
    <row r="816" spans="2:327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</row>
    <row r="817" spans="2:55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</row>
    <row r="818" spans="2:55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</row>
    <row r="819" spans="2:55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</row>
    <row r="820" spans="2:55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</row>
    <row r="821" spans="2:55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</row>
    <row r="822" spans="2:55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</row>
    <row r="823" spans="2:55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2:55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2:55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2:55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2:55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2:55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2:55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2:55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2:55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2:55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2:29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2:29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2:29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2:29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2:29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2:29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2:29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</row>
    <row r="840" spans="2:29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</row>
    <row r="841" spans="2:29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</row>
    <row r="842" spans="2:29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</row>
    <row r="843" spans="2:29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</row>
    <row r="844" spans="2:29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</row>
    <row r="845" spans="2:29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</row>
    <row r="846" spans="2:29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</row>
    <row r="847" spans="2:29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</row>
    <row r="848" spans="2:29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</row>
    <row r="849" spans="2:29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</row>
    <row r="850" spans="2:29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</row>
    <row r="851" spans="2:29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</row>
    <row r="852" spans="2:29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</row>
    <row r="853" spans="2:29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</row>
    <row r="854" spans="2:29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</row>
    <row r="855" spans="2:29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</row>
    <row r="856" spans="2:29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</row>
    <row r="857" spans="2:29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</row>
    <row r="858" spans="2:29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</row>
    <row r="859" spans="2:29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</row>
    <row r="860" spans="2:29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</row>
    <row r="861" spans="2:29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</row>
    <row r="862" spans="2:29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</row>
    <row r="863" spans="2:29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</row>
    <row r="864" spans="2:29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</row>
    <row r="865" spans="2:22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2:22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2:22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2:22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2:22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2:22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2:22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2:22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2:22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2:22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2:22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2:22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2:22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2:22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2:22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2:22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2:38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2:38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2:38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2:38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2:38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2:38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2:38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2:38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2:38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2:38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2:38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2:38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2:38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2:38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2:38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2:38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2:38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2:38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2:38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2:38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2:38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2:38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2:38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2:38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2:38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2:38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2:38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2:38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2:38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2:38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2:38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2:38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2:38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2:38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2:38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2:38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2:38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2:38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2:38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2:38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2:38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2:38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2:38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2:38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2:38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2:38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2:38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2:38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2:22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2:22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2:22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2:22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2:22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2:22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2:22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2:22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2:22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2:22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2:22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2:22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2:22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2:22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2:22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2:22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2:22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2:22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2:22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2:22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2:22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2:22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2:22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2:22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2:22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2:22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2:22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2:22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2:22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2:22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2:22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2:22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2:22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2:22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2:22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2:22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2:22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2:22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2:22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2:22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2:22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2:22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2:22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2:22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2:22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2:22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2:22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2:22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2:22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2:22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2:22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2:22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2:22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2:22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2:22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2:22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2:22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2:22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2:22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2:22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2:22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2:22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2:22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2:22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2:84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2:84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2:84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2:84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2:84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2:84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2:84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2:84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2:84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2:84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2:84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2:84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2:84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</row>
    <row r="1006" spans="2:84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</row>
    <row r="1007" spans="2:84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</row>
    <row r="1008" spans="2:84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</row>
    <row r="1009" spans="2:84" x14ac:dyDescent="0.3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</row>
    <row r="1010" spans="2:84" x14ac:dyDescent="0.3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</row>
    <row r="1011" spans="2:84" x14ac:dyDescent="0.3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</row>
    <row r="1012" spans="2:84" x14ac:dyDescent="0.3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</row>
    <row r="1013" spans="2:84" x14ac:dyDescent="0.3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</row>
    <row r="1014" spans="2:84" x14ac:dyDescent="0.3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</row>
    <row r="1015" spans="2:84" x14ac:dyDescent="0.3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</row>
    <row r="1016" spans="2:84" x14ac:dyDescent="0.3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</row>
    <row r="1017" spans="2:84" x14ac:dyDescent="0.3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</row>
    <row r="1018" spans="2:84" x14ac:dyDescent="0.3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</row>
    <row r="1019" spans="2:84" x14ac:dyDescent="0.3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</row>
    <row r="1020" spans="2:84" x14ac:dyDescent="0.3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</row>
    <row r="1021" spans="2:84" x14ac:dyDescent="0.3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</row>
    <row r="1022" spans="2:84" x14ac:dyDescent="0.3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</row>
    <row r="1023" spans="2:84" x14ac:dyDescent="0.3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</row>
    <row r="1024" spans="2:84" x14ac:dyDescent="0.3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</row>
    <row r="1025" spans="2:41" x14ac:dyDescent="0.3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</row>
    <row r="1026" spans="2:41" x14ac:dyDescent="0.3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2:41" x14ac:dyDescent="0.3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2:41" x14ac:dyDescent="0.3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2:41" x14ac:dyDescent="0.3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2:41" x14ac:dyDescent="0.3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2:41" x14ac:dyDescent="0.3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2:41" x14ac:dyDescent="0.3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2:41" x14ac:dyDescent="0.3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2:41" x14ac:dyDescent="0.3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2:41" x14ac:dyDescent="0.3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2:41" x14ac:dyDescent="0.3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2:41" x14ac:dyDescent="0.3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2:41" x14ac:dyDescent="0.3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2:41" x14ac:dyDescent="0.3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2:41" x14ac:dyDescent="0.3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2:22" x14ac:dyDescent="0.3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2:22" x14ac:dyDescent="0.3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2:22" x14ac:dyDescent="0.3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2:22" x14ac:dyDescent="0.3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2:22" x14ac:dyDescent="0.3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2:22" x14ac:dyDescent="0.3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2:22" x14ac:dyDescent="0.3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2:22" x14ac:dyDescent="0.3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2:22" x14ac:dyDescent="0.3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2:22" x14ac:dyDescent="0.3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2:22" x14ac:dyDescent="0.3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2:22" x14ac:dyDescent="0.3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2:22" x14ac:dyDescent="0.3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2:22" x14ac:dyDescent="0.3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  <row r="1055" spans="2:22" x14ac:dyDescent="0.3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</row>
    <row r="1056" spans="2:22" x14ac:dyDescent="0.3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</row>
    <row r="1057" spans="2:22" x14ac:dyDescent="0.3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</row>
    <row r="1058" spans="2:22" x14ac:dyDescent="0.3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</row>
    <row r="1059" spans="2:22" x14ac:dyDescent="0.3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</row>
    <row r="1060" spans="2:22" x14ac:dyDescent="0.3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</row>
    <row r="1061" spans="2:22" x14ac:dyDescent="0.3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</row>
    <row r="1062" spans="2:22" x14ac:dyDescent="0.3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</row>
    <row r="1063" spans="2:22" x14ac:dyDescent="0.3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</row>
    <row r="1064" spans="2:22" x14ac:dyDescent="0.3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</row>
    <row r="1065" spans="2:22" x14ac:dyDescent="0.3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</row>
    <row r="1066" spans="2:22" x14ac:dyDescent="0.3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</row>
    <row r="1067" spans="2:22" x14ac:dyDescent="0.3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</row>
    <row r="1068" spans="2:22" x14ac:dyDescent="0.3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</row>
    <row r="1069" spans="2:22" x14ac:dyDescent="0.3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</row>
    <row r="1070" spans="2:22" x14ac:dyDescent="0.3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</row>
    <row r="1071" spans="2:22" x14ac:dyDescent="0.3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</row>
    <row r="1072" spans="2:22" x14ac:dyDescent="0.3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</row>
    <row r="1073" spans="2:22" x14ac:dyDescent="0.3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</row>
    <row r="1074" spans="2:22" x14ac:dyDescent="0.3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</row>
    <row r="1075" spans="2:22" x14ac:dyDescent="0.3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</row>
    <row r="1076" spans="2:22" x14ac:dyDescent="0.3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</row>
    <row r="1077" spans="2:22" x14ac:dyDescent="0.3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</row>
    <row r="1078" spans="2:22" x14ac:dyDescent="0.3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</row>
    <row r="1079" spans="2:22" x14ac:dyDescent="0.3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</row>
    <row r="1080" spans="2:22" x14ac:dyDescent="0.3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</row>
    <row r="1081" spans="2:22" x14ac:dyDescent="0.3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</row>
    <row r="1082" spans="2:22" x14ac:dyDescent="0.3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</row>
    <row r="1083" spans="2:22" x14ac:dyDescent="0.3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</row>
    <row r="1084" spans="2:22" x14ac:dyDescent="0.3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</row>
    <row r="1085" spans="2:22" x14ac:dyDescent="0.3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</row>
    <row r="1086" spans="2:22" x14ac:dyDescent="0.3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</row>
    <row r="1087" spans="2:22" x14ac:dyDescent="0.3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</row>
    <row r="1088" spans="2:22" x14ac:dyDescent="0.3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2:87" x14ac:dyDescent="0.3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</row>
    <row r="1090" spans="2:87" x14ac:dyDescent="0.3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</row>
    <row r="1091" spans="2:87" x14ac:dyDescent="0.3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</row>
    <row r="1092" spans="2:87" x14ac:dyDescent="0.3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</row>
    <row r="1093" spans="2:87" x14ac:dyDescent="0.3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</row>
    <row r="1094" spans="2:87" x14ac:dyDescent="0.3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</row>
    <row r="1095" spans="2:87" x14ac:dyDescent="0.3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</row>
    <row r="1096" spans="2:87" x14ac:dyDescent="0.3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</row>
    <row r="1097" spans="2:87" x14ac:dyDescent="0.3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</row>
    <row r="1098" spans="2:87" x14ac:dyDescent="0.3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</row>
    <row r="1099" spans="2:87" x14ac:dyDescent="0.3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</row>
    <row r="1100" spans="2:87" x14ac:dyDescent="0.3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</row>
    <row r="1101" spans="2:87" x14ac:dyDescent="0.3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</row>
    <row r="1102" spans="2:87" x14ac:dyDescent="0.3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</row>
    <row r="1103" spans="2:87" x14ac:dyDescent="0.3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</row>
    <row r="1104" spans="2:87" x14ac:dyDescent="0.3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</row>
    <row r="1105" spans="2:84" x14ac:dyDescent="0.3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</row>
    <row r="1106" spans="2:84" x14ac:dyDescent="0.3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</row>
    <row r="1107" spans="2:84" x14ac:dyDescent="0.3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</row>
    <row r="1108" spans="2:84" x14ac:dyDescent="0.3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</row>
    <row r="1109" spans="2:84" x14ac:dyDescent="0.3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</row>
    <row r="1110" spans="2:84" x14ac:dyDescent="0.3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</row>
    <row r="1111" spans="2:84" x14ac:dyDescent="0.3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</row>
    <row r="1112" spans="2:84" x14ac:dyDescent="0.3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</row>
    <row r="1113" spans="2:84" x14ac:dyDescent="0.3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</row>
    <row r="1114" spans="2:84" x14ac:dyDescent="0.3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</row>
    <row r="1115" spans="2:84" x14ac:dyDescent="0.3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</row>
    <row r="1116" spans="2:84" x14ac:dyDescent="0.3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</row>
    <row r="1117" spans="2:84" x14ac:dyDescent="0.3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</row>
    <row r="1118" spans="2:84" x14ac:dyDescent="0.3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</row>
    <row r="1119" spans="2:84" x14ac:dyDescent="0.3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</row>
    <row r="1120" spans="2:84" x14ac:dyDescent="0.3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</row>
    <row r="1121" spans="2:59" x14ac:dyDescent="0.3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</row>
    <row r="1122" spans="2:59" x14ac:dyDescent="0.3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</row>
    <row r="1123" spans="2:59" x14ac:dyDescent="0.3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</row>
    <row r="1124" spans="2:59" x14ac:dyDescent="0.3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</row>
    <row r="1125" spans="2:59" x14ac:dyDescent="0.3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</row>
    <row r="1126" spans="2:59" x14ac:dyDescent="0.3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</row>
    <row r="1127" spans="2:59" x14ac:dyDescent="0.3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</row>
    <row r="1128" spans="2:59" x14ac:dyDescent="0.3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</row>
    <row r="1129" spans="2:59" x14ac:dyDescent="0.3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</row>
    <row r="1130" spans="2:59" x14ac:dyDescent="0.3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</row>
    <row r="1131" spans="2:59" x14ac:dyDescent="0.3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</row>
    <row r="1132" spans="2:59" x14ac:dyDescent="0.3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</row>
    <row r="1133" spans="2:59" x14ac:dyDescent="0.3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</row>
    <row r="1134" spans="2:59" x14ac:dyDescent="0.3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</row>
    <row r="1135" spans="2:59" x14ac:dyDescent="0.3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</row>
    <row r="1136" spans="2:59" x14ac:dyDescent="0.3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</row>
    <row r="1137" spans="2:184" x14ac:dyDescent="0.3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</row>
    <row r="1138" spans="2:184" x14ac:dyDescent="0.3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</row>
    <row r="1139" spans="2:184" x14ac:dyDescent="0.3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</row>
    <row r="1140" spans="2:184" x14ac:dyDescent="0.3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</row>
    <row r="1141" spans="2:184" x14ac:dyDescent="0.3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</row>
    <row r="1142" spans="2:184" x14ac:dyDescent="0.3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</row>
    <row r="1143" spans="2:184" x14ac:dyDescent="0.3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</row>
    <row r="1144" spans="2:184" x14ac:dyDescent="0.3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</row>
    <row r="1145" spans="2:184" x14ac:dyDescent="0.3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</row>
    <row r="1146" spans="2:184" x14ac:dyDescent="0.3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</row>
    <row r="1147" spans="2:184" x14ac:dyDescent="0.3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</row>
    <row r="1148" spans="2:184" x14ac:dyDescent="0.3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</row>
    <row r="1149" spans="2:184" x14ac:dyDescent="0.3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  <c r="EQ1149"/>
      <c r="ER1149"/>
      <c r="ES1149"/>
      <c r="ET1149"/>
      <c r="EU1149"/>
      <c r="EV1149"/>
      <c r="EW1149"/>
      <c r="EX1149"/>
      <c r="EY1149"/>
      <c r="EZ1149"/>
      <c r="FA1149"/>
      <c r="FB1149"/>
      <c r="FC1149"/>
      <c r="FD1149"/>
      <c r="FE1149"/>
      <c r="FF1149"/>
      <c r="FG1149"/>
      <c r="FH1149"/>
      <c r="FI1149"/>
      <c r="FJ1149"/>
      <c r="FK1149"/>
      <c r="FL1149"/>
      <c r="FM1149"/>
      <c r="FN1149"/>
      <c r="FO1149"/>
      <c r="FP1149"/>
      <c r="FQ1149"/>
      <c r="FR1149"/>
      <c r="FS1149"/>
      <c r="FT1149"/>
      <c r="FU1149"/>
      <c r="FV1149"/>
      <c r="FW1149"/>
      <c r="FX1149"/>
      <c r="FY1149"/>
      <c r="FZ1149"/>
      <c r="GA1149"/>
      <c r="GB1149"/>
    </row>
    <row r="1150" spans="2:184" x14ac:dyDescent="0.3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  <c r="EQ1150"/>
      <c r="ER1150"/>
      <c r="ES1150"/>
      <c r="ET1150"/>
      <c r="EU1150"/>
      <c r="EV1150"/>
      <c r="EW1150"/>
      <c r="EX1150"/>
      <c r="EY1150"/>
      <c r="EZ1150"/>
      <c r="FA1150"/>
      <c r="FB1150"/>
      <c r="FC1150"/>
      <c r="FD1150"/>
      <c r="FE1150"/>
      <c r="FF1150"/>
      <c r="FG1150"/>
      <c r="FH1150"/>
      <c r="FI1150"/>
      <c r="FJ1150"/>
      <c r="FK1150"/>
      <c r="FL1150"/>
      <c r="FM1150"/>
      <c r="FN1150"/>
      <c r="FO1150"/>
      <c r="FP1150"/>
      <c r="FQ1150"/>
      <c r="FR1150"/>
      <c r="FS1150"/>
      <c r="FT1150"/>
      <c r="FU1150"/>
      <c r="FV1150"/>
      <c r="FW1150"/>
      <c r="FX1150"/>
      <c r="FY1150"/>
      <c r="FZ1150"/>
      <c r="GA1150"/>
      <c r="GB1150"/>
    </row>
    <row r="1151" spans="2:184" x14ac:dyDescent="0.3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  <c r="EQ1151"/>
      <c r="ER1151"/>
      <c r="ES1151"/>
      <c r="ET1151"/>
      <c r="EU1151"/>
      <c r="EV1151"/>
      <c r="EW1151"/>
      <c r="EX1151"/>
      <c r="EY1151"/>
      <c r="EZ1151"/>
      <c r="FA1151"/>
      <c r="FB1151"/>
      <c r="FC1151"/>
      <c r="FD1151"/>
      <c r="FE1151"/>
      <c r="FF1151"/>
      <c r="FG1151"/>
      <c r="FH1151"/>
      <c r="FI1151"/>
      <c r="FJ1151"/>
      <c r="FK1151"/>
      <c r="FL1151"/>
      <c r="FM1151"/>
      <c r="FN1151"/>
      <c r="FO1151"/>
      <c r="FP1151"/>
      <c r="FQ1151"/>
      <c r="FR1151"/>
      <c r="FS1151"/>
      <c r="FT1151"/>
      <c r="FU1151"/>
      <c r="FV1151"/>
      <c r="FW1151"/>
      <c r="FX1151"/>
      <c r="FY1151"/>
      <c r="FZ1151"/>
      <c r="GA1151"/>
      <c r="GB1151"/>
    </row>
    <row r="1152" spans="2:184" x14ac:dyDescent="0.3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  <c r="EQ1152"/>
      <c r="ER1152"/>
      <c r="ES1152"/>
      <c r="ET1152"/>
      <c r="EU1152"/>
      <c r="EV1152"/>
      <c r="EW1152"/>
      <c r="EX1152"/>
      <c r="EY1152"/>
      <c r="EZ1152"/>
      <c r="FA1152"/>
      <c r="FB1152"/>
      <c r="FC1152"/>
      <c r="FD1152"/>
      <c r="FE1152"/>
      <c r="FF1152"/>
      <c r="FG1152"/>
      <c r="FH1152"/>
      <c r="FI1152"/>
      <c r="FJ1152"/>
      <c r="FK1152"/>
      <c r="FL1152"/>
      <c r="FM1152"/>
      <c r="FN1152"/>
      <c r="FO1152"/>
      <c r="FP1152"/>
      <c r="FQ1152"/>
      <c r="FR1152"/>
      <c r="FS1152"/>
      <c r="FT1152"/>
      <c r="FU1152"/>
      <c r="FV1152"/>
      <c r="FW1152"/>
      <c r="FX1152"/>
      <c r="FY1152"/>
      <c r="FZ1152"/>
      <c r="GA1152"/>
      <c r="GB1152"/>
    </row>
    <row r="1153" spans="2:184" x14ac:dyDescent="0.3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  <c r="EQ1153"/>
      <c r="ER1153"/>
      <c r="ES1153"/>
      <c r="ET1153"/>
      <c r="EU1153"/>
      <c r="EV1153"/>
      <c r="EW1153"/>
      <c r="EX1153"/>
      <c r="EY1153"/>
      <c r="EZ1153"/>
      <c r="FA1153"/>
      <c r="FB1153"/>
      <c r="FC1153"/>
      <c r="FD1153"/>
      <c r="FE1153"/>
      <c r="FF1153"/>
      <c r="FG1153"/>
      <c r="FH1153"/>
      <c r="FI1153"/>
      <c r="FJ1153"/>
      <c r="FK1153"/>
      <c r="FL1153"/>
      <c r="FM1153"/>
      <c r="FN1153"/>
      <c r="FO1153"/>
      <c r="FP1153"/>
      <c r="FQ1153"/>
      <c r="FR1153"/>
      <c r="FS1153"/>
      <c r="FT1153"/>
      <c r="FU1153"/>
      <c r="FV1153"/>
      <c r="FW1153"/>
      <c r="FX1153"/>
      <c r="FY1153"/>
      <c r="FZ1153"/>
      <c r="GA1153"/>
      <c r="GB1153"/>
    </row>
    <row r="1154" spans="2:184" x14ac:dyDescent="0.3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  <c r="EQ1154"/>
      <c r="ER1154"/>
      <c r="ES1154"/>
      <c r="ET1154"/>
      <c r="EU1154"/>
      <c r="EV1154"/>
      <c r="EW1154"/>
      <c r="EX1154"/>
      <c r="EY1154"/>
      <c r="EZ1154"/>
      <c r="FA1154"/>
      <c r="FB1154"/>
      <c r="FC1154"/>
      <c r="FD1154"/>
      <c r="FE1154"/>
      <c r="FF1154"/>
      <c r="FG1154"/>
      <c r="FH1154"/>
      <c r="FI1154"/>
      <c r="FJ1154"/>
      <c r="FK1154"/>
      <c r="FL1154"/>
      <c r="FM1154"/>
      <c r="FN1154"/>
      <c r="FO1154"/>
      <c r="FP1154"/>
      <c r="FQ1154"/>
      <c r="FR1154"/>
      <c r="FS1154"/>
      <c r="FT1154"/>
      <c r="FU1154"/>
      <c r="FV1154"/>
      <c r="FW1154"/>
      <c r="FX1154"/>
      <c r="FY1154"/>
      <c r="FZ1154"/>
      <c r="GA1154"/>
      <c r="GB1154"/>
    </row>
    <row r="1155" spans="2:184" x14ac:dyDescent="0.3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  <c r="EQ1155"/>
      <c r="ER1155"/>
      <c r="ES1155"/>
      <c r="ET1155"/>
      <c r="EU1155"/>
      <c r="EV1155"/>
      <c r="EW1155"/>
      <c r="EX1155"/>
      <c r="EY1155"/>
      <c r="EZ1155"/>
      <c r="FA1155"/>
      <c r="FB1155"/>
      <c r="FC1155"/>
      <c r="FD1155"/>
      <c r="FE1155"/>
      <c r="FF1155"/>
      <c r="FG1155"/>
      <c r="FH1155"/>
      <c r="FI1155"/>
      <c r="FJ1155"/>
      <c r="FK1155"/>
      <c r="FL1155"/>
      <c r="FM1155"/>
      <c r="FN1155"/>
      <c r="FO1155"/>
      <c r="FP1155"/>
      <c r="FQ1155"/>
      <c r="FR1155"/>
      <c r="FS1155"/>
      <c r="FT1155"/>
      <c r="FU1155"/>
      <c r="FV1155"/>
      <c r="FW1155"/>
      <c r="FX1155"/>
      <c r="FY1155"/>
      <c r="FZ1155"/>
      <c r="GA1155"/>
      <c r="GB1155"/>
    </row>
    <row r="1156" spans="2:184" x14ac:dyDescent="0.3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  <c r="EQ1156"/>
      <c r="ER1156"/>
      <c r="ES1156"/>
      <c r="ET1156"/>
      <c r="EU1156"/>
      <c r="EV1156"/>
      <c r="EW1156"/>
      <c r="EX1156"/>
      <c r="EY1156"/>
      <c r="EZ1156"/>
      <c r="FA1156"/>
      <c r="FB1156"/>
      <c r="FC1156"/>
      <c r="FD1156"/>
      <c r="FE1156"/>
      <c r="FF1156"/>
      <c r="FG1156"/>
      <c r="FH1156"/>
      <c r="FI1156"/>
      <c r="FJ1156"/>
      <c r="FK1156"/>
      <c r="FL1156"/>
      <c r="FM1156"/>
      <c r="FN1156"/>
      <c r="FO1156"/>
      <c r="FP1156"/>
      <c r="FQ1156"/>
      <c r="FR1156"/>
      <c r="FS1156"/>
      <c r="FT1156"/>
      <c r="FU1156"/>
      <c r="FV1156"/>
      <c r="FW1156"/>
      <c r="FX1156"/>
      <c r="FY1156"/>
      <c r="FZ1156"/>
      <c r="GA1156"/>
      <c r="GB1156"/>
    </row>
    <row r="1157" spans="2:184" x14ac:dyDescent="0.3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  <c r="EQ1157"/>
      <c r="ER1157"/>
      <c r="ES1157"/>
      <c r="ET1157"/>
      <c r="EU1157"/>
      <c r="EV1157"/>
      <c r="EW1157"/>
      <c r="EX1157"/>
      <c r="EY1157"/>
      <c r="EZ1157"/>
      <c r="FA1157"/>
      <c r="FB1157"/>
      <c r="FC1157"/>
      <c r="FD1157"/>
      <c r="FE1157"/>
      <c r="FF1157"/>
      <c r="FG1157"/>
      <c r="FH1157"/>
      <c r="FI1157"/>
      <c r="FJ1157"/>
      <c r="FK1157"/>
      <c r="FL1157"/>
      <c r="FM1157"/>
      <c r="FN1157"/>
      <c r="FO1157"/>
      <c r="FP1157"/>
      <c r="FQ1157"/>
      <c r="FR1157"/>
      <c r="FS1157"/>
      <c r="FT1157"/>
      <c r="FU1157"/>
      <c r="FV1157"/>
      <c r="FW1157"/>
      <c r="FX1157"/>
      <c r="FY1157"/>
      <c r="FZ1157"/>
      <c r="GA1157"/>
      <c r="GB1157"/>
    </row>
    <row r="1158" spans="2:184" x14ac:dyDescent="0.3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</row>
    <row r="1159" spans="2:184" x14ac:dyDescent="0.3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</row>
    <row r="1160" spans="2:184" x14ac:dyDescent="0.3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</row>
    <row r="1161" spans="2:184" x14ac:dyDescent="0.3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</row>
    <row r="1162" spans="2:184" x14ac:dyDescent="0.3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</row>
    <row r="1163" spans="2:184" x14ac:dyDescent="0.3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</row>
    <row r="1164" spans="2:184" x14ac:dyDescent="0.3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</row>
    <row r="1165" spans="2:184" x14ac:dyDescent="0.3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</row>
    <row r="1166" spans="2:184" x14ac:dyDescent="0.3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  <c r="EQ1166"/>
      <c r="ER1166"/>
      <c r="ES1166"/>
      <c r="ET1166"/>
      <c r="EU1166"/>
      <c r="EV1166"/>
      <c r="EW1166"/>
      <c r="EX1166"/>
      <c r="EY1166"/>
      <c r="EZ1166"/>
      <c r="FA1166"/>
      <c r="FB1166"/>
      <c r="FC1166"/>
      <c r="FD1166"/>
      <c r="FE1166"/>
      <c r="FF1166"/>
      <c r="FG1166"/>
      <c r="FH1166"/>
      <c r="FI1166"/>
      <c r="FJ1166"/>
      <c r="FK1166"/>
      <c r="FL1166"/>
      <c r="FM1166"/>
      <c r="FN1166"/>
      <c r="FO1166"/>
      <c r="FP1166"/>
      <c r="FQ1166"/>
      <c r="FR1166"/>
      <c r="FS1166"/>
      <c r="FT1166"/>
      <c r="FU1166"/>
      <c r="FV1166"/>
      <c r="FW1166"/>
      <c r="FX1166"/>
      <c r="FY1166"/>
      <c r="FZ1166"/>
      <c r="GA1166"/>
      <c r="GB1166"/>
    </row>
    <row r="1167" spans="2:184" x14ac:dyDescent="0.3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  <c r="EQ1167"/>
      <c r="ER1167"/>
      <c r="ES1167"/>
      <c r="ET1167"/>
      <c r="EU1167"/>
      <c r="EV1167"/>
      <c r="EW1167"/>
      <c r="EX1167"/>
      <c r="EY1167"/>
      <c r="EZ1167"/>
      <c r="FA1167"/>
      <c r="FB1167"/>
      <c r="FC1167"/>
      <c r="FD1167"/>
      <c r="FE1167"/>
      <c r="FF1167"/>
      <c r="FG1167"/>
      <c r="FH1167"/>
      <c r="FI1167"/>
      <c r="FJ1167"/>
      <c r="FK1167"/>
      <c r="FL1167"/>
      <c r="FM1167"/>
      <c r="FN1167"/>
      <c r="FO1167"/>
      <c r="FP1167"/>
      <c r="FQ1167"/>
      <c r="FR1167"/>
      <c r="FS1167"/>
      <c r="FT1167"/>
      <c r="FU1167"/>
      <c r="FV1167"/>
      <c r="FW1167"/>
      <c r="FX1167"/>
      <c r="FY1167"/>
      <c r="FZ1167"/>
      <c r="GA1167"/>
      <c r="GB1167"/>
    </row>
    <row r="1168" spans="2:184" x14ac:dyDescent="0.3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  <c r="EQ1168"/>
      <c r="ER1168"/>
      <c r="ES1168"/>
      <c r="ET1168"/>
      <c r="EU1168"/>
      <c r="EV1168"/>
      <c r="EW1168"/>
      <c r="EX1168"/>
      <c r="EY1168"/>
      <c r="EZ1168"/>
      <c r="FA1168"/>
      <c r="FB1168"/>
      <c r="FC1168"/>
      <c r="FD1168"/>
      <c r="FE1168"/>
      <c r="FF1168"/>
      <c r="FG1168"/>
      <c r="FH1168"/>
      <c r="FI1168"/>
      <c r="FJ1168"/>
      <c r="FK1168"/>
      <c r="FL1168"/>
      <c r="FM1168"/>
      <c r="FN1168"/>
      <c r="FO1168"/>
      <c r="FP1168"/>
      <c r="FQ1168"/>
      <c r="FR1168"/>
      <c r="FS1168"/>
      <c r="FT1168"/>
      <c r="FU1168"/>
      <c r="FV1168"/>
      <c r="FW1168"/>
      <c r="FX1168"/>
      <c r="FY1168"/>
      <c r="FZ1168"/>
      <c r="GA1168"/>
      <c r="GB1168"/>
    </row>
    <row r="1169" spans="2:359" x14ac:dyDescent="0.3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  <c r="EQ1169"/>
      <c r="ER1169"/>
      <c r="ES1169"/>
      <c r="ET1169"/>
      <c r="EU1169"/>
      <c r="EV1169"/>
      <c r="EW1169"/>
      <c r="EX1169"/>
      <c r="EY1169"/>
      <c r="EZ1169"/>
      <c r="FA1169"/>
      <c r="FB1169"/>
      <c r="FC1169"/>
      <c r="FD1169"/>
      <c r="FE1169"/>
      <c r="FF1169"/>
      <c r="FG1169"/>
      <c r="FH1169"/>
      <c r="FI1169"/>
      <c r="FJ1169"/>
      <c r="FK1169"/>
      <c r="FL1169"/>
      <c r="FM1169"/>
      <c r="FN1169"/>
      <c r="FO1169"/>
      <c r="FP1169"/>
      <c r="FQ1169"/>
      <c r="FR1169"/>
      <c r="FS1169"/>
      <c r="FT1169"/>
      <c r="FU1169"/>
      <c r="FV1169"/>
      <c r="FW1169"/>
      <c r="FX1169"/>
      <c r="FY1169"/>
      <c r="FZ1169"/>
      <c r="GA1169"/>
      <c r="GB1169"/>
    </row>
    <row r="1170" spans="2:359" x14ac:dyDescent="0.3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  <c r="EQ1170"/>
      <c r="ER1170"/>
      <c r="ES1170"/>
      <c r="ET1170"/>
      <c r="EU1170"/>
      <c r="EV1170"/>
      <c r="EW1170"/>
      <c r="EX1170"/>
      <c r="EY1170"/>
      <c r="EZ1170"/>
      <c r="FA1170"/>
      <c r="FB1170"/>
      <c r="FC1170"/>
      <c r="FD1170"/>
      <c r="FE1170"/>
      <c r="FF1170"/>
      <c r="FG1170"/>
      <c r="FH1170"/>
      <c r="FI1170"/>
      <c r="FJ1170"/>
      <c r="FK1170"/>
      <c r="FL1170"/>
      <c r="FM1170"/>
      <c r="FN1170"/>
      <c r="FO1170"/>
      <c r="FP1170"/>
      <c r="FQ1170"/>
      <c r="FR1170"/>
      <c r="FS1170"/>
      <c r="FT1170"/>
      <c r="FU1170"/>
      <c r="FV1170"/>
      <c r="FW1170"/>
      <c r="FX1170"/>
      <c r="FY1170"/>
      <c r="FZ1170"/>
      <c r="GA1170"/>
      <c r="GB1170"/>
    </row>
    <row r="1171" spans="2:359" x14ac:dyDescent="0.3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  <c r="EQ1171"/>
      <c r="ER1171"/>
      <c r="ES1171"/>
      <c r="ET1171"/>
      <c r="EU1171"/>
      <c r="EV1171"/>
      <c r="EW1171"/>
      <c r="EX1171"/>
      <c r="EY1171"/>
      <c r="EZ1171"/>
      <c r="FA1171"/>
      <c r="FB1171"/>
      <c r="FC1171"/>
      <c r="FD1171"/>
      <c r="FE1171"/>
      <c r="FF1171"/>
      <c r="FG1171"/>
      <c r="FH1171"/>
      <c r="FI1171"/>
      <c r="FJ1171"/>
      <c r="FK1171"/>
      <c r="FL1171"/>
      <c r="FM1171"/>
      <c r="FN1171"/>
      <c r="FO1171"/>
      <c r="FP1171"/>
      <c r="FQ1171"/>
      <c r="FR1171"/>
      <c r="FS1171"/>
      <c r="FT1171"/>
      <c r="FU1171"/>
      <c r="FV1171"/>
      <c r="FW1171"/>
      <c r="FX1171"/>
      <c r="FY1171"/>
      <c r="FZ1171"/>
      <c r="GA1171"/>
      <c r="GB1171"/>
    </row>
    <row r="1172" spans="2:359" x14ac:dyDescent="0.3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  <c r="EQ1172"/>
      <c r="ER1172"/>
      <c r="ES1172"/>
      <c r="ET1172"/>
      <c r="EU1172"/>
      <c r="EV1172"/>
      <c r="EW1172"/>
      <c r="EX1172"/>
      <c r="EY1172"/>
      <c r="EZ1172"/>
      <c r="FA1172"/>
      <c r="FB1172"/>
      <c r="FC1172"/>
      <c r="FD1172"/>
      <c r="FE1172"/>
      <c r="FF1172"/>
      <c r="FG1172"/>
      <c r="FH1172"/>
      <c r="FI1172"/>
      <c r="FJ1172"/>
      <c r="FK1172"/>
      <c r="FL1172"/>
      <c r="FM1172"/>
      <c r="FN1172"/>
      <c r="FO1172"/>
      <c r="FP1172"/>
      <c r="FQ1172"/>
      <c r="FR1172"/>
      <c r="FS1172"/>
      <c r="FT1172"/>
      <c r="FU1172"/>
      <c r="FV1172"/>
      <c r="FW1172"/>
      <c r="FX1172"/>
      <c r="FY1172"/>
      <c r="FZ1172"/>
      <c r="GA1172"/>
      <c r="GB1172"/>
    </row>
    <row r="1173" spans="2:359" x14ac:dyDescent="0.3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  <c r="EQ1173"/>
      <c r="ER1173"/>
      <c r="ES1173"/>
      <c r="ET1173"/>
      <c r="EU1173"/>
      <c r="EV1173"/>
      <c r="EW1173"/>
      <c r="EX1173"/>
      <c r="EY1173"/>
      <c r="EZ1173"/>
      <c r="FA1173"/>
      <c r="FB1173"/>
      <c r="FC1173"/>
      <c r="FD1173"/>
      <c r="FE1173"/>
      <c r="FF1173"/>
      <c r="FG1173"/>
      <c r="FH1173"/>
      <c r="FI1173"/>
      <c r="FJ1173"/>
      <c r="FK1173"/>
      <c r="FL1173"/>
      <c r="FM1173"/>
      <c r="FN1173"/>
      <c r="FO1173"/>
      <c r="FP1173"/>
      <c r="FQ1173"/>
      <c r="FR1173"/>
      <c r="FS1173"/>
      <c r="FT1173"/>
      <c r="FU1173"/>
      <c r="FV1173"/>
      <c r="FW1173"/>
      <c r="FX1173"/>
      <c r="FY1173"/>
      <c r="FZ1173"/>
      <c r="GA1173"/>
      <c r="GB1173"/>
    </row>
    <row r="1174" spans="2:359" x14ac:dyDescent="0.3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  <c r="EQ1174"/>
      <c r="ER1174"/>
      <c r="ES1174"/>
      <c r="ET1174"/>
      <c r="EU1174"/>
      <c r="EV1174"/>
      <c r="EW1174"/>
      <c r="EX1174"/>
      <c r="EY1174"/>
      <c r="EZ1174"/>
      <c r="FA1174"/>
      <c r="FB1174"/>
      <c r="FC1174"/>
      <c r="FD1174"/>
      <c r="FE1174"/>
      <c r="FF1174"/>
      <c r="FG1174"/>
      <c r="FH1174"/>
      <c r="FI1174"/>
      <c r="FJ1174"/>
      <c r="FK1174"/>
      <c r="FL1174"/>
      <c r="FM1174"/>
      <c r="FN1174"/>
      <c r="FO1174"/>
      <c r="FP1174"/>
      <c r="FQ1174"/>
      <c r="FR1174"/>
      <c r="FS1174"/>
      <c r="FT1174"/>
      <c r="FU1174"/>
      <c r="FV1174"/>
      <c r="FW1174"/>
      <c r="FX1174"/>
      <c r="FY1174"/>
      <c r="FZ1174"/>
      <c r="GA1174"/>
      <c r="GB1174"/>
    </row>
    <row r="1175" spans="2:359" x14ac:dyDescent="0.3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</row>
    <row r="1176" spans="2:359" x14ac:dyDescent="0.3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</row>
    <row r="1177" spans="2:359" x14ac:dyDescent="0.3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</row>
    <row r="1178" spans="2:359" x14ac:dyDescent="0.3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</row>
    <row r="1179" spans="2:359" x14ac:dyDescent="0.3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  <c r="GJ1179"/>
      <c r="GK1179"/>
      <c r="GL1179"/>
      <c r="GM1179"/>
      <c r="GN1179"/>
      <c r="GO1179"/>
      <c r="GP1179"/>
      <c r="GQ1179"/>
      <c r="GR1179"/>
      <c r="GS1179"/>
      <c r="GT1179"/>
      <c r="GU1179"/>
      <c r="GV1179"/>
      <c r="GW1179"/>
      <c r="GX1179"/>
      <c r="GY1179"/>
      <c r="GZ1179"/>
      <c r="HA1179"/>
      <c r="HB1179"/>
      <c r="HC1179"/>
      <c r="HD1179"/>
      <c r="HE1179"/>
      <c r="HF1179"/>
      <c r="HG1179"/>
      <c r="HH1179"/>
      <c r="HI1179"/>
      <c r="HJ1179"/>
      <c r="HK1179"/>
      <c r="HL1179"/>
      <c r="HM1179"/>
      <c r="HN1179"/>
      <c r="HO1179"/>
      <c r="HP1179"/>
      <c r="HQ1179"/>
      <c r="HR1179"/>
      <c r="HS1179"/>
      <c r="HT1179"/>
      <c r="HU1179"/>
      <c r="HV1179"/>
      <c r="HW1179"/>
      <c r="HX1179"/>
      <c r="HY1179"/>
      <c r="HZ1179"/>
      <c r="IA1179"/>
      <c r="IB1179"/>
      <c r="IC1179"/>
      <c r="ID1179"/>
      <c r="IE1179"/>
      <c r="IF1179"/>
      <c r="IG1179"/>
      <c r="IH1179"/>
      <c r="II1179"/>
      <c r="IJ1179"/>
      <c r="IK1179"/>
      <c r="IL1179"/>
      <c r="IM1179"/>
      <c r="IN1179"/>
      <c r="IO1179"/>
      <c r="IP1179"/>
      <c r="IQ1179"/>
      <c r="IR1179"/>
      <c r="IS1179"/>
      <c r="IT1179"/>
      <c r="IU1179"/>
      <c r="IV1179"/>
      <c r="IW1179"/>
      <c r="IX1179"/>
      <c r="IY1179"/>
      <c r="IZ1179"/>
      <c r="JA1179"/>
      <c r="JB1179"/>
      <c r="JC1179"/>
      <c r="JD1179"/>
      <c r="JE1179"/>
      <c r="JF1179"/>
      <c r="JG1179"/>
      <c r="JH1179"/>
      <c r="JI1179"/>
      <c r="JJ1179"/>
      <c r="JK1179"/>
      <c r="JL1179"/>
      <c r="JM1179"/>
      <c r="JN1179"/>
      <c r="JO1179"/>
      <c r="JP1179"/>
      <c r="JQ1179"/>
      <c r="JR1179"/>
      <c r="JS1179"/>
      <c r="JT1179"/>
      <c r="JU1179"/>
      <c r="JV1179"/>
      <c r="JW1179"/>
      <c r="JX1179"/>
      <c r="JY1179"/>
      <c r="JZ1179"/>
      <c r="KA1179"/>
      <c r="KB1179"/>
      <c r="KC1179"/>
      <c r="KD1179"/>
      <c r="KE1179"/>
      <c r="KF1179"/>
      <c r="KG1179"/>
      <c r="KH1179"/>
      <c r="KI1179"/>
      <c r="KJ1179"/>
      <c r="KK1179"/>
      <c r="KL1179"/>
      <c r="KM1179"/>
      <c r="KN1179"/>
      <c r="KO1179"/>
      <c r="KP1179"/>
      <c r="KQ1179"/>
      <c r="KR1179"/>
      <c r="KS1179"/>
      <c r="KT1179"/>
      <c r="KU1179"/>
      <c r="KV1179"/>
      <c r="KW1179"/>
      <c r="KX1179"/>
      <c r="KY1179"/>
      <c r="KZ1179"/>
      <c r="LA1179"/>
      <c r="LB1179"/>
      <c r="LC1179"/>
      <c r="LD1179"/>
      <c r="LE1179"/>
      <c r="LF1179"/>
      <c r="LG1179"/>
      <c r="LH1179"/>
      <c r="LI1179"/>
      <c r="LJ1179"/>
      <c r="LK1179"/>
      <c r="LL1179"/>
      <c r="LM1179"/>
      <c r="LN1179"/>
      <c r="LO1179"/>
      <c r="LP1179"/>
      <c r="LQ1179"/>
      <c r="LR1179"/>
      <c r="LS1179"/>
      <c r="LT1179"/>
      <c r="LU1179"/>
      <c r="LV1179"/>
      <c r="LW1179"/>
      <c r="LX1179"/>
      <c r="LY1179"/>
      <c r="LZ1179"/>
      <c r="MA1179"/>
      <c r="MB1179"/>
      <c r="MC1179"/>
      <c r="MD1179"/>
      <c r="ME1179"/>
      <c r="MF1179"/>
      <c r="MG1179"/>
      <c r="MH1179"/>
      <c r="MI1179"/>
      <c r="MJ1179"/>
      <c r="MK1179"/>
      <c r="ML1179"/>
      <c r="MM1179"/>
      <c r="MN1179"/>
      <c r="MO1179"/>
      <c r="MP1179"/>
      <c r="MQ1179"/>
      <c r="MR1179"/>
      <c r="MS1179"/>
      <c r="MT1179"/>
      <c r="MU1179"/>
    </row>
    <row r="1180" spans="2:359" x14ac:dyDescent="0.3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  <c r="GJ1180"/>
      <c r="GK1180"/>
      <c r="GL1180"/>
      <c r="GM1180"/>
      <c r="GN1180"/>
      <c r="GO1180"/>
      <c r="GP1180"/>
      <c r="GQ1180"/>
      <c r="GR1180"/>
      <c r="GS1180"/>
      <c r="GT1180"/>
      <c r="GU1180"/>
      <c r="GV1180"/>
      <c r="GW1180"/>
      <c r="GX1180"/>
      <c r="GY1180"/>
      <c r="GZ1180"/>
      <c r="HA1180"/>
      <c r="HB1180"/>
      <c r="HC1180"/>
      <c r="HD1180"/>
      <c r="HE1180"/>
      <c r="HF1180"/>
      <c r="HG1180"/>
      <c r="HH1180"/>
      <c r="HI1180"/>
      <c r="HJ1180"/>
      <c r="HK1180"/>
      <c r="HL1180"/>
      <c r="HM1180"/>
      <c r="HN1180"/>
      <c r="HO1180"/>
      <c r="HP1180"/>
      <c r="HQ1180"/>
      <c r="HR1180"/>
      <c r="HS1180"/>
      <c r="HT1180"/>
      <c r="HU1180"/>
      <c r="HV1180"/>
      <c r="HW1180"/>
      <c r="HX1180"/>
      <c r="HY1180"/>
      <c r="HZ1180"/>
      <c r="IA1180"/>
      <c r="IB1180"/>
      <c r="IC1180"/>
      <c r="ID1180"/>
      <c r="IE1180"/>
      <c r="IF1180"/>
      <c r="IG1180"/>
      <c r="IH1180"/>
      <c r="II1180"/>
      <c r="IJ1180"/>
      <c r="IK1180"/>
      <c r="IL1180"/>
      <c r="IM1180"/>
      <c r="IN1180"/>
      <c r="IO1180"/>
      <c r="IP1180"/>
      <c r="IQ1180"/>
      <c r="IR1180"/>
      <c r="IS1180"/>
      <c r="IT1180"/>
      <c r="IU1180"/>
      <c r="IV1180"/>
      <c r="IW1180"/>
      <c r="IX1180"/>
      <c r="IY1180"/>
      <c r="IZ1180"/>
      <c r="JA1180"/>
      <c r="JB1180"/>
      <c r="JC1180"/>
      <c r="JD1180"/>
      <c r="JE1180"/>
      <c r="JF1180"/>
      <c r="JG1180"/>
      <c r="JH1180"/>
      <c r="JI1180"/>
      <c r="JJ1180"/>
      <c r="JK1180"/>
      <c r="JL1180"/>
      <c r="JM1180"/>
      <c r="JN1180"/>
      <c r="JO1180"/>
      <c r="JP1180"/>
      <c r="JQ1180"/>
      <c r="JR1180"/>
      <c r="JS1180"/>
      <c r="JT1180"/>
      <c r="JU1180"/>
      <c r="JV1180"/>
      <c r="JW1180"/>
      <c r="JX1180"/>
      <c r="JY1180"/>
      <c r="JZ1180"/>
      <c r="KA1180"/>
      <c r="KB1180"/>
      <c r="KC1180"/>
      <c r="KD1180"/>
      <c r="KE1180"/>
      <c r="KF1180"/>
      <c r="KG1180"/>
      <c r="KH1180"/>
      <c r="KI1180"/>
      <c r="KJ1180"/>
      <c r="KK1180"/>
      <c r="KL1180"/>
      <c r="KM1180"/>
      <c r="KN1180"/>
      <c r="KO1180"/>
      <c r="KP1180"/>
      <c r="KQ1180"/>
      <c r="KR1180"/>
      <c r="KS1180"/>
      <c r="KT1180"/>
      <c r="KU1180"/>
      <c r="KV1180"/>
      <c r="KW1180"/>
      <c r="KX1180"/>
      <c r="KY1180"/>
      <c r="KZ1180"/>
      <c r="LA1180"/>
      <c r="LB1180"/>
      <c r="LC1180"/>
      <c r="LD1180"/>
      <c r="LE1180"/>
      <c r="LF1180"/>
      <c r="LG1180"/>
      <c r="LH1180"/>
      <c r="LI1180"/>
      <c r="LJ1180"/>
      <c r="LK1180"/>
      <c r="LL1180"/>
      <c r="LM1180"/>
      <c r="LN1180"/>
      <c r="LO1180"/>
      <c r="LP1180"/>
      <c r="LQ1180"/>
      <c r="LR1180"/>
      <c r="LS1180"/>
      <c r="LT1180"/>
      <c r="LU1180"/>
      <c r="LV1180"/>
      <c r="LW1180"/>
      <c r="LX1180"/>
      <c r="LY1180"/>
      <c r="LZ1180"/>
      <c r="MA1180"/>
      <c r="MB1180"/>
      <c r="MC1180"/>
      <c r="MD1180"/>
      <c r="ME1180"/>
      <c r="MF1180"/>
      <c r="MG1180"/>
      <c r="MH1180"/>
      <c r="MI1180"/>
      <c r="MJ1180"/>
      <c r="MK1180"/>
      <c r="ML1180"/>
      <c r="MM1180"/>
      <c r="MN1180"/>
      <c r="MO1180"/>
      <c r="MP1180"/>
      <c r="MQ1180"/>
      <c r="MR1180"/>
      <c r="MS1180"/>
      <c r="MT1180"/>
      <c r="MU1180"/>
    </row>
    <row r="1181" spans="2:359" x14ac:dyDescent="0.3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  <c r="GJ1181"/>
      <c r="GK1181"/>
      <c r="GL1181"/>
      <c r="GM1181"/>
      <c r="GN1181"/>
      <c r="GO1181"/>
      <c r="GP1181"/>
      <c r="GQ1181"/>
      <c r="GR1181"/>
      <c r="GS1181"/>
      <c r="GT1181"/>
      <c r="GU1181"/>
      <c r="GV1181"/>
      <c r="GW1181"/>
      <c r="GX1181"/>
      <c r="GY1181"/>
      <c r="GZ1181"/>
      <c r="HA1181"/>
      <c r="HB1181"/>
      <c r="HC1181"/>
      <c r="HD1181"/>
      <c r="HE1181"/>
      <c r="HF1181"/>
      <c r="HG1181"/>
      <c r="HH1181"/>
      <c r="HI1181"/>
      <c r="HJ1181"/>
      <c r="HK1181"/>
      <c r="HL1181"/>
      <c r="HM1181"/>
      <c r="HN1181"/>
      <c r="HO1181"/>
      <c r="HP1181"/>
      <c r="HQ1181"/>
      <c r="HR1181"/>
      <c r="HS1181"/>
      <c r="HT1181"/>
      <c r="HU1181"/>
      <c r="HV1181"/>
      <c r="HW1181"/>
      <c r="HX1181"/>
      <c r="HY1181"/>
      <c r="HZ1181"/>
      <c r="IA1181"/>
      <c r="IB1181"/>
      <c r="IC1181"/>
      <c r="ID1181"/>
      <c r="IE1181"/>
      <c r="IF1181"/>
      <c r="IG1181"/>
      <c r="IH1181"/>
      <c r="II1181"/>
      <c r="IJ1181"/>
      <c r="IK1181"/>
      <c r="IL1181"/>
      <c r="IM1181"/>
      <c r="IN1181"/>
      <c r="IO1181"/>
      <c r="IP1181"/>
      <c r="IQ1181"/>
      <c r="IR1181"/>
      <c r="IS1181"/>
      <c r="IT1181"/>
      <c r="IU1181"/>
      <c r="IV1181"/>
      <c r="IW1181"/>
      <c r="IX1181"/>
      <c r="IY1181"/>
      <c r="IZ1181"/>
      <c r="JA1181"/>
      <c r="JB1181"/>
      <c r="JC1181"/>
      <c r="JD1181"/>
      <c r="JE1181"/>
      <c r="JF1181"/>
      <c r="JG1181"/>
      <c r="JH1181"/>
      <c r="JI1181"/>
      <c r="JJ1181"/>
      <c r="JK1181"/>
      <c r="JL1181"/>
      <c r="JM1181"/>
      <c r="JN1181"/>
      <c r="JO1181"/>
      <c r="JP1181"/>
      <c r="JQ1181"/>
      <c r="JR1181"/>
      <c r="JS1181"/>
      <c r="JT1181"/>
      <c r="JU1181"/>
      <c r="JV1181"/>
      <c r="JW1181"/>
      <c r="JX1181"/>
      <c r="JY1181"/>
      <c r="JZ1181"/>
      <c r="KA1181"/>
      <c r="KB1181"/>
      <c r="KC1181"/>
      <c r="KD1181"/>
      <c r="KE1181"/>
      <c r="KF1181"/>
      <c r="KG1181"/>
      <c r="KH1181"/>
      <c r="KI1181"/>
      <c r="KJ1181"/>
      <c r="KK1181"/>
      <c r="KL1181"/>
      <c r="KM1181"/>
      <c r="KN1181"/>
      <c r="KO1181"/>
      <c r="KP1181"/>
      <c r="KQ1181"/>
      <c r="KR1181"/>
      <c r="KS1181"/>
      <c r="KT1181"/>
      <c r="KU1181"/>
      <c r="KV1181"/>
      <c r="KW1181"/>
      <c r="KX1181"/>
      <c r="KY1181"/>
      <c r="KZ1181"/>
      <c r="LA1181"/>
      <c r="LB1181"/>
      <c r="LC1181"/>
      <c r="LD1181"/>
      <c r="LE1181"/>
      <c r="LF1181"/>
      <c r="LG1181"/>
      <c r="LH1181"/>
      <c r="LI1181"/>
      <c r="LJ1181"/>
      <c r="LK1181"/>
      <c r="LL1181"/>
      <c r="LM1181"/>
      <c r="LN1181"/>
      <c r="LO1181"/>
      <c r="LP1181"/>
      <c r="LQ1181"/>
      <c r="LR1181"/>
      <c r="LS1181"/>
      <c r="LT1181"/>
      <c r="LU1181"/>
      <c r="LV1181"/>
      <c r="LW1181"/>
      <c r="LX1181"/>
      <c r="LY1181"/>
      <c r="LZ1181"/>
      <c r="MA1181"/>
      <c r="MB1181"/>
      <c r="MC1181"/>
      <c r="MD1181"/>
      <c r="ME1181"/>
      <c r="MF1181"/>
      <c r="MG1181"/>
      <c r="MH1181"/>
      <c r="MI1181"/>
      <c r="MJ1181"/>
      <c r="MK1181"/>
      <c r="ML1181"/>
      <c r="MM1181"/>
      <c r="MN1181"/>
      <c r="MO1181"/>
      <c r="MP1181"/>
      <c r="MQ1181"/>
      <c r="MR1181"/>
      <c r="MS1181"/>
      <c r="MT1181"/>
      <c r="MU1181"/>
    </row>
    <row r="1182" spans="2:359" x14ac:dyDescent="0.3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  <c r="GJ1182"/>
      <c r="GK1182"/>
      <c r="GL1182"/>
      <c r="GM1182"/>
      <c r="GN1182"/>
      <c r="GO1182"/>
      <c r="GP1182"/>
      <c r="GQ1182"/>
      <c r="GR1182"/>
      <c r="GS1182"/>
      <c r="GT1182"/>
      <c r="GU1182"/>
      <c r="GV1182"/>
      <c r="GW1182"/>
      <c r="GX1182"/>
      <c r="GY1182"/>
      <c r="GZ1182"/>
      <c r="HA1182"/>
      <c r="HB1182"/>
      <c r="HC1182"/>
      <c r="HD1182"/>
      <c r="HE1182"/>
      <c r="HF1182"/>
      <c r="HG1182"/>
      <c r="HH1182"/>
      <c r="HI1182"/>
      <c r="HJ1182"/>
      <c r="HK1182"/>
      <c r="HL1182"/>
      <c r="HM1182"/>
      <c r="HN1182"/>
      <c r="HO1182"/>
      <c r="HP1182"/>
      <c r="HQ1182"/>
      <c r="HR1182"/>
      <c r="HS1182"/>
      <c r="HT1182"/>
      <c r="HU1182"/>
      <c r="HV1182"/>
      <c r="HW1182"/>
      <c r="HX1182"/>
      <c r="HY1182"/>
      <c r="HZ1182"/>
      <c r="IA1182"/>
      <c r="IB1182"/>
      <c r="IC1182"/>
      <c r="ID1182"/>
      <c r="IE1182"/>
      <c r="IF1182"/>
      <c r="IG1182"/>
      <c r="IH1182"/>
      <c r="II1182"/>
      <c r="IJ1182"/>
      <c r="IK1182"/>
      <c r="IL1182"/>
      <c r="IM1182"/>
      <c r="IN1182"/>
      <c r="IO1182"/>
      <c r="IP1182"/>
      <c r="IQ1182"/>
      <c r="IR1182"/>
      <c r="IS1182"/>
      <c r="IT1182"/>
      <c r="IU1182"/>
      <c r="IV1182"/>
      <c r="IW1182"/>
      <c r="IX1182"/>
      <c r="IY1182"/>
      <c r="IZ1182"/>
      <c r="JA1182"/>
      <c r="JB1182"/>
      <c r="JC1182"/>
      <c r="JD1182"/>
      <c r="JE1182"/>
      <c r="JF1182"/>
      <c r="JG1182"/>
      <c r="JH1182"/>
      <c r="JI1182"/>
      <c r="JJ1182"/>
      <c r="JK1182"/>
      <c r="JL1182"/>
      <c r="JM1182"/>
      <c r="JN1182"/>
      <c r="JO1182"/>
      <c r="JP1182"/>
      <c r="JQ1182"/>
      <c r="JR1182"/>
      <c r="JS1182"/>
      <c r="JT1182"/>
      <c r="JU1182"/>
      <c r="JV1182"/>
      <c r="JW1182"/>
      <c r="JX1182"/>
      <c r="JY1182"/>
      <c r="JZ1182"/>
      <c r="KA1182"/>
      <c r="KB1182"/>
      <c r="KC1182"/>
      <c r="KD1182"/>
      <c r="KE1182"/>
      <c r="KF1182"/>
      <c r="KG1182"/>
      <c r="KH1182"/>
      <c r="KI1182"/>
      <c r="KJ1182"/>
      <c r="KK1182"/>
      <c r="KL1182"/>
      <c r="KM1182"/>
      <c r="KN1182"/>
      <c r="KO1182"/>
      <c r="KP1182"/>
      <c r="KQ1182"/>
      <c r="KR1182"/>
      <c r="KS1182"/>
      <c r="KT1182"/>
      <c r="KU1182"/>
      <c r="KV1182"/>
      <c r="KW1182"/>
      <c r="KX1182"/>
      <c r="KY1182"/>
      <c r="KZ1182"/>
      <c r="LA1182"/>
      <c r="LB1182"/>
      <c r="LC1182"/>
      <c r="LD1182"/>
      <c r="LE1182"/>
      <c r="LF1182"/>
      <c r="LG1182"/>
      <c r="LH1182"/>
      <c r="LI1182"/>
      <c r="LJ1182"/>
      <c r="LK1182"/>
      <c r="LL1182"/>
      <c r="LM1182"/>
      <c r="LN1182"/>
      <c r="LO1182"/>
      <c r="LP1182"/>
      <c r="LQ1182"/>
      <c r="LR1182"/>
      <c r="LS1182"/>
      <c r="LT1182"/>
      <c r="LU1182"/>
      <c r="LV1182"/>
      <c r="LW1182"/>
      <c r="LX1182"/>
      <c r="LY1182"/>
      <c r="LZ1182"/>
      <c r="MA1182"/>
      <c r="MB1182"/>
      <c r="MC1182"/>
      <c r="MD1182"/>
      <c r="ME1182"/>
      <c r="MF1182"/>
      <c r="MG1182"/>
      <c r="MH1182"/>
      <c r="MI1182"/>
      <c r="MJ1182"/>
      <c r="MK1182"/>
      <c r="ML1182"/>
      <c r="MM1182"/>
      <c r="MN1182"/>
      <c r="MO1182"/>
      <c r="MP1182"/>
      <c r="MQ1182"/>
      <c r="MR1182"/>
      <c r="MS1182"/>
      <c r="MT1182"/>
      <c r="MU1182"/>
    </row>
    <row r="1183" spans="2:359" x14ac:dyDescent="0.3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  <c r="EQ1183"/>
      <c r="ER1183"/>
      <c r="ES1183"/>
      <c r="ET1183"/>
      <c r="EU1183"/>
      <c r="EV1183"/>
      <c r="EW1183"/>
      <c r="EX1183"/>
      <c r="EY1183"/>
      <c r="EZ1183"/>
      <c r="FA1183"/>
      <c r="FB1183"/>
      <c r="FC1183"/>
      <c r="FD1183"/>
      <c r="FE1183"/>
      <c r="FF1183"/>
      <c r="FG1183"/>
      <c r="FH1183"/>
      <c r="FI1183"/>
      <c r="FJ1183"/>
      <c r="FK1183"/>
      <c r="FL1183"/>
      <c r="FM1183"/>
      <c r="FN1183"/>
      <c r="FO1183"/>
      <c r="FP1183"/>
      <c r="FQ1183"/>
      <c r="FR1183"/>
      <c r="FS1183"/>
      <c r="FT1183"/>
      <c r="FU1183"/>
      <c r="FV1183"/>
      <c r="FW1183"/>
      <c r="FX1183"/>
      <c r="FY1183"/>
      <c r="FZ1183"/>
      <c r="GA1183"/>
      <c r="GB1183"/>
      <c r="GC1183"/>
      <c r="GD1183"/>
      <c r="GE1183"/>
      <c r="GF1183"/>
      <c r="GG1183"/>
      <c r="GH1183"/>
      <c r="GI1183"/>
      <c r="GJ1183"/>
      <c r="GK1183"/>
      <c r="GL1183"/>
      <c r="GM1183"/>
      <c r="GN1183"/>
      <c r="GO1183"/>
      <c r="GP1183"/>
      <c r="GQ1183"/>
      <c r="GR1183"/>
      <c r="GS1183"/>
      <c r="GT1183"/>
      <c r="GU1183"/>
      <c r="GV1183"/>
      <c r="GW1183"/>
      <c r="GX1183"/>
      <c r="GY1183"/>
      <c r="GZ1183"/>
      <c r="HA1183"/>
      <c r="HB1183"/>
      <c r="HC1183"/>
      <c r="HD1183"/>
      <c r="HE1183"/>
      <c r="HF1183"/>
      <c r="HG1183"/>
      <c r="HH1183"/>
      <c r="HI1183"/>
      <c r="HJ1183"/>
      <c r="HK1183"/>
      <c r="HL1183"/>
      <c r="HM1183"/>
      <c r="HN1183"/>
      <c r="HO1183"/>
      <c r="HP1183"/>
      <c r="HQ1183"/>
      <c r="HR1183"/>
      <c r="HS1183"/>
      <c r="HT1183"/>
      <c r="HU1183"/>
      <c r="HV1183"/>
      <c r="HW1183"/>
      <c r="HX1183"/>
      <c r="HY1183"/>
      <c r="HZ1183"/>
      <c r="IA1183"/>
      <c r="IB1183"/>
      <c r="IC1183"/>
      <c r="ID1183"/>
      <c r="IE1183"/>
      <c r="IF1183"/>
      <c r="IG1183"/>
      <c r="IH1183"/>
      <c r="II1183"/>
      <c r="IJ1183"/>
      <c r="IK1183"/>
      <c r="IL1183"/>
      <c r="IM1183"/>
      <c r="IN1183"/>
      <c r="IO1183"/>
      <c r="IP1183"/>
      <c r="IQ1183"/>
      <c r="IR1183"/>
      <c r="IS1183"/>
      <c r="IT1183"/>
      <c r="IU1183"/>
      <c r="IV1183"/>
      <c r="IW1183"/>
      <c r="IX1183"/>
      <c r="IY1183"/>
      <c r="IZ1183"/>
      <c r="JA1183"/>
      <c r="JB1183"/>
      <c r="JC1183"/>
      <c r="JD1183"/>
      <c r="JE1183"/>
      <c r="JF1183"/>
      <c r="JG1183"/>
      <c r="JH1183"/>
      <c r="JI1183"/>
      <c r="JJ1183"/>
      <c r="JK1183"/>
      <c r="JL1183"/>
      <c r="JM1183"/>
      <c r="JN1183"/>
      <c r="JO1183"/>
      <c r="JP1183"/>
      <c r="JQ1183"/>
      <c r="JR1183"/>
      <c r="JS1183"/>
      <c r="JT1183"/>
      <c r="JU1183"/>
      <c r="JV1183"/>
      <c r="JW1183"/>
      <c r="JX1183"/>
      <c r="JY1183"/>
      <c r="JZ1183"/>
      <c r="KA1183"/>
      <c r="KB1183"/>
      <c r="KC1183"/>
      <c r="KD1183"/>
      <c r="KE1183"/>
      <c r="KF1183"/>
      <c r="KG1183"/>
      <c r="KH1183"/>
      <c r="KI1183"/>
      <c r="KJ1183"/>
      <c r="KK1183"/>
      <c r="KL1183"/>
      <c r="KM1183"/>
      <c r="KN1183"/>
      <c r="KO1183"/>
      <c r="KP1183"/>
      <c r="KQ1183"/>
      <c r="KR1183"/>
      <c r="KS1183"/>
      <c r="KT1183"/>
      <c r="KU1183"/>
      <c r="KV1183"/>
      <c r="KW1183"/>
      <c r="KX1183"/>
      <c r="KY1183"/>
      <c r="KZ1183"/>
      <c r="LA1183"/>
      <c r="LB1183"/>
      <c r="LC1183"/>
      <c r="LD1183"/>
      <c r="LE1183"/>
      <c r="LF1183"/>
      <c r="LG1183"/>
      <c r="LH1183"/>
      <c r="LI1183"/>
      <c r="LJ1183"/>
      <c r="LK1183"/>
      <c r="LL1183"/>
      <c r="LM1183"/>
      <c r="LN1183"/>
      <c r="LO1183"/>
      <c r="LP1183"/>
      <c r="LQ1183"/>
      <c r="LR1183"/>
      <c r="LS1183"/>
      <c r="LT1183"/>
      <c r="LU1183"/>
      <c r="LV1183"/>
      <c r="LW1183"/>
      <c r="LX1183"/>
      <c r="LY1183"/>
      <c r="LZ1183"/>
      <c r="MA1183"/>
      <c r="MB1183"/>
      <c r="MC1183"/>
      <c r="MD1183"/>
      <c r="ME1183"/>
      <c r="MF1183"/>
      <c r="MG1183"/>
      <c r="MH1183"/>
      <c r="MI1183"/>
      <c r="MJ1183"/>
      <c r="MK1183"/>
      <c r="ML1183"/>
      <c r="MM1183"/>
      <c r="MN1183"/>
      <c r="MO1183"/>
      <c r="MP1183"/>
      <c r="MQ1183"/>
      <c r="MR1183"/>
      <c r="MS1183"/>
      <c r="MT1183"/>
      <c r="MU1183"/>
    </row>
    <row r="1184" spans="2:359" x14ac:dyDescent="0.3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  <c r="EQ1184"/>
      <c r="ER1184"/>
      <c r="ES1184"/>
      <c r="ET1184"/>
      <c r="EU1184"/>
      <c r="EV1184"/>
      <c r="EW1184"/>
      <c r="EX1184"/>
      <c r="EY1184"/>
      <c r="EZ1184"/>
      <c r="FA1184"/>
      <c r="FB1184"/>
      <c r="FC1184"/>
      <c r="FD1184"/>
      <c r="FE1184"/>
      <c r="FF1184"/>
      <c r="FG1184"/>
      <c r="FH1184"/>
      <c r="FI1184"/>
      <c r="FJ1184"/>
      <c r="FK1184"/>
      <c r="FL1184"/>
      <c r="FM1184"/>
      <c r="FN1184"/>
      <c r="FO1184"/>
      <c r="FP1184"/>
      <c r="FQ1184"/>
      <c r="FR1184"/>
      <c r="FS1184"/>
      <c r="FT1184"/>
      <c r="FU1184"/>
      <c r="FV1184"/>
      <c r="FW1184"/>
      <c r="FX1184"/>
      <c r="FY1184"/>
      <c r="FZ1184"/>
      <c r="GA1184"/>
      <c r="GB1184"/>
      <c r="GC1184"/>
      <c r="GD1184"/>
      <c r="GE1184"/>
      <c r="GF1184"/>
      <c r="GG1184"/>
      <c r="GH1184"/>
      <c r="GI1184"/>
      <c r="GJ1184"/>
      <c r="GK1184"/>
      <c r="GL1184"/>
      <c r="GM1184"/>
      <c r="GN1184"/>
      <c r="GO1184"/>
      <c r="GP1184"/>
      <c r="GQ1184"/>
      <c r="GR1184"/>
      <c r="GS1184"/>
      <c r="GT1184"/>
      <c r="GU1184"/>
      <c r="GV1184"/>
      <c r="GW1184"/>
      <c r="GX1184"/>
      <c r="GY1184"/>
      <c r="GZ1184"/>
      <c r="HA1184"/>
      <c r="HB1184"/>
      <c r="HC1184"/>
      <c r="HD1184"/>
      <c r="HE1184"/>
      <c r="HF1184"/>
      <c r="HG1184"/>
      <c r="HH1184"/>
      <c r="HI1184"/>
      <c r="HJ1184"/>
      <c r="HK1184"/>
      <c r="HL1184"/>
      <c r="HM1184"/>
      <c r="HN1184"/>
      <c r="HO1184"/>
      <c r="HP1184"/>
      <c r="HQ1184"/>
      <c r="HR1184"/>
      <c r="HS1184"/>
      <c r="HT1184"/>
      <c r="HU1184"/>
      <c r="HV1184"/>
      <c r="HW1184"/>
      <c r="HX1184"/>
      <c r="HY1184"/>
      <c r="HZ1184"/>
      <c r="IA1184"/>
      <c r="IB1184"/>
      <c r="IC1184"/>
      <c r="ID1184"/>
      <c r="IE1184"/>
      <c r="IF1184"/>
      <c r="IG1184"/>
      <c r="IH1184"/>
      <c r="II1184"/>
      <c r="IJ1184"/>
      <c r="IK1184"/>
      <c r="IL1184"/>
      <c r="IM1184"/>
      <c r="IN1184"/>
      <c r="IO1184"/>
      <c r="IP1184"/>
      <c r="IQ1184"/>
      <c r="IR1184"/>
      <c r="IS1184"/>
      <c r="IT1184"/>
      <c r="IU1184"/>
      <c r="IV1184"/>
      <c r="IW1184"/>
      <c r="IX1184"/>
      <c r="IY1184"/>
      <c r="IZ1184"/>
      <c r="JA1184"/>
      <c r="JB1184"/>
      <c r="JC1184"/>
      <c r="JD1184"/>
      <c r="JE1184"/>
      <c r="JF1184"/>
      <c r="JG1184"/>
      <c r="JH1184"/>
      <c r="JI1184"/>
      <c r="JJ1184"/>
      <c r="JK1184"/>
      <c r="JL1184"/>
      <c r="JM1184"/>
      <c r="JN1184"/>
      <c r="JO1184"/>
      <c r="JP1184"/>
      <c r="JQ1184"/>
      <c r="JR1184"/>
      <c r="JS1184"/>
      <c r="JT1184"/>
      <c r="JU1184"/>
      <c r="JV1184"/>
      <c r="JW1184"/>
      <c r="JX1184"/>
      <c r="JY1184"/>
      <c r="JZ1184"/>
      <c r="KA1184"/>
      <c r="KB1184"/>
      <c r="KC1184"/>
      <c r="KD1184"/>
      <c r="KE1184"/>
      <c r="KF1184"/>
      <c r="KG1184"/>
      <c r="KH1184"/>
      <c r="KI1184"/>
      <c r="KJ1184"/>
      <c r="KK1184"/>
      <c r="KL1184"/>
      <c r="KM1184"/>
      <c r="KN1184"/>
      <c r="KO1184"/>
      <c r="KP1184"/>
      <c r="KQ1184"/>
      <c r="KR1184"/>
      <c r="KS1184"/>
      <c r="KT1184"/>
      <c r="KU1184"/>
      <c r="KV1184"/>
      <c r="KW1184"/>
      <c r="KX1184"/>
      <c r="KY1184"/>
      <c r="KZ1184"/>
      <c r="LA1184"/>
      <c r="LB1184"/>
      <c r="LC1184"/>
      <c r="LD1184"/>
      <c r="LE1184"/>
      <c r="LF1184"/>
      <c r="LG1184"/>
      <c r="LH1184"/>
      <c r="LI1184"/>
      <c r="LJ1184"/>
      <c r="LK1184"/>
      <c r="LL1184"/>
      <c r="LM1184"/>
      <c r="LN1184"/>
      <c r="LO1184"/>
      <c r="LP1184"/>
      <c r="LQ1184"/>
      <c r="LR1184"/>
      <c r="LS1184"/>
      <c r="LT1184"/>
      <c r="LU1184"/>
      <c r="LV1184"/>
      <c r="LW1184"/>
      <c r="LX1184"/>
      <c r="LY1184"/>
      <c r="LZ1184"/>
      <c r="MA1184"/>
      <c r="MB1184"/>
      <c r="MC1184"/>
      <c r="MD1184"/>
      <c r="ME1184"/>
      <c r="MF1184"/>
      <c r="MG1184"/>
      <c r="MH1184"/>
      <c r="MI1184"/>
      <c r="MJ1184"/>
      <c r="MK1184"/>
      <c r="ML1184"/>
      <c r="MM1184"/>
      <c r="MN1184"/>
      <c r="MO1184"/>
      <c r="MP1184"/>
      <c r="MQ1184"/>
      <c r="MR1184"/>
      <c r="MS1184"/>
      <c r="MT1184"/>
      <c r="MU1184"/>
    </row>
    <row r="1185" spans="2:359" x14ac:dyDescent="0.3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  <c r="EQ1185"/>
      <c r="ER1185"/>
      <c r="ES1185"/>
      <c r="ET1185"/>
      <c r="EU1185"/>
      <c r="EV1185"/>
      <c r="EW1185"/>
      <c r="EX1185"/>
      <c r="EY1185"/>
      <c r="EZ1185"/>
      <c r="FA1185"/>
      <c r="FB1185"/>
      <c r="FC1185"/>
      <c r="FD1185"/>
      <c r="FE1185"/>
      <c r="FF1185"/>
      <c r="FG1185"/>
      <c r="FH1185"/>
      <c r="FI1185"/>
      <c r="FJ1185"/>
      <c r="FK1185"/>
      <c r="FL1185"/>
      <c r="FM1185"/>
      <c r="FN1185"/>
      <c r="FO1185"/>
      <c r="FP1185"/>
      <c r="FQ1185"/>
      <c r="FR1185"/>
      <c r="FS1185"/>
      <c r="FT1185"/>
      <c r="FU1185"/>
      <c r="FV1185"/>
      <c r="FW1185"/>
      <c r="FX1185"/>
      <c r="FY1185"/>
      <c r="FZ1185"/>
      <c r="GA1185"/>
      <c r="GB1185"/>
      <c r="GC1185"/>
      <c r="GD1185"/>
      <c r="GE1185"/>
      <c r="GF1185"/>
      <c r="GG1185"/>
      <c r="GH1185"/>
      <c r="GI1185"/>
      <c r="GJ1185"/>
      <c r="GK1185"/>
      <c r="GL1185"/>
      <c r="GM1185"/>
      <c r="GN1185"/>
      <c r="GO1185"/>
      <c r="GP1185"/>
      <c r="GQ1185"/>
      <c r="GR1185"/>
      <c r="GS1185"/>
      <c r="GT1185"/>
      <c r="GU1185"/>
      <c r="GV1185"/>
      <c r="GW1185"/>
      <c r="GX1185"/>
      <c r="GY1185"/>
      <c r="GZ1185"/>
      <c r="HA1185"/>
      <c r="HB1185"/>
      <c r="HC1185"/>
      <c r="HD1185"/>
      <c r="HE1185"/>
      <c r="HF1185"/>
      <c r="HG1185"/>
      <c r="HH1185"/>
      <c r="HI1185"/>
      <c r="HJ1185"/>
      <c r="HK1185"/>
      <c r="HL1185"/>
      <c r="HM1185"/>
      <c r="HN1185"/>
      <c r="HO1185"/>
      <c r="HP1185"/>
      <c r="HQ1185"/>
      <c r="HR1185"/>
      <c r="HS1185"/>
      <c r="HT1185"/>
      <c r="HU1185"/>
      <c r="HV1185"/>
      <c r="HW1185"/>
      <c r="HX1185"/>
      <c r="HY1185"/>
      <c r="HZ1185"/>
      <c r="IA1185"/>
      <c r="IB1185"/>
      <c r="IC1185"/>
      <c r="ID1185"/>
      <c r="IE1185"/>
      <c r="IF1185"/>
      <c r="IG1185"/>
      <c r="IH1185"/>
      <c r="II1185"/>
      <c r="IJ1185"/>
      <c r="IK1185"/>
      <c r="IL1185"/>
      <c r="IM1185"/>
      <c r="IN1185"/>
      <c r="IO1185"/>
      <c r="IP1185"/>
      <c r="IQ1185"/>
      <c r="IR1185"/>
      <c r="IS1185"/>
      <c r="IT1185"/>
      <c r="IU1185"/>
      <c r="IV1185"/>
      <c r="IW1185"/>
      <c r="IX1185"/>
      <c r="IY1185"/>
      <c r="IZ1185"/>
      <c r="JA1185"/>
      <c r="JB1185"/>
      <c r="JC1185"/>
      <c r="JD1185"/>
      <c r="JE1185"/>
      <c r="JF1185"/>
      <c r="JG1185"/>
      <c r="JH1185"/>
      <c r="JI1185"/>
      <c r="JJ1185"/>
      <c r="JK1185"/>
      <c r="JL1185"/>
      <c r="JM1185"/>
      <c r="JN1185"/>
      <c r="JO1185"/>
      <c r="JP1185"/>
      <c r="JQ1185"/>
      <c r="JR1185"/>
      <c r="JS1185"/>
      <c r="JT1185"/>
      <c r="JU1185"/>
      <c r="JV1185"/>
      <c r="JW1185"/>
      <c r="JX1185"/>
      <c r="JY1185"/>
      <c r="JZ1185"/>
      <c r="KA1185"/>
      <c r="KB1185"/>
      <c r="KC1185"/>
      <c r="KD1185"/>
      <c r="KE1185"/>
      <c r="KF1185"/>
      <c r="KG1185"/>
      <c r="KH1185"/>
      <c r="KI1185"/>
      <c r="KJ1185"/>
      <c r="KK1185"/>
      <c r="KL1185"/>
      <c r="KM1185"/>
      <c r="KN1185"/>
      <c r="KO1185"/>
      <c r="KP1185"/>
      <c r="KQ1185"/>
      <c r="KR1185"/>
      <c r="KS1185"/>
      <c r="KT1185"/>
      <c r="KU1185"/>
      <c r="KV1185"/>
      <c r="KW1185"/>
      <c r="KX1185"/>
      <c r="KY1185"/>
      <c r="KZ1185"/>
      <c r="LA1185"/>
      <c r="LB1185"/>
      <c r="LC1185"/>
      <c r="LD1185"/>
      <c r="LE1185"/>
      <c r="LF1185"/>
      <c r="LG1185"/>
      <c r="LH1185"/>
      <c r="LI1185"/>
      <c r="LJ1185"/>
      <c r="LK1185"/>
      <c r="LL1185"/>
      <c r="LM1185"/>
      <c r="LN1185"/>
      <c r="LO1185"/>
      <c r="LP1185"/>
      <c r="LQ1185"/>
      <c r="LR1185"/>
      <c r="LS1185"/>
      <c r="LT1185"/>
      <c r="LU1185"/>
      <c r="LV1185"/>
      <c r="LW1185"/>
      <c r="LX1185"/>
      <c r="LY1185"/>
      <c r="LZ1185"/>
      <c r="MA1185"/>
      <c r="MB1185"/>
      <c r="MC1185"/>
      <c r="MD1185"/>
      <c r="ME1185"/>
      <c r="MF1185"/>
      <c r="MG1185"/>
      <c r="MH1185"/>
      <c r="MI1185"/>
      <c r="MJ1185"/>
      <c r="MK1185"/>
      <c r="ML1185"/>
      <c r="MM1185"/>
      <c r="MN1185"/>
      <c r="MO1185"/>
      <c r="MP1185"/>
      <c r="MQ1185"/>
      <c r="MR1185"/>
      <c r="MS1185"/>
      <c r="MT1185"/>
      <c r="MU1185"/>
    </row>
    <row r="1186" spans="2:359" x14ac:dyDescent="0.3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  <c r="EQ1186"/>
      <c r="ER1186"/>
      <c r="ES1186"/>
      <c r="ET1186"/>
      <c r="EU1186"/>
      <c r="EV1186"/>
      <c r="EW1186"/>
      <c r="EX1186"/>
      <c r="EY1186"/>
      <c r="EZ1186"/>
      <c r="FA1186"/>
      <c r="FB1186"/>
      <c r="FC1186"/>
      <c r="FD1186"/>
      <c r="FE1186"/>
      <c r="FF1186"/>
      <c r="FG1186"/>
      <c r="FH1186"/>
      <c r="FI1186"/>
      <c r="FJ1186"/>
      <c r="FK1186"/>
      <c r="FL1186"/>
      <c r="FM1186"/>
      <c r="FN1186"/>
      <c r="FO1186"/>
      <c r="FP1186"/>
      <c r="FQ1186"/>
      <c r="FR1186"/>
      <c r="FS1186"/>
      <c r="FT1186"/>
      <c r="FU1186"/>
      <c r="FV1186"/>
      <c r="FW1186"/>
      <c r="FX1186"/>
      <c r="FY1186"/>
      <c r="FZ1186"/>
      <c r="GA1186"/>
      <c r="GB1186"/>
      <c r="GC1186"/>
      <c r="GD1186"/>
      <c r="GE1186"/>
      <c r="GF1186"/>
      <c r="GG1186"/>
      <c r="GH1186"/>
      <c r="GI1186"/>
      <c r="GJ1186"/>
      <c r="GK1186"/>
      <c r="GL1186"/>
      <c r="GM1186"/>
      <c r="GN1186"/>
      <c r="GO1186"/>
      <c r="GP1186"/>
      <c r="GQ1186"/>
      <c r="GR1186"/>
      <c r="GS1186"/>
      <c r="GT1186"/>
      <c r="GU1186"/>
      <c r="GV1186"/>
      <c r="GW1186"/>
      <c r="GX1186"/>
      <c r="GY1186"/>
      <c r="GZ1186"/>
      <c r="HA1186"/>
      <c r="HB1186"/>
      <c r="HC1186"/>
      <c r="HD1186"/>
      <c r="HE1186"/>
      <c r="HF1186"/>
      <c r="HG1186"/>
      <c r="HH1186"/>
      <c r="HI1186"/>
      <c r="HJ1186"/>
      <c r="HK1186"/>
      <c r="HL1186"/>
      <c r="HM1186"/>
      <c r="HN1186"/>
      <c r="HO1186"/>
      <c r="HP1186"/>
      <c r="HQ1186"/>
      <c r="HR1186"/>
      <c r="HS1186"/>
      <c r="HT1186"/>
      <c r="HU1186"/>
      <c r="HV1186"/>
      <c r="HW1186"/>
      <c r="HX1186"/>
      <c r="HY1186"/>
      <c r="HZ1186"/>
      <c r="IA1186"/>
      <c r="IB1186"/>
      <c r="IC1186"/>
      <c r="ID1186"/>
      <c r="IE1186"/>
      <c r="IF1186"/>
      <c r="IG1186"/>
      <c r="IH1186"/>
      <c r="II1186"/>
      <c r="IJ1186"/>
      <c r="IK1186"/>
      <c r="IL1186"/>
      <c r="IM1186"/>
      <c r="IN1186"/>
      <c r="IO1186"/>
      <c r="IP1186"/>
      <c r="IQ1186"/>
      <c r="IR1186"/>
      <c r="IS1186"/>
      <c r="IT1186"/>
      <c r="IU1186"/>
      <c r="IV1186"/>
      <c r="IW1186"/>
      <c r="IX1186"/>
      <c r="IY1186"/>
      <c r="IZ1186"/>
      <c r="JA1186"/>
      <c r="JB1186"/>
      <c r="JC1186"/>
      <c r="JD1186"/>
      <c r="JE1186"/>
      <c r="JF1186"/>
      <c r="JG1186"/>
      <c r="JH1186"/>
      <c r="JI1186"/>
      <c r="JJ1186"/>
      <c r="JK1186"/>
      <c r="JL1186"/>
      <c r="JM1186"/>
      <c r="JN1186"/>
      <c r="JO1186"/>
      <c r="JP1186"/>
      <c r="JQ1186"/>
      <c r="JR1186"/>
      <c r="JS1186"/>
      <c r="JT1186"/>
      <c r="JU1186"/>
    </row>
    <row r="1187" spans="2:359" x14ac:dyDescent="0.3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  <c r="EQ1187"/>
      <c r="ER1187"/>
      <c r="ES1187"/>
      <c r="ET1187"/>
      <c r="EU1187"/>
      <c r="EV1187"/>
      <c r="EW1187"/>
      <c r="EX1187"/>
      <c r="EY1187"/>
      <c r="EZ1187"/>
      <c r="FA1187"/>
      <c r="FB1187"/>
      <c r="FC1187"/>
      <c r="FD1187"/>
      <c r="FE1187"/>
      <c r="FF1187"/>
      <c r="FG1187"/>
      <c r="FH1187"/>
      <c r="FI1187"/>
      <c r="FJ1187"/>
      <c r="FK1187"/>
      <c r="FL1187"/>
      <c r="FM1187"/>
      <c r="FN1187"/>
      <c r="FO1187"/>
      <c r="FP1187"/>
      <c r="FQ1187"/>
      <c r="FR1187"/>
      <c r="FS1187"/>
      <c r="FT1187"/>
      <c r="FU1187"/>
      <c r="FV1187"/>
      <c r="FW1187"/>
      <c r="FX1187"/>
      <c r="FY1187"/>
      <c r="FZ1187"/>
      <c r="GA1187"/>
      <c r="GB1187"/>
      <c r="GC1187"/>
      <c r="GD1187"/>
      <c r="GE1187"/>
      <c r="GF1187"/>
      <c r="GG1187"/>
      <c r="GH1187"/>
      <c r="GI1187"/>
      <c r="GJ1187"/>
      <c r="GK1187"/>
      <c r="GL1187"/>
      <c r="GM1187"/>
      <c r="GN1187"/>
      <c r="GO1187"/>
      <c r="GP1187"/>
      <c r="GQ1187"/>
      <c r="GR1187"/>
      <c r="GS1187"/>
      <c r="GT1187"/>
      <c r="GU1187"/>
      <c r="GV1187"/>
      <c r="GW1187"/>
      <c r="GX1187"/>
      <c r="GY1187"/>
      <c r="GZ1187"/>
      <c r="HA1187"/>
      <c r="HB1187"/>
      <c r="HC1187"/>
      <c r="HD1187"/>
      <c r="HE1187"/>
      <c r="HF1187"/>
      <c r="HG1187"/>
      <c r="HH1187"/>
      <c r="HI1187"/>
      <c r="HJ1187"/>
      <c r="HK1187"/>
      <c r="HL1187"/>
      <c r="HM1187"/>
      <c r="HN1187"/>
      <c r="HO1187"/>
      <c r="HP1187"/>
      <c r="HQ1187"/>
      <c r="HR1187"/>
      <c r="HS1187"/>
      <c r="HT1187"/>
      <c r="HU1187"/>
      <c r="HV1187"/>
      <c r="HW1187"/>
      <c r="HX1187"/>
      <c r="HY1187"/>
      <c r="HZ1187"/>
      <c r="IA1187"/>
      <c r="IB1187"/>
      <c r="IC1187"/>
      <c r="ID1187"/>
      <c r="IE1187"/>
      <c r="IF1187"/>
      <c r="IG1187"/>
      <c r="IH1187"/>
      <c r="II1187"/>
      <c r="IJ1187"/>
      <c r="IK1187"/>
      <c r="IL1187"/>
      <c r="IM1187"/>
      <c r="IN1187"/>
      <c r="IO1187"/>
      <c r="IP1187"/>
      <c r="IQ1187"/>
      <c r="IR1187"/>
      <c r="IS1187"/>
      <c r="IT1187"/>
      <c r="IU1187"/>
      <c r="IV1187"/>
      <c r="IW1187"/>
      <c r="IX1187"/>
      <c r="IY1187"/>
      <c r="IZ1187"/>
      <c r="JA1187"/>
      <c r="JB1187"/>
      <c r="JC1187"/>
      <c r="JD1187"/>
      <c r="JE1187"/>
      <c r="JF1187"/>
      <c r="JG1187"/>
      <c r="JH1187"/>
      <c r="JI1187"/>
      <c r="JJ1187"/>
      <c r="JK1187"/>
      <c r="JL1187"/>
      <c r="JM1187"/>
      <c r="JN1187"/>
      <c r="JO1187"/>
      <c r="JP1187"/>
      <c r="JQ1187"/>
      <c r="JR1187"/>
      <c r="JS1187"/>
      <c r="JT1187"/>
      <c r="JU1187"/>
    </row>
    <row r="1188" spans="2:359" x14ac:dyDescent="0.3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  <c r="EQ1188"/>
      <c r="ER1188"/>
      <c r="ES1188"/>
      <c r="ET1188"/>
      <c r="EU1188"/>
      <c r="EV1188"/>
      <c r="EW1188"/>
      <c r="EX1188"/>
      <c r="EY1188"/>
      <c r="EZ1188"/>
      <c r="FA1188"/>
      <c r="FB1188"/>
      <c r="FC1188"/>
      <c r="FD1188"/>
      <c r="FE1188"/>
      <c r="FF1188"/>
      <c r="FG1188"/>
      <c r="FH1188"/>
      <c r="FI1188"/>
      <c r="FJ1188"/>
      <c r="FK1188"/>
      <c r="FL1188"/>
      <c r="FM1188"/>
      <c r="FN1188"/>
      <c r="FO1188"/>
      <c r="FP1188"/>
      <c r="FQ1188"/>
      <c r="FR1188"/>
      <c r="FS1188"/>
      <c r="FT1188"/>
      <c r="FU1188"/>
      <c r="FV1188"/>
      <c r="FW1188"/>
      <c r="FX1188"/>
      <c r="FY1188"/>
      <c r="FZ1188"/>
      <c r="GA1188"/>
      <c r="GB1188"/>
      <c r="GC1188"/>
      <c r="GD1188"/>
      <c r="GE1188"/>
      <c r="GF1188"/>
      <c r="GG1188"/>
      <c r="GH1188"/>
      <c r="GI1188"/>
      <c r="GJ1188"/>
      <c r="GK1188"/>
      <c r="GL1188"/>
      <c r="GM1188"/>
      <c r="GN1188"/>
      <c r="GO1188"/>
      <c r="GP1188"/>
      <c r="GQ1188"/>
      <c r="GR1188"/>
      <c r="GS1188"/>
      <c r="GT1188"/>
      <c r="GU1188"/>
      <c r="GV1188"/>
      <c r="GW1188"/>
      <c r="GX1188"/>
      <c r="GY1188"/>
      <c r="GZ1188"/>
      <c r="HA1188"/>
      <c r="HB1188"/>
      <c r="HC1188"/>
      <c r="HD1188"/>
      <c r="HE1188"/>
      <c r="HF1188"/>
      <c r="HG1188"/>
      <c r="HH1188"/>
      <c r="HI1188"/>
      <c r="HJ1188"/>
      <c r="HK1188"/>
      <c r="HL1188"/>
      <c r="HM1188"/>
      <c r="HN1188"/>
      <c r="HO1188"/>
      <c r="HP1188"/>
      <c r="HQ1188"/>
      <c r="HR1188"/>
      <c r="HS1188"/>
      <c r="HT1188"/>
      <c r="HU1188"/>
      <c r="HV1188"/>
      <c r="HW1188"/>
      <c r="HX1188"/>
      <c r="HY1188"/>
      <c r="HZ1188"/>
      <c r="IA1188"/>
      <c r="IB1188"/>
      <c r="IC1188"/>
      <c r="ID1188"/>
      <c r="IE1188"/>
      <c r="IF1188"/>
      <c r="IG1188"/>
      <c r="IH1188"/>
      <c r="II1188"/>
      <c r="IJ1188"/>
      <c r="IK1188"/>
      <c r="IL1188"/>
      <c r="IM1188"/>
      <c r="IN1188"/>
      <c r="IO1188"/>
      <c r="IP1188"/>
      <c r="IQ1188"/>
      <c r="IR1188"/>
      <c r="IS1188"/>
      <c r="IT1188"/>
      <c r="IU1188"/>
      <c r="IV1188"/>
      <c r="IW1188"/>
      <c r="IX1188"/>
      <c r="IY1188"/>
      <c r="IZ1188"/>
      <c r="JA1188"/>
      <c r="JB1188"/>
      <c r="JC1188"/>
      <c r="JD1188"/>
      <c r="JE1188"/>
      <c r="JF1188"/>
      <c r="JG1188"/>
      <c r="JH1188"/>
      <c r="JI1188"/>
      <c r="JJ1188"/>
      <c r="JK1188"/>
      <c r="JL1188"/>
      <c r="JM1188"/>
      <c r="JN1188"/>
      <c r="JO1188"/>
      <c r="JP1188"/>
      <c r="JQ1188"/>
      <c r="JR1188"/>
      <c r="JS1188"/>
      <c r="JT1188"/>
      <c r="JU1188"/>
    </row>
    <row r="1189" spans="2:359" x14ac:dyDescent="0.3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  <c r="EQ1189"/>
      <c r="ER1189"/>
      <c r="ES1189"/>
      <c r="ET1189"/>
      <c r="EU1189"/>
      <c r="EV1189"/>
      <c r="EW1189"/>
      <c r="EX1189"/>
      <c r="EY1189"/>
      <c r="EZ1189"/>
      <c r="FA1189"/>
      <c r="FB1189"/>
      <c r="FC1189"/>
      <c r="FD1189"/>
      <c r="FE1189"/>
      <c r="FF1189"/>
      <c r="FG1189"/>
      <c r="FH1189"/>
      <c r="FI1189"/>
      <c r="FJ1189"/>
      <c r="FK1189"/>
      <c r="FL1189"/>
      <c r="FM1189"/>
      <c r="FN1189"/>
      <c r="FO1189"/>
      <c r="FP1189"/>
      <c r="FQ1189"/>
      <c r="FR1189"/>
      <c r="FS1189"/>
      <c r="FT1189"/>
      <c r="FU1189"/>
      <c r="FV1189"/>
      <c r="FW1189"/>
      <c r="FX1189"/>
      <c r="FY1189"/>
      <c r="FZ1189"/>
      <c r="GA1189"/>
      <c r="GB1189"/>
      <c r="GC1189"/>
      <c r="GD1189"/>
      <c r="GE1189"/>
      <c r="GF1189"/>
      <c r="GG1189"/>
      <c r="GH1189"/>
      <c r="GI1189"/>
      <c r="GJ1189"/>
      <c r="GK1189"/>
      <c r="GL1189"/>
      <c r="GM1189"/>
      <c r="GN1189"/>
      <c r="GO1189"/>
      <c r="GP1189"/>
      <c r="GQ1189"/>
      <c r="GR1189"/>
      <c r="GS1189"/>
      <c r="GT1189"/>
      <c r="GU1189"/>
      <c r="GV1189"/>
      <c r="GW1189"/>
      <c r="GX1189"/>
      <c r="GY1189"/>
      <c r="GZ1189"/>
      <c r="HA1189"/>
      <c r="HB1189"/>
      <c r="HC1189"/>
      <c r="HD1189"/>
      <c r="HE1189"/>
      <c r="HF1189"/>
      <c r="HG1189"/>
      <c r="HH1189"/>
      <c r="HI1189"/>
      <c r="HJ1189"/>
      <c r="HK1189"/>
      <c r="HL1189"/>
      <c r="HM1189"/>
      <c r="HN1189"/>
      <c r="HO1189"/>
      <c r="HP1189"/>
      <c r="HQ1189"/>
      <c r="HR1189"/>
      <c r="HS1189"/>
      <c r="HT1189"/>
      <c r="HU1189"/>
      <c r="HV1189"/>
      <c r="HW1189"/>
      <c r="HX1189"/>
      <c r="HY1189"/>
      <c r="HZ1189"/>
      <c r="IA1189"/>
      <c r="IB1189"/>
      <c r="IC1189"/>
      <c r="ID1189"/>
      <c r="IE1189"/>
      <c r="IF1189"/>
      <c r="IG1189"/>
      <c r="IH1189"/>
      <c r="II1189"/>
      <c r="IJ1189"/>
      <c r="IK1189"/>
      <c r="IL1189"/>
      <c r="IM1189"/>
      <c r="IN1189"/>
      <c r="IO1189"/>
      <c r="IP1189"/>
      <c r="IQ1189"/>
      <c r="IR1189"/>
      <c r="IS1189"/>
      <c r="IT1189"/>
      <c r="IU1189"/>
      <c r="IV1189"/>
      <c r="IW1189"/>
      <c r="IX1189"/>
      <c r="IY1189"/>
      <c r="IZ1189"/>
      <c r="JA1189"/>
      <c r="JB1189"/>
      <c r="JC1189"/>
      <c r="JD1189"/>
      <c r="JE1189"/>
      <c r="JF1189"/>
      <c r="JG1189"/>
      <c r="JH1189"/>
      <c r="JI1189"/>
      <c r="JJ1189"/>
      <c r="JK1189"/>
      <c r="JL1189"/>
      <c r="JM1189"/>
      <c r="JN1189"/>
      <c r="JO1189"/>
      <c r="JP1189"/>
      <c r="JQ1189"/>
      <c r="JR1189"/>
      <c r="JS1189"/>
      <c r="JT1189"/>
      <c r="JU1189"/>
    </row>
    <row r="1190" spans="2:359" x14ac:dyDescent="0.3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  <c r="EQ1190"/>
      <c r="ER1190"/>
      <c r="ES1190"/>
      <c r="ET1190"/>
      <c r="EU1190"/>
      <c r="EV1190"/>
      <c r="EW1190"/>
      <c r="EX1190"/>
      <c r="EY1190"/>
      <c r="EZ1190"/>
      <c r="FA1190"/>
      <c r="FB1190"/>
      <c r="FC1190"/>
      <c r="FD1190"/>
      <c r="FE1190"/>
      <c r="FF1190"/>
      <c r="FG1190"/>
      <c r="FH1190"/>
      <c r="FI1190"/>
      <c r="FJ1190"/>
      <c r="FK1190"/>
      <c r="FL1190"/>
      <c r="FM1190"/>
      <c r="FN1190"/>
      <c r="FO1190"/>
      <c r="FP1190"/>
      <c r="FQ1190"/>
      <c r="FR1190"/>
      <c r="FS1190"/>
      <c r="FT1190"/>
      <c r="FU1190"/>
      <c r="FV1190"/>
      <c r="FW1190"/>
      <c r="FX1190"/>
      <c r="FY1190"/>
      <c r="FZ1190"/>
      <c r="GA1190"/>
      <c r="GB1190"/>
      <c r="GC1190"/>
      <c r="GD1190"/>
      <c r="GE1190"/>
      <c r="GF1190"/>
      <c r="GG1190"/>
      <c r="GH1190"/>
      <c r="GI1190"/>
      <c r="GJ1190"/>
      <c r="GK1190"/>
      <c r="GL1190"/>
      <c r="GM1190"/>
      <c r="GN1190"/>
      <c r="GO1190"/>
      <c r="GP1190"/>
      <c r="GQ1190"/>
      <c r="GR1190"/>
      <c r="GS1190"/>
      <c r="GT1190"/>
      <c r="GU1190"/>
      <c r="GV1190"/>
      <c r="GW1190"/>
      <c r="GX1190"/>
      <c r="GY1190"/>
      <c r="GZ1190"/>
      <c r="HA1190"/>
      <c r="HB1190"/>
      <c r="HC1190"/>
      <c r="HD1190"/>
      <c r="HE1190"/>
      <c r="HF1190"/>
      <c r="HG1190"/>
      <c r="HH1190"/>
      <c r="HI1190"/>
      <c r="HJ1190"/>
      <c r="HK1190"/>
      <c r="HL1190"/>
      <c r="HM1190"/>
      <c r="HN1190"/>
      <c r="HO1190"/>
      <c r="HP1190"/>
      <c r="HQ1190"/>
      <c r="HR1190"/>
      <c r="HS1190"/>
      <c r="HT1190"/>
      <c r="HU1190"/>
      <c r="HV1190"/>
      <c r="HW1190"/>
      <c r="HX1190"/>
      <c r="HY1190"/>
      <c r="HZ1190"/>
      <c r="IA1190"/>
      <c r="IB1190"/>
      <c r="IC1190"/>
      <c r="ID1190"/>
      <c r="IE1190"/>
      <c r="IF1190"/>
      <c r="IG1190"/>
      <c r="IH1190"/>
      <c r="II1190"/>
      <c r="IJ1190"/>
      <c r="IK1190"/>
      <c r="IL1190"/>
      <c r="IM1190"/>
      <c r="IN1190"/>
      <c r="IO1190"/>
      <c r="IP1190"/>
      <c r="IQ1190"/>
      <c r="IR1190"/>
      <c r="IS1190"/>
      <c r="IT1190"/>
      <c r="IU1190"/>
      <c r="IV1190"/>
      <c r="IW1190"/>
      <c r="IX1190"/>
      <c r="IY1190"/>
      <c r="IZ1190"/>
      <c r="JA1190"/>
      <c r="JB1190"/>
      <c r="JC1190"/>
      <c r="JD1190"/>
      <c r="JE1190"/>
      <c r="JF1190"/>
      <c r="JG1190"/>
      <c r="JH1190"/>
      <c r="JI1190"/>
      <c r="JJ1190"/>
      <c r="JK1190"/>
      <c r="JL1190"/>
      <c r="JM1190"/>
      <c r="JN1190"/>
      <c r="JO1190"/>
      <c r="JP1190"/>
      <c r="JQ1190"/>
      <c r="JR1190"/>
      <c r="JS1190"/>
      <c r="JT1190"/>
      <c r="JU1190"/>
    </row>
    <row r="1191" spans="2:359" x14ac:dyDescent="0.3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  <c r="EQ1191"/>
      <c r="ER1191"/>
      <c r="ES1191"/>
      <c r="ET1191"/>
      <c r="EU1191"/>
      <c r="EV1191"/>
      <c r="EW1191"/>
      <c r="EX1191"/>
      <c r="EY1191"/>
      <c r="EZ1191"/>
      <c r="FA1191"/>
      <c r="FB1191"/>
      <c r="FC1191"/>
      <c r="FD1191"/>
      <c r="FE1191"/>
      <c r="FF1191"/>
      <c r="FG1191"/>
      <c r="FH1191"/>
      <c r="FI1191"/>
      <c r="FJ1191"/>
      <c r="FK1191"/>
      <c r="FL1191"/>
      <c r="FM1191"/>
      <c r="FN1191"/>
      <c r="FO1191"/>
      <c r="FP1191"/>
      <c r="FQ1191"/>
      <c r="FR1191"/>
      <c r="FS1191"/>
      <c r="FT1191"/>
      <c r="FU1191"/>
      <c r="FV1191"/>
      <c r="FW1191"/>
      <c r="FX1191"/>
      <c r="FY1191"/>
      <c r="FZ1191"/>
      <c r="GA1191"/>
      <c r="GB1191"/>
    </row>
    <row r="1192" spans="2:359" x14ac:dyDescent="0.3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</row>
    <row r="1193" spans="2:359" x14ac:dyDescent="0.3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</row>
    <row r="1194" spans="2:359" x14ac:dyDescent="0.3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</row>
    <row r="1195" spans="2:359" x14ac:dyDescent="0.3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</row>
    <row r="1196" spans="2:359" x14ac:dyDescent="0.3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</row>
    <row r="1197" spans="2:359" x14ac:dyDescent="0.3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</row>
    <row r="1198" spans="2:359" x14ac:dyDescent="0.3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</row>
    <row r="1199" spans="2:359" x14ac:dyDescent="0.3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</row>
    <row r="1200" spans="2:359" x14ac:dyDescent="0.3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  <c r="EQ1200"/>
      <c r="ER1200"/>
      <c r="ES1200"/>
      <c r="ET1200"/>
      <c r="EU1200"/>
      <c r="EV1200"/>
      <c r="EW1200"/>
      <c r="EX1200"/>
      <c r="EY1200"/>
      <c r="EZ1200"/>
      <c r="FA1200"/>
      <c r="FB1200"/>
      <c r="FC1200"/>
      <c r="FD1200"/>
      <c r="FE1200"/>
      <c r="FF1200"/>
      <c r="FG1200"/>
      <c r="FH1200"/>
      <c r="FI1200"/>
      <c r="FJ1200"/>
      <c r="FK1200"/>
      <c r="FL1200"/>
      <c r="FM1200"/>
      <c r="FN1200"/>
      <c r="FO1200"/>
      <c r="FP1200"/>
      <c r="FQ1200"/>
      <c r="FR1200"/>
      <c r="FS1200"/>
      <c r="FT1200"/>
      <c r="FU1200"/>
      <c r="FV1200"/>
      <c r="FW1200"/>
      <c r="FX1200"/>
      <c r="FY1200"/>
      <c r="FZ1200"/>
      <c r="GA1200"/>
      <c r="GB1200"/>
    </row>
    <row r="1201" spans="2:184" x14ac:dyDescent="0.3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  <c r="EQ1201"/>
      <c r="ER1201"/>
      <c r="ES1201"/>
      <c r="ET1201"/>
      <c r="EU1201"/>
      <c r="EV1201"/>
      <c r="EW1201"/>
      <c r="EX1201"/>
      <c r="EY1201"/>
      <c r="EZ1201"/>
      <c r="FA1201"/>
      <c r="FB1201"/>
      <c r="FC1201"/>
      <c r="FD1201"/>
      <c r="FE1201"/>
      <c r="FF1201"/>
      <c r="FG1201"/>
      <c r="FH1201"/>
      <c r="FI1201"/>
      <c r="FJ1201"/>
      <c r="FK1201"/>
      <c r="FL1201"/>
      <c r="FM1201"/>
      <c r="FN1201"/>
      <c r="FO1201"/>
      <c r="FP1201"/>
      <c r="FQ1201"/>
      <c r="FR1201"/>
      <c r="FS1201"/>
      <c r="FT1201"/>
      <c r="FU1201"/>
      <c r="FV1201"/>
      <c r="FW1201"/>
      <c r="FX1201"/>
      <c r="FY1201"/>
      <c r="FZ1201"/>
      <c r="GA1201"/>
      <c r="GB1201"/>
    </row>
    <row r="1202" spans="2:184" x14ac:dyDescent="0.3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  <c r="EQ1202"/>
      <c r="ER1202"/>
      <c r="ES1202"/>
      <c r="ET1202"/>
      <c r="EU1202"/>
      <c r="EV1202"/>
      <c r="EW1202"/>
      <c r="EX1202"/>
      <c r="EY1202"/>
      <c r="EZ1202"/>
      <c r="FA1202"/>
      <c r="FB1202"/>
      <c r="FC1202"/>
      <c r="FD1202"/>
      <c r="FE1202"/>
      <c r="FF1202"/>
      <c r="FG1202"/>
      <c r="FH1202"/>
      <c r="FI1202"/>
      <c r="FJ1202"/>
      <c r="FK1202"/>
      <c r="FL1202"/>
      <c r="FM1202"/>
      <c r="FN1202"/>
      <c r="FO1202"/>
      <c r="FP1202"/>
      <c r="FQ1202"/>
      <c r="FR1202"/>
      <c r="FS1202"/>
      <c r="FT1202"/>
      <c r="FU1202"/>
      <c r="FV1202"/>
      <c r="FW1202"/>
      <c r="FX1202"/>
      <c r="FY1202"/>
      <c r="FZ1202"/>
      <c r="GA1202"/>
      <c r="GB1202"/>
    </row>
    <row r="1203" spans="2:184" x14ac:dyDescent="0.3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  <c r="EQ1203"/>
      <c r="ER1203"/>
      <c r="ES1203"/>
      <c r="ET1203"/>
      <c r="EU1203"/>
      <c r="EV1203"/>
      <c r="EW1203"/>
      <c r="EX1203"/>
      <c r="EY1203"/>
      <c r="EZ1203"/>
      <c r="FA1203"/>
      <c r="FB1203"/>
      <c r="FC1203"/>
      <c r="FD1203"/>
      <c r="FE1203"/>
      <c r="FF1203"/>
      <c r="FG1203"/>
      <c r="FH1203"/>
      <c r="FI1203"/>
      <c r="FJ1203"/>
      <c r="FK1203"/>
      <c r="FL1203"/>
      <c r="FM1203"/>
      <c r="FN1203"/>
      <c r="FO1203"/>
      <c r="FP1203"/>
      <c r="FQ1203"/>
      <c r="FR1203"/>
      <c r="FS1203"/>
      <c r="FT1203"/>
      <c r="FU1203"/>
      <c r="FV1203"/>
      <c r="FW1203"/>
      <c r="FX1203"/>
      <c r="FY1203"/>
      <c r="FZ1203"/>
      <c r="GA1203"/>
      <c r="GB1203"/>
    </row>
    <row r="1204" spans="2:184" x14ac:dyDescent="0.3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  <c r="EQ1204"/>
      <c r="ER1204"/>
      <c r="ES1204"/>
      <c r="ET1204"/>
      <c r="EU1204"/>
      <c r="EV1204"/>
      <c r="EW1204"/>
      <c r="EX1204"/>
      <c r="EY1204"/>
      <c r="EZ1204"/>
      <c r="FA1204"/>
      <c r="FB1204"/>
      <c r="FC1204"/>
      <c r="FD1204"/>
      <c r="FE1204"/>
      <c r="FF1204"/>
      <c r="FG1204"/>
      <c r="FH1204"/>
      <c r="FI1204"/>
      <c r="FJ1204"/>
      <c r="FK1204"/>
      <c r="FL1204"/>
      <c r="FM1204"/>
      <c r="FN1204"/>
      <c r="FO1204"/>
      <c r="FP1204"/>
      <c r="FQ1204"/>
      <c r="FR1204"/>
      <c r="FS1204"/>
      <c r="FT1204"/>
      <c r="FU1204"/>
      <c r="FV1204"/>
      <c r="FW1204"/>
      <c r="FX1204"/>
      <c r="FY1204"/>
      <c r="FZ1204"/>
      <c r="GA1204"/>
      <c r="GB1204"/>
    </row>
    <row r="1205" spans="2:184" x14ac:dyDescent="0.3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  <c r="EQ1205"/>
      <c r="ER1205"/>
      <c r="ES1205"/>
      <c r="ET1205"/>
      <c r="EU1205"/>
      <c r="EV1205"/>
      <c r="EW1205"/>
      <c r="EX1205"/>
      <c r="EY1205"/>
      <c r="EZ1205"/>
      <c r="FA1205"/>
      <c r="FB1205"/>
      <c r="FC1205"/>
      <c r="FD1205"/>
      <c r="FE1205"/>
      <c r="FF1205"/>
      <c r="FG1205"/>
      <c r="FH1205"/>
      <c r="FI1205"/>
      <c r="FJ1205"/>
      <c r="FK1205"/>
      <c r="FL1205"/>
      <c r="FM1205"/>
      <c r="FN1205"/>
      <c r="FO1205"/>
      <c r="FP1205"/>
      <c r="FQ1205"/>
      <c r="FR1205"/>
      <c r="FS1205"/>
      <c r="FT1205"/>
      <c r="FU1205"/>
      <c r="FV1205"/>
      <c r="FW1205"/>
      <c r="FX1205"/>
      <c r="FY1205"/>
      <c r="FZ1205"/>
      <c r="GA1205"/>
      <c r="GB1205"/>
    </row>
    <row r="1206" spans="2:184" x14ac:dyDescent="0.3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  <c r="EQ1206"/>
      <c r="ER1206"/>
      <c r="ES1206"/>
      <c r="ET1206"/>
      <c r="EU1206"/>
      <c r="EV1206"/>
      <c r="EW1206"/>
      <c r="EX1206"/>
      <c r="EY1206"/>
      <c r="EZ1206"/>
      <c r="FA1206"/>
      <c r="FB1206"/>
      <c r="FC1206"/>
      <c r="FD1206"/>
      <c r="FE1206"/>
      <c r="FF1206"/>
      <c r="FG1206"/>
      <c r="FH1206"/>
      <c r="FI1206"/>
      <c r="FJ1206"/>
      <c r="FK1206"/>
      <c r="FL1206"/>
      <c r="FM1206"/>
      <c r="FN1206"/>
      <c r="FO1206"/>
      <c r="FP1206"/>
      <c r="FQ1206"/>
      <c r="FR1206"/>
      <c r="FS1206"/>
      <c r="FT1206"/>
      <c r="FU1206"/>
      <c r="FV1206"/>
      <c r="FW1206"/>
      <c r="FX1206"/>
      <c r="FY1206"/>
      <c r="FZ1206"/>
      <c r="GA1206"/>
      <c r="GB1206"/>
    </row>
    <row r="1207" spans="2:184" x14ac:dyDescent="0.3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  <c r="EQ1207"/>
      <c r="ER1207"/>
      <c r="ES1207"/>
      <c r="ET1207"/>
      <c r="EU1207"/>
      <c r="EV1207"/>
      <c r="EW1207"/>
      <c r="EX1207"/>
      <c r="EY1207"/>
      <c r="EZ1207"/>
      <c r="FA1207"/>
      <c r="FB1207"/>
      <c r="FC1207"/>
      <c r="FD1207"/>
      <c r="FE1207"/>
      <c r="FF1207"/>
      <c r="FG1207"/>
      <c r="FH1207"/>
      <c r="FI1207"/>
      <c r="FJ1207"/>
      <c r="FK1207"/>
      <c r="FL1207"/>
      <c r="FM1207"/>
      <c r="FN1207"/>
      <c r="FO1207"/>
      <c r="FP1207"/>
      <c r="FQ1207"/>
      <c r="FR1207"/>
      <c r="FS1207"/>
      <c r="FT1207"/>
      <c r="FU1207"/>
      <c r="FV1207"/>
      <c r="FW1207"/>
      <c r="FX1207"/>
      <c r="FY1207"/>
      <c r="FZ1207"/>
      <c r="GA1207"/>
      <c r="GB1207"/>
    </row>
    <row r="1208" spans="2:184" x14ac:dyDescent="0.3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  <c r="EQ1208"/>
      <c r="ER1208"/>
      <c r="ES1208"/>
      <c r="ET1208"/>
      <c r="EU1208"/>
      <c r="EV1208"/>
      <c r="EW1208"/>
      <c r="EX1208"/>
      <c r="EY1208"/>
      <c r="EZ1208"/>
      <c r="FA1208"/>
      <c r="FB1208"/>
      <c r="FC1208"/>
      <c r="FD1208"/>
      <c r="FE1208"/>
      <c r="FF1208"/>
      <c r="FG1208"/>
      <c r="FH1208"/>
      <c r="FI1208"/>
      <c r="FJ1208"/>
      <c r="FK1208"/>
      <c r="FL1208"/>
      <c r="FM1208"/>
      <c r="FN1208"/>
      <c r="FO1208"/>
      <c r="FP1208"/>
      <c r="FQ1208"/>
      <c r="FR1208"/>
      <c r="FS1208"/>
      <c r="FT1208"/>
      <c r="FU1208"/>
      <c r="FV1208"/>
      <c r="FW1208"/>
      <c r="FX1208"/>
      <c r="FY1208"/>
      <c r="FZ1208"/>
      <c r="GA1208"/>
      <c r="GB1208"/>
    </row>
    <row r="1209" spans="2:184" x14ac:dyDescent="0.3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</row>
    <row r="1210" spans="2:184" x14ac:dyDescent="0.3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</row>
    <row r="1211" spans="2:184" x14ac:dyDescent="0.3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</row>
    <row r="1212" spans="2:184" x14ac:dyDescent="0.3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</row>
    <row r="1213" spans="2:184" x14ac:dyDescent="0.3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</row>
    <row r="1214" spans="2:184" x14ac:dyDescent="0.3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</row>
    <row r="1215" spans="2:184" x14ac:dyDescent="0.3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</row>
    <row r="1216" spans="2:184" x14ac:dyDescent="0.3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</row>
    <row r="1217" spans="2:45" x14ac:dyDescent="0.3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</row>
    <row r="1218" spans="2:45" x14ac:dyDescent="0.3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</row>
    <row r="1219" spans="2:45" x14ac:dyDescent="0.3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</row>
    <row r="1220" spans="2:45" x14ac:dyDescent="0.3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</row>
    <row r="1221" spans="2:45" x14ac:dyDescent="0.3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</row>
    <row r="1222" spans="2:45" x14ac:dyDescent="0.3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</row>
    <row r="1223" spans="2:45" x14ac:dyDescent="0.3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</row>
    <row r="1224" spans="2:45" x14ac:dyDescent="0.3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</row>
    <row r="1225" spans="2:45" x14ac:dyDescent="0.3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</row>
    <row r="1226" spans="2:45" x14ac:dyDescent="0.3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</row>
    <row r="1227" spans="2:45" x14ac:dyDescent="0.3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</row>
    <row r="1228" spans="2:45" x14ac:dyDescent="0.3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</row>
    <row r="1229" spans="2:45" x14ac:dyDescent="0.3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</row>
    <row r="1230" spans="2:45" x14ac:dyDescent="0.3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</row>
    <row r="1231" spans="2:45" x14ac:dyDescent="0.3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</row>
    <row r="1232" spans="2:45" x14ac:dyDescent="0.3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</row>
    <row r="1233" spans="2:45" x14ac:dyDescent="0.3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</row>
    <row r="1234" spans="2:45" x14ac:dyDescent="0.3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</row>
    <row r="1235" spans="2:45" x14ac:dyDescent="0.3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</row>
    <row r="1236" spans="2:45" x14ac:dyDescent="0.3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</row>
    <row r="1237" spans="2:45" x14ac:dyDescent="0.3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</row>
    <row r="1238" spans="2:45" x14ac:dyDescent="0.3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</row>
    <row r="1239" spans="2:45" x14ac:dyDescent="0.3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</row>
    <row r="1240" spans="2:45" x14ac:dyDescent="0.3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</row>
    <row r="1241" spans="2:45" x14ac:dyDescent="0.3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</row>
    <row r="1242" spans="2:45" x14ac:dyDescent="0.3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</row>
    <row r="1243" spans="2:45" x14ac:dyDescent="0.3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</row>
    <row r="1244" spans="2:45" x14ac:dyDescent="0.3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</row>
    <row r="1245" spans="2:45" x14ac:dyDescent="0.3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</row>
    <row r="1246" spans="2:45" x14ac:dyDescent="0.3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</row>
    <row r="1247" spans="2:45" x14ac:dyDescent="0.3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</row>
    <row r="1248" spans="2:45" x14ac:dyDescent="0.3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</row>
    <row r="1249" spans="2:45" x14ac:dyDescent="0.3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</row>
    <row r="1250" spans="2:45" x14ac:dyDescent="0.3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</row>
    <row r="1251" spans="2:45" x14ac:dyDescent="0.3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</row>
    <row r="1252" spans="2:45" x14ac:dyDescent="0.3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</row>
    <row r="1253" spans="2:45" x14ac:dyDescent="0.3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</row>
    <row r="1254" spans="2:45" x14ac:dyDescent="0.3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</row>
    <row r="1255" spans="2:45" x14ac:dyDescent="0.3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</row>
    <row r="1256" spans="2:45" x14ac:dyDescent="0.3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</row>
    <row r="1257" spans="2:45" x14ac:dyDescent="0.3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</row>
    <row r="1258" spans="2:45" x14ac:dyDescent="0.3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</row>
    <row r="1259" spans="2:45" x14ac:dyDescent="0.3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</row>
    <row r="1260" spans="2:45" x14ac:dyDescent="0.3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</row>
    <row r="1261" spans="2:45" x14ac:dyDescent="0.3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</row>
    <row r="1262" spans="2:45" x14ac:dyDescent="0.3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</row>
    <row r="1263" spans="2:45" x14ac:dyDescent="0.3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</row>
    <row r="1264" spans="2:45" x14ac:dyDescent="0.3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</row>
    <row r="1265" spans="2:45" x14ac:dyDescent="0.3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</row>
    <row r="1266" spans="2:45" x14ac:dyDescent="0.3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</row>
    <row r="1267" spans="2:45" x14ac:dyDescent="0.3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</row>
    <row r="1268" spans="2:45" x14ac:dyDescent="0.3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</row>
    <row r="1269" spans="2:45" x14ac:dyDescent="0.3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</row>
    <row r="1270" spans="2:45" x14ac:dyDescent="0.3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</row>
    <row r="1271" spans="2:45" x14ac:dyDescent="0.3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</row>
    <row r="1272" spans="2:45" x14ac:dyDescent="0.3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</row>
    <row r="1273" spans="2:45" x14ac:dyDescent="0.3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</row>
    <row r="1274" spans="2:45" x14ac:dyDescent="0.3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</row>
    <row r="1275" spans="2:45" x14ac:dyDescent="0.3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</row>
    <row r="1276" spans="2:45" x14ac:dyDescent="0.3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</row>
    <row r="1277" spans="2:45" x14ac:dyDescent="0.3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</row>
    <row r="1278" spans="2:45" x14ac:dyDescent="0.3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</row>
    <row r="1279" spans="2:45" x14ac:dyDescent="0.3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</row>
    <row r="1280" spans="2:45" x14ac:dyDescent="0.3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</row>
    <row r="1281" spans="2:34" x14ac:dyDescent="0.3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</row>
    <row r="1282" spans="2:34" x14ac:dyDescent="0.3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</row>
    <row r="1283" spans="2:34" x14ac:dyDescent="0.3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</row>
    <row r="1284" spans="2:34" x14ac:dyDescent="0.3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</row>
    <row r="1285" spans="2:34" x14ac:dyDescent="0.3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</row>
    <row r="1286" spans="2:34" x14ac:dyDescent="0.3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</row>
    <row r="1287" spans="2:34" x14ac:dyDescent="0.3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</row>
    <row r="1288" spans="2:34" x14ac:dyDescent="0.3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</row>
    <row r="1289" spans="2:34" x14ac:dyDescent="0.3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</row>
    <row r="1290" spans="2:34" x14ac:dyDescent="0.3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</row>
    <row r="1291" spans="2:34" x14ac:dyDescent="0.3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</row>
    <row r="1292" spans="2:34" x14ac:dyDescent="0.3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</row>
    <row r="1293" spans="2:34" x14ac:dyDescent="0.3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</row>
    <row r="1294" spans="2:34" x14ac:dyDescent="0.3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</row>
    <row r="1295" spans="2:34" x14ac:dyDescent="0.3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</row>
    <row r="1296" spans="2:34" x14ac:dyDescent="0.3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</row>
    <row r="1297" spans="2:45" x14ac:dyDescent="0.3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</row>
    <row r="1298" spans="2:45" x14ac:dyDescent="0.3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</row>
    <row r="1299" spans="2:45" x14ac:dyDescent="0.3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</row>
    <row r="1300" spans="2:45" x14ac:dyDescent="0.3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</row>
    <row r="1301" spans="2:45" x14ac:dyDescent="0.3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</row>
    <row r="1302" spans="2:45" x14ac:dyDescent="0.3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</row>
    <row r="1303" spans="2:45" x14ac:dyDescent="0.3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</row>
    <row r="1304" spans="2:45" x14ac:dyDescent="0.3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</row>
    <row r="1305" spans="2:45" x14ac:dyDescent="0.3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</row>
    <row r="1306" spans="2:45" x14ac:dyDescent="0.3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</row>
    <row r="1307" spans="2:45" x14ac:dyDescent="0.3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</row>
    <row r="1308" spans="2:45" x14ac:dyDescent="0.3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</row>
    <row r="1309" spans="2:45" x14ac:dyDescent="0.3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</row>
    <row r="1310" spans="2:45" x14ac:dyDescent="0.3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</row>
    <row r="1311" spans="2:45" x14ac:dyDescent="0.3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</row>
    <row r="1312" spans="2:45" x14ac:dyDescent="0.3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</row>
    <row r="1313" spans="2:45" x14ac:dyDescent="0.3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</row>
    <row r="1314" spans="2:45" x14ac:dyDescent="0.3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</row>
    <row r="1315" spans="2:45" x14ac:dyDescent="0.3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</row>
    <row r="1316" spans="2:45" x14ac:dyDescent="0.3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</row>
    <row r="1317" spans="2:45" x14ac:dyDescent="0.3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</row>
    <row r="1318" spans="2:45" x14ac:dyDescent="0.3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</row>
    <row r="1319" spans="2:45" x14ac:dyDescent="0.3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</row>
    <row r="1320" spans="2:45" x14ac:dyDescent="0.3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</row>
    <row r="1321" spans="2:45" x14ac:dyDescent="0.3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</row>
    <row r="1322" spans="2:45" x14ac:dyDescent="0.3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</row>
    <row r="1323" spans="2:45" x14ac:dyDescent="0.3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</row>
    <row r="1324" spans="2:45" x14ac:dyDescent="0.3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</row>
    <row r="1325" spans="2:45" x14ac:dyDescent="0.3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</row>
    <row r="1326" spans="2:45" x14ac:dyDescent="0.3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</row>
    <row r="1327" spans="2:45" x14ac:dyDescent="0.3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</row>
    <row r="1328" spans="2:45" x14ac:dyDescent="0.3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</row>
    <row r="1329" spans="2:45" x14ac:dyDescent="0.3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</row>
    <row r="1330" spans="2:45" x14ac:dyDescent="0.3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</row>
    <row r="1331" spans="2:45" x14ac:dyDescent="0.3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</row>
    <row r="1332" spans="2:45" x14ac:dyDescent="0.3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</row>
    <row r="1333" spans="2:45" x14ac:dyDescent="0.3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</row>
    <row r="1334" spans="2:45" x14ac:dyDescent="0.3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</row>
    <row r="1335" spans="2:45" x14ac:dyDescent="0.3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</row>
    <row r="1336" spans="2:45" x14ac:dyDescent="0.3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</row>
    <row r="1337" spans="2:45" x14ac:dyDescent="0.3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</row>
    <row r="1338" spans="2:45" x14ac:dyDescent="0.3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</row>
    <row r="1339" spans="2:45" x14ac:dyDescent="0.3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</row>
    <row r="1340" spans="2:45" x14ac:dyDescent="0.3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</row>
    <row r="1341" spans="2:45" x14ac:dyDescent="0.3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</row>
    <row r="1342" spans="2:45" x14ac:dyDescent="0.3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</row>
    <row r="1343" spans="2:45" x14ac:dyDescent="0.3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</row>
    <row r="1344" spans="2:45" x14ac:dyDescent="0.3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</row>
    <row r="1345" spans="2:45" x14ac:dyDescent="0.3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</row>
    <row r="1346" spans="2:45" x14ac:dyDescent="0.3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</row>
    <row r="1347" spans="2:45" x14ac:dyDescent="0.3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</row>
    <row r="1348" spans="2:45" x14ac:dyDescent="0.3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</row>
    <row r="1349" spans="2:45" x14ac:dyDescent="0.3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</row>
    <row r="1350" spans="2:45" x14ac:dyDescent="0.3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</row>
    <row r="1351" spans="2:45" x14ac:dyDescent="0.3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</row>
    <row r="1352" spans="2:45" x14ac:dyDescent="0.3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</row>
    <row r="1353" spans="2:45" x14ac:dyDescent="0.3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</row>
    <row r="1354" spans="2:45" x14ac:dyDescent="0.3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</row>
    <row r="1355" spans="2:45" x14ac:dyDescent="0.3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</row>
    <row r="1356" spans="2:45" x14ac:dyDescent="0.3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</row>
    <row r="1357" spans="2:45" x14ac:dyDescent="0.3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</row>
    <row r="1358" spans="2:45" x14ac:dyDescent="0.3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</row>
    <row r="1359" spans="2:45" x14ac:dyDescent="0.3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</row>
    <row r="1360" spans="2:45" x14ac:dyDescent="0.3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</row>
    <row r="1361" spans="2:34" x14ac:dyDescent="0.3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</row>
    <row r="1362" spans="2:34" x14ac:dyDescent="0.3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</row>
    <row r="1363" spans="2:34" x14ac:dyDescent="0.3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</row>
    <row r="1364" spans="2:34" x14ac:dyDescent="0.3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</row>
    <row r="1365" spans="2:34" x14ac:dyDescent="0.3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</row>
    <row r="1366" spans="2:34" x14ac:dyDescent="0.3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</row>
    <row r="1367" spans="2:34" x14ac:dyDescent="0.3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</row>
    <row r="1368" spans="2:34" x14ac:dyDescent="0.3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</row>
    <row r="1369" spans="2:34" x14ac:dyDescent="0.3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</row>
    <row r="1370" spans="2:34" x14ac:dyDescent="0.3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</row>
    <row r="1371" spans="2:34" x14ac:dyDescent="0.3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</row>
    <row r="1372" spans="2:34" x14ac:dyDescent="0.3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</row>
    <row r="1373" spans="2:34" x14ac:dyDescent="0.3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</row>
    <row r="1374" spans="2:34" x14ac:dyDescent="0.3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</row>
    <row r="1375" spans="2:34" x14ac:dyDescent="0.3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</row>
    <row r="1376" spans="2:34" x14ac:dyDescent="0.3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</row>
    <row r="1377" spans="2:34" x14ac:dyDescent="0.3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</row>
    <row r="1378" spans="2:34" x14ac:dyDescent="0.3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</row>
    <row r="1379" spans="2:34" x14ac:dyDescent="0.3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</row>
    <row r="1380" spans="2:34" x14ac:dyDescent="0.3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</row>
    <row r="1381" spans="2:34" x14ac:dyDescent="0.3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</row>
    <row r="1382" spans="2:34" x14ac:dyDescent="0.3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</row>
    <row r="1383" spans="2:34" x14ac:dyDescent="0.3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</row>
    <row r="1384" spans="2:34" x14ac:dyDescent="0.3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</row>
    <row r="1385" spans="2:34" x14ac:dyDescent="0.3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</row>
    <row r="1386" spans="2:34" x14ac:dyDescent="0.3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</row>
    <row r="1387" spans="2:34" x14ac:dyDescent="0.3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</row>
    <row r="1388" spans="2:34" x14ac:dyDescent="0.3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</row>
    <row r="1389" spans="2:34" x14ac:dyDescent="0.3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</row>
    <row r="1390" spans="2:34" x14ac:dyDescent="0.3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</row>
    <row r="1391" spans="2:34" x14ac:dyDescent="0.3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</row>
    <row r="1392" spans="2:34" x14ac:dyDescent="0.3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</row>
    <row r="1393" spans="2:34" x14ac:dyDescent="0.3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</row>
    <row r="1394" spans="2:34" x14ac:dyDescent="0.3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</row>
    <row r="1395" spans="2:34" x14ac:dyDescent="0.3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</row>
    <row r="1396" spans="2:34" x14ac:dyDescent="0.3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</row>
    <row r="1397" spans="2:34" x14ac:dyDescent="0.3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</row>
    <row r="1398" spans="2:34" x14ac:dyDescent="0.3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</row>
    <row r="1399" spans="2:34" x14ac:dyDescent="0.3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</row>
    <row r="1400" spans="2:34" x14ac:dyDescent="0.3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</row>
    <row r="1401" spans="2:34" x14ac:dyDescent="0.3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</row>
    <row r="1402" spans="2:34" x14ac:dyDescent="0.3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</row>
    <row r="1403" spans="2:34" x14ac:dyDescent="0.3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</row>
    <row r="1404" spans="2:34" x14ac:dyDescent="0.3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</row>
    <row r="1405" spans="2:34" x14ac:dyDescent="0.3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</row>
    <row r="1406" spans="2:34" x14ac:dyDescent="0.3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</row>
    <row r="1407" spans="2:34" x14ac:dyDescent="0.3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</row>
    <row r="1408" spans="2:34" x14ac:dyDescent="0.3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</row>
    <row r="1409" spans="2:34" x14ac:dyDescent="0.3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</row>
    <row r="1410" spans="2:34" x14ac:dyDescent="0.3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</row>
    <row r="1411" spans="2:34" x14ac:dyDescent="0.3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</row>
    <row r="1412" spans="2:34" x14ac:dyDescent="0.3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</row>
    <row r="1413" spans="2:34" x14ac:dyDescent="0.3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</row>
    <row r="1414" spans="2:34" x14ac:dyDescent="0.3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</row>
    <row r="1415" spans="2:34" x14ac:dyDescent="0.3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</row>
    <row r="1416" spans="2:34" x14ac:dyDescent="0.3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</row>
    <row r="1417" spans="2:34" x14ac:dyDescent="0.3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</row>
    <row r="1418" spans="2:34" x14ac:dyDescent="0.3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</row>
    <row r="1419" spans="2:34" x14ac:dyDescent="0.3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</row>
    <row r="1420" spans="2:34" x14ac:dyDescent="0.3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</row>
    <row r="1421" spans="2:34" x14ac:dyDescent="0.3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</row>
    <row r="1422" spans="2:34" x14ac:dyDescent="0.3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</row>
    <row r="1423" spans="2:34" x14ac:dyDescent="0.3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</row>
    <row r="1424" spans="2:34" x14ac:dyDescent="0.3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</row>
    <row r="1425" spans="2:34" x14ac:dyDescent="0.3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</row>
    <row r="1426" spans="2:34" x14ac:dyDescent="0.3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</row>
    <row r="1427" spans="2:34" x14ac:dyDescent="0.3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</row>
    <row r="1428" spans="2:34" x14ac:dyDescent="0.3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</row>
    <row r="1429" spans="2:34" x14ac:dyDescent="0.3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</row>
    <row r="1430" spans="2:34" x14ac:dyDescent="0.3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</row>
    <row r="1431" spans="2:34" x14ac:dyDescent="0.3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</row>
    <row r="1432" spans="2:34" x14ac:dyDescent="0.3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</row>
    <row r="1433" spans="2:34" x14ac:dyDescent="0.3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</row>
    <row r="1434" spans="2:34" x14ac:dyDescent="0.3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</row>
    <row r="1435" spans="2:34" x14ac:dyDescent="0.3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</row>
    <row r="1436" spans="2:34" x14ac:dyDescent="0.3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</row>
    <row r="1437" spans="2:34" x14ac:dyDescent="0.3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</row>
    <row r="1438" spans="2:34" x14ac:dyDescent="0.3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</row>
    <row r="1439" spans="2:34" x14ac:dyDescent="0.3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</row>
    <row r="1440" spans="2:34" x14ac:dyDescent="0.3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</row>
    <row r="1441" spans="2:34" x14ac:dyDescent="0.3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</row>
    <row r="1442" spans="2:34" x14ac:dyDescent="0.3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</row>
    <row r="1443" spans="2:34" x14ac:dyDescent="0.3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</row>
    <row r="1444" spans="2:34" x14ac:dyDescent="0.3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</row>
    <row r="1445" spans="2:34" x14ac:dyDescent="0.3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</row>
    <row r="1446" spans="2:34" x14ac:dyDescent="0.3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</row>
    <row r="1447" spans="2:34" x14ac:dyDescent="0.3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</row>
    <row r="1448" spans="2:34" x14ac:dyDescent="0.3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</row>
    <row r="1449" spans="2:34" x14ac:dyDescent="0.3"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</row>
    <row r="1450" spans="2:34" x14ac:dyDescent="0.3"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</row>
    <row r="1451" spans="2:34" x14ac:dyDescent="0.3"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</row>
    <row r="1452" spans="2:34" x14ac:dyDescent="0.3"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</row>
    <row r="1453" spans="2:34" x14ac:dyDescent="0.3"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</row>
    <row r="1454" spans="2:34" x14ac:dyDescent="0.3"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</row>
    <row r="1455" spans="2:34" x14ac:dyDescent="0.3"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</row>
    <row r="1456" spans="2:34" x14ac:dyDescent="0.3"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</row>
    <row r="1457" spans="2:22" x14ac:dyDescent="0.3"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</row>
    <row r="1458" spans="2:22" x14ac:dyDescent="0.3"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</row>
    <row r="1459" spans="2:22" x14ac:dyDescent="0.3"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</row>
    <row r="1460" spans="2:22" x14ac:dyDescent="0.3"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</row>
    <row r="1461" spans="2:22" x14ac:dyDescent="0.3"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</row>
    <row r="1462" spans="2:22" x14ac:dyDescent="0.3"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</row>
    <row r="1463" spans="2:22" x14ac:dyDescent="0.3"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</row>
    <row r="1464" spans="2:22" x14ac:dyDescent="0.3"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</row>
    <row r="1465" spans="2:22" x14ac:dyDescent="0.3"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</row>
    <row r="1466" spans="2:22" x14ac:dyDescent="0.3"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</row>
    <row r="1467" spans="2:22" x14ac:dyDescent="0.3"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</row>
    <row r="1468" spans="2:22" x14ac:dyDescent="0.3"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</row>
    <row r="1469" spans="2:22" x14ac:dyDescent="0.3"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</row>
    <row r="1470" spans="2:22" x14ac:dyDescent="0.3"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</row>
    <row r="1471" spans="2:22" x14ac:dyDescent="0.3"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</row>
    <row r="1472" spans="2:22" x14ac:dyDescent="0.3"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</row>
    <row r="1473" spans="2:22" x14ac:dyDescent="0.3"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</row>
    <row r="1474" spans="2:22" x14ac:dyDescent="0.3"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</row>
    <row r="1475" spans="2:22" x14ac:dyDescent="0.3"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</row>
    <row r="1476" spans="2:22" x14ac:dyDescent="0.3"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</row>
    <row r="1477" spans="2:22" x14ac:dyDescent="0.3"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</row>
    <row r="1478" spans="2:22" x14ac:dyDescent="0.3"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</row>
    <row r="1479" spans="2:22" x14ac:dyDescent="0.3"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</row>
    <row r="1480" spans="2:22" x14ac:dyDescent="0.3"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</row>
    <row r="1481" spans="2:22" x14ac:dyDescent="0.3"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</row>
    <row r="1482" spans="2:22" x14ac:dyDescent="0.3"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</row>
    <row r="1483" spans="2:22" x14ac:dyDescent="0.3"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</row>
    <row r="1484" spans="2:22" x14ac:dyDescent="0.3"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</row>
    <row r="1485" spans="2:22" x14ac:dyDescent="0.3"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</row>
    <row r="1486" spans="2:22" x14ac:dyDescent="0.3"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</row>
    <row r="1487" spans="2:22" x14ac:dyDescent="0.3"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</row>
    <row r="1488" spans="2:22" x14ac:dyDescent="0.3"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</row>
    <row r="1489" spans="2:22" x14ac:dyDescent="0.3"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</row>
    <row r="1490" spans="2:22" x14ac:dyDescent="0.3"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</row>
    <row r="1491" spans="2:22" x14ac:dyDescent="0.3"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</row>
    <row r="1492" spans="2:22" x14ac:dyDescent="0.3"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</row>
    <row r="1493" spans="2:22" x14ac:dyDescent="0.3"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</row>
    <row r="1494" spans="2:22" x14ac:dyDescent="0.3"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</row>
    <row r="1495" spans="2:22" x14ac:dyDescent="0.3"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</row>
    <row r="1496" spans="2:22" x14ac:dyDescent="0.3"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</row>
    <row r="1497" spans="2:22" x14ac:dyDescent="0.3"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</row>
    <row r="1498" spans="2:22" x14ac:dyDescent="0.3"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</row>
    <row r="1499" spans="2:22" x14ac:dyDescent="0.3"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</row>
    <row r="1500" spans="2:22" x14ac:dyDescent="0.3"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</row>
    <row r="1501" spans="2:22" x14ac:dyDescent="0.3"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</row>
    <row r="1502" spans="2:22" x14ac:dyDescent="0.3"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</row>
    <row r="1503" spans="2:22" x14ac:dyDescent="0.3"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</row>
    <row r="1504" spans="2:22" x14ac:dyDescent="0.3"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</row>
    <row r="1505" spans="2:22" x14ac:dyDescent="0.3"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</row>
    <row r="1506" spans="2:22" x14ac:dyDescent="0.3"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</row>
    <row r="1507" spans="2:22" x14ac:dyDescent="0.3"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</row>
    <row r="1508" spans="2:22" x14ac:dyDescent="0.3"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</row>
    <row r="1509" spans="2:22" x14ac:dyDescent="0.3"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</row>
    <row r="1510" spans="2:22" x14ac:dyDescent="0.3"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</row>
    <row r="1511" spans="2:22" x14ac:dyDescent="0.3"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</row>
    <row r="1512" spans="2:22" x14ac:dyDescent="0.3"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</row>
    <row r="1513" spans="2:22" x14ac:dyDescent="0.3"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</row>
    <row r="1514" spans="2:22" x14ac:dyDescent="0.3"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</row>
    <row r="1515" spans="2:22" x14ac:dyDescent="0.3"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</row>
    <row r="1516" spans="2:22" x14ac:dyDescent="0.3"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</row>
    <row r="1517" spans="2:22" x14ac:dyDescent="0.3"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</row>
    <row r="1518" spans="2:22" x14ac:dyDescent="0.3"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</row>
    <row r="1519" spans="2:22" x14ac:dyDescent="0.3"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</row>
    <row r="1520" spans="2:22" x14ac:dyDescent="0.3"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</row>
    <row r="1521" spans="2:22" x14ac:dyDescent="0.3"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</row>
    <row r="1522" spans="2:22" x14ac:dyDescent="0.3"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</row>
    <row r="1523" spans="2:22" x14ac:dyDescent="0.3"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</row>
    <row r="1524" spans="2:22" x14ac:dyDescent="0.3"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</row>
    <row r="1525" spans="2:22" x14ac:dyDescent="0.3"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</row>
    <row r="1526" spans="2:22" x14ac:dyDescent="0.3"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</row>
    <row r="1527" spans="2:22" x14ac:dyDescent="0.3"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</row>
    <row r="1528" spans="2:22" x14ac:dyDescent="0.3"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</row>
    <row r="1529" spans="2:22" x14ac:dyDescent="0.3"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</row>
    <row r="1530" spans="2:22" x14ac:dyDescent="0.3"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</row>
    <row r="1531" spans="2:22" x14ac:dyDescent="0.3"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</row>
    <row r="1532" spans="2:22" x14ac:dyDescent="0.3"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</row>
    <row r="1533" spans="2:22" x14ac:dyDescent="0.3"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</row>
    <row r="1534" spans="2:22" x14ac:dyDescent="0.3"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</row>
    <row r="1535" spans="2:22" x14ac:dyDescent="0.3"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</row>
    <row r="1536" spans="2:22" x14ac:dyDescent="0.3"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</row>
    <row r="1537" spans="2:22" x14ac:dyDescent="0.3"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</row>
    <row r="1538" spans="2:22" x14ac:dyDescent="0.3"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</row>
    <row r="1539" spans="2:22" x14ac:dyDescent="0.3"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</row>
    <row r="1540" spans="2:22" x14ac:dyDescent="0.3"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</row>
    <row r="1541" spans="2:22" x14ac:dyDescent="0.3"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</row>
    <row r="1542" spans="2:22" x14ac:dyDescent="0.3"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</row>
    <row r="1543" spans="2:22" x14ac:dyDescent="0.3"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</row>
    <row r="1544" spans="2:22" x14ac:dyDescent="0.3"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</row>
    <row r="1545" spans="2:22" x14ac:dyDescent="0.3"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</row>
    <row r="1546" spans="2:22" x14ac:dyDescent="0.3"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</row>
    <row r="1547" spans="2:22" x14ac:dyDescent="0.3"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</row>
    <row r="1548" spans="2:22" x14ac:dyDescent="0.3"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</row>
    <row r="1549" spans="2:22" x14ac:dyDescent="0.3"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</row>
    <row r="1550" spans="2:22" x14ac:dyDescent="0.3"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</row>
    <row r="1551" spans="2:22" x14ac:dyDescent="0.3"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</row>
    <row r="1552" spans="2:22" x14ac:dyDescent="0.3"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</row>
    <row r="1553" spans="2:22" x14ac:dyDescent="0.3"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</row>
    <row r="1554" spans="2:22" x14ac:dyDescent="0.3"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</row>
    <row r="1555" spans="2:22" x14ac:dyDescent="0.3"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</row>
    <row r="1556" spans="2:22" x14ac:dyDescent="0.3"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</row>
    <row r="1557" spans="2:22" x14ac:dyDescent="0.3"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</row>
    <row r="1558" spans="2:22" x14ac:dyDescent="0.3"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</row>
    <row r="1559" spans="2:22" x14ac:dyDescent="0.3"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</row>
    <row r="1560" spans="2:22" x14ac:dyDescent="0.3"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</row>
    <row r="1561" spans="2:22" x14ac:dyDescent="0.3"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</row>
    <row r="1562" spans="2:22" x14ac:dyDescent="0.3"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</row>
    <row r="1563" spans="2:22" x14ac:dyDescent="0.3"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</row>
    <row r="1564" spans="2:22" x14ac:dyDescent="0.3"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</row>
    <row r="1565" spans="2:22" x14ac:dyDescent="0.3"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</row>
    <row r="1566" spans="2:22" x14ac:dyDescent="0.3"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</row>
    <row r="1567" spans="2:22" x14ac:dyDescent="0.3"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2:22" x14ac:dyDescent="0.3"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2:15" x14ac:dyDescent="0.3"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2:15" x14ac:dyDescent="0.3"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2:15" x14ac:dyDescent="0.3"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2:15" x14ac:dyDescent="0.3"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2:15" x14ac:dyDescent="0.3"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2:15" x14ac:dyDescent="0.3"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2:15" x14ac:dyDescent="0.3"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2:15" x14ac:dyDescent="0.3"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2:15" x14ac:dyDescent="0.3"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2:15" x14ac:dyDescent="0.3"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2:15" x14ac:dyDescent="0.3"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2:15" x14ac:dyDescent="0.3"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2:15" x14ac:dyDescent="0.3"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2:15" x14ac:dyDescent="0.3"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2:15" x14ac:dyDescent="0.3"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2:15" x14ac:dyDescent="0.3"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2:15" x14ac:dyDescent="0.3"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2:15" x14ac:dyDescent="0.3"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2:15" x14ac:dyDescent="0.3"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2:15" x14ac:dyDescent="0.3"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2:15" x14ac:dyDescent="0.3"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2:15" x14ac:dyDescent="0.3"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2:15" x14ac:dyDescent="0.3"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2:15" x14ac:dyDescent="0.3"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2:15" x14ac:dyDescent="0.3"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2:15" x14ac:dyDescent="0.3"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2:15" x14ac:dyDescent="0.3"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2:15" x14ac:dyDescent="0.3"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2:15" x14ac:dyDescent="0.3"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2:15" x14ac:dyDescent="0.3"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2:15" x14ac:dyDescent="0.3"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2:15" x14ac:dyDescent="0.3"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2:15" x14ac:dyDescent="0.3"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2:15" x14ac:dyDescent="0.3"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2:15" x14ac:dyDescent="0.3"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2:15" x14ac:dyDescent="0.3"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2:15" x14ac:dyDescent="0.3"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2:15" x14ac:dyDescent="0.3"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2:15" x14ac:dyDescent="0.3"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2:15" x14ac:dyDescent="0.3"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2:15" x14ac:dyDescent="0.3"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2:15" x14ac:dyDescent="0.3"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2:15" x14ac:dyDescent="0.3"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2:15" x14ac:dyDescent="0.3"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2:15" x14ac:dyDescent="0.3"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2:15" x14ac:dyDescent="0.3"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2:15" x14ac:dyDescent="0.3"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2:15" x14ac:dyDescent="0.3"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2:15" x14ac:dyDescent="0.3"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2:15" x14ac:dyDescent="0.3"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2:15" x14ac:dyDescent="0.3"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2:15" x14ac:dyDescent="0.3"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2:15" x14ac:dyDescent="0.3"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2:15" x14ac:dyDescent="0.3"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2:15" x14ac:dyDescent="0.3"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2:15" x14ac:dyDescent="0.3"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2:15" x14ac:dyDescent="0.3"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2:15" x14ac:dyDescent="0.3"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2:15" x14ac:dyDescent="0.3"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2:15" x14ac:dyDescent="0.3"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2:15" x14ac:dyDescent="0.3"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2:15" x14ac:dyDescent="0.3"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2:15" x14ac:dyDescent="0.3"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2:15" x14ac:dyDescent="0.3"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2:15" x14ac:dyDescent="0.3"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2:15" x14ac:dyDescent="0.3"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2:15" x14ac:dyDescent="0.3"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2:15" x14ac:dyDescent="0.3"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2:15" x14ac:dyDescent="0.3"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2:15" x14ac:dyDescent="0.3"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2:15" x14ac:dyDescent="0.3"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2:15" x14ac:dyDescent="0.3"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2:15" x14ac:dyDescent="0.3"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2:15" x14ac:dyDescent="0.3"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2:15" x14ac:dyDescent="0.3"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2:15" x14ac:dyDescent="0.3"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2:15" x14ac:dyDescent="0.3"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2:15" x14ac:dyDescent="0.3"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2:15" x14ac:dyDescent="0.3"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2:15" x14ac:dyDescent="0.3"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2:15" x14ac:dyDescent="0.3"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2:15" x14ac:dyDescent="0.3"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2:15" x14ac:dyDescent="0.3"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2:15" x14ac:dyDescent="0.3"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2:15" x14ac:dyDescent="0.3"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2:15" x14ac:dyDescent="0.3"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2:15" x14ac:dyDescent="0.3"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2:15" x14ac:dyDescent="0.3"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2:15" x14ac:dyDescent="0.3"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2:15" x14ac:dyDescent="0.3"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2:15" x14ac:dyDescent="0.3"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2:15" x14ac:dyDescent="0.3"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2:15" x14ac:dyDescent="0.3"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2:15" x14ac:dyDescent="0.3"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2:15" x14ac:dyDescent="0.3"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2:15" x14ac:dyDescent="0.3"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2:15" x14ac:dyDescent="0.3"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2:15" x14ac:dyDescent="0.3"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2:15" x14ac:dyDescent="0.3"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2:15" x14ac:dyDescent="0.3"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2:15" x14ac:dyDescent="0.3"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2:15" x14ac:dyDescent="0.3"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2:15" x14ac:dyDescent="0.3"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2:15" x14ac:dyDescent="0.3"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2:15" x14ac:dyDescent="0.3"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2:15" x14ac:dyDescent="0.3"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2:15" x14ac:dyDescent="0.3"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2:15" x14ac:dyDescent="0.3"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2:15" x14ac:dyDescent="0.3"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2:15" x14ac:dyDescent="0.3"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2:15" x14ac:dyDescent="0.3"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2:15" x14ac:dyDescent="0.3"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2:15" x14ac:dyDescent="0.3"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2:15" x14ac:dyDescent="0.3"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2:15" x14ac:dyDescent="0.3"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2:15" x14ac:dyDescent="0.3"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2:15" x14ac:dyDescent="0.3"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2:15" x14ac:dyDescent="0.3"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2:15" x14ac:dyDescent="0.3"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2:15" x14ac:dyDescent="0.3"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2:15" x14ac:dyDescent="0.3"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2:15" x14ac:dyDescent="0.3"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2:15" x14ac:dyDescent="0.3"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2:15" x14ac:dyDescent="0.3"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2:15" x14ac:dyDescent="0.3"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2:15" x14ac:dyDescent="0.3"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2:15" x14ac:dyDescent="0.3"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2:15" x14ac:dyDescent="0.3"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2:15" x14ac:dyDescent="0.3"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2:15" x14ac:dyDescent="0.3"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2:15" x14ac:dyDescent="0.3"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2:15" x14ac:dyDescent="0.3"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2:15" x14ac:dyDescent="0.3"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2:15" x14ac:dyDescent="0.3"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2:15" x14ac:dyDescent="0.3"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2:15" x14ac:dyDescent="0.3"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2:15" x14ac:dyDescent="0.3"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2:15" x14ac:dyDescent="0.3"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2:15" x14ac:dyDescent="0.3"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2:15" x14ac:dyDescent="0.3"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2:15" x14ac:dyDescent="0.3"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2:15" x14ac:dyDescent="0.3"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2:15" x14ac:dyDescent="0.3"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2:15" x14ac:dyDescent="0.3"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2:15" x14ac:dyDescent="0.3"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2:15" x14ac:dyDescent="0.3"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2:15" x14ac:dyDescent="0.3"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2:15" x14ac:dyDescent="0.3"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2:15" x14ac:dyDescent="0.3"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2:15" x14ac:dyDescent="0.3"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2:15" x14ac:dyDescent="0.3"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2:15" x14ac:dyDescent="0.3"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2:15" x14ac:dyDescent="0.3"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2:15" x14ac:dyDescent="0.3"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2:15" x14ac:dyDescent="0.3"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2:15" x14ac:dyDescent="0.3"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2:15" x14ac:dyDescent="0.3"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2:15" x14ac:dyDescent="0.3"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2:15" x14ac:dyDescent="0.3"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2:15" x14ac:dyDescent="0.3"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2:15" x14ac:dyDescent="0.3"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2:15" x14ac:dyDescent="0.3"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2:15" x14ac:dyDescent="0.3"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2:15" x14ac:dyDescent="0.3"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2:15" x14ac:dyDescent="0.3"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2:15" x14ac:dyDescent="0.3"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2:15" x14ac:dyDescent="0.3"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2:15" x14ac:dyDescent="0.3"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2:15" x14ac:dyDescent="0.3"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2:15" x14ac:dyDescent="0.3"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2:15" x14ac:dyDescent="0.3"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2:15" x14ac:dyDescent="0.3"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2:15" x14ac:dyDescent="0.3"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2:15" x14ac:dyDescent="0.3"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2:15" x14ac:dyDescent="0.3"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2:15" x14ac:dyDescent="0.3"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2:15" x14ac:dyDescent="0.3"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2:15" x14ac:dyDescent="0.3"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2:15" x14ac:dyDescent="0.3"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2:15" x14ac:dyDescent="0.3"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2:15" x14ac:dyDescent="0.3"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2:15" x14ac:dyDescent="0.3"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2:15" x14ac:dyDescent="0.3"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2:15" x14ac:dyDescent="0.3"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2:15" x14ac:dyDescent="0.3"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2:15" x14ac:dyDescent="0.3"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2:15" x14ac:dyDescent="0.3"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2:15" x14ac:dyDescent="0.3"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2:15" x14ac:dyDescent="0.3"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2:15" x14ac:dyDescent="0.3"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2:15" x14ac:dyDescent="0.3"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2:15" x14ac:dyDescent="0.3"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2:15" x14ac:dyDescent="0.3"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2:15" x14ac:dyDescent="0.3"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2:15" x14ac:dyDescent="0.3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2:15" x14ac:dyDescent="0.3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2:15" x14ac:dyDescent="0.3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2:15" x14ac:dyDescent="0.3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2:15" x14ac:dyDescent="0.3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2:15" x14ac:dyDescent="0.3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2:15" x14ac:dyDescent="0.3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2:15" x14ac:dyDescent="0.3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2:15" x14ac:dyDescent="0.3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2:15" x14ac:dyDescent="0.3"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2:15" x14ac:dyDescent="0.3"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2:15" x14ac:dyDescent="0.3"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2:15" x14ac:dyDescent="0.3"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2:15" x14ac:dyDescent="0.3"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2:15" x14ac:dyDescent="0.3"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2:15" x14ac:dyDescent="0.3"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2:15" x14ac:dyDescent="0.3"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2:15" x14ac:dyDescent="0.3"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2:15" x14ac:dyDescent="0.3"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2:15" x14ac:dyDescent="0.3"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2:15" x14ac:dyDescent="0.3"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2:15" x14ac:dyDescent="0.3"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2:15" x14ac:dyDescent="0.3"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2:15" x14ac:dyDescent="0.3"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2:15" x14ac:dyDescent="0.3"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2:15" x14ac:dyDescent="0.3"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2:15" x14ac:dyDescent="0.3"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2:15" x14ac:dyDescent="0.3"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2:15" x14ac:dyDescent="0.3"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2:15" x14ac:dyDescent="0.3"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2:15" x14ac:dyDescent="0.3"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2:15" x14ac:dyDescent="0.3"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2:15" x14ac:dyDescent="0.3"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2:15" x14ac:dyDescent="0.3"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2:15" x14ac:dyDescent="0.3"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2:15" x14ac:dyDescent="0.3"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2:15" x14ac:dyDescent="0.3"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2:15" x14ac:dyDescent="0.3"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2:15" x14ac:dyDescent="0.3"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2:15" x14ac:dyDescent="0.3"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2:15" x14ac:dyDescent="0.3"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2:15" x14ac:dyDescent="0.3"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2:15" x14ac:dyDescent="0.3"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2:15" x14ac:dyDescent="0.3"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2:15" x14ac:dyDescent="0.3"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2:15" x14ac:dyDescent="0.3"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2:15" x14ac:dyDescent="0.3"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2:15" x14ac:dyDescent="0.3"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2:15" x14ac:dyDescent="0.3"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2:15" x14ac:dyDescent="0.3"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2:15" x14ac:dyDescent="0.3"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2:15" x14ac:dyDescent="0.3"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2:15" x14ac:dyDescent="0.3"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2:15" x14ac:dyDescent="0.3"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2:15" x14ac:dyDescent="0.3"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2:15" x14ac:dyDescent="0.3"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2:15" x14ac:dyDescent="0.3"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2:15" x14ac:dyDescent="0.3"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2:15" x14ac:dyDescent="0.3"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2:15" x14ac:dyDescent="0.3"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2:15" x14ac:dyDescent="0.3"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2:15" x14ac:dyDescent="0.3"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2:15" x14ac:dyDescent="0.3"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2:15" x14ac:dyDescent="0.3"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2:15" x14ac:dyDescent="0.3"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2:15" x14ac:dyDescent="0.3"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2:15" x14ac:dyDescent="0.3"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2:15" x14ac:dyDescent="0.3"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2:15" x14ac:dyDescent="0.3"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2:15" x14ac:dyDescent="0.3"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2:15" x14ac:dyDescent="0.3"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2:15" x14ac:dyDescent="0.3"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2:15" x14ac:dyDescent="0.3"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2:15" x14ac:dyDescent="0.3"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2:15" x14ac:dyDescent="0.3"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2:15" x14ac:dyDescent="0.3"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2:15" x14ac:dyDescent="0.3"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2:15" x14ac:dyDescent="0.3"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2:15" x14ac:dyDescent="0.3"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2:15" x14ac:dyDescent="0.3"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2:15" x14ac:dyDescent="0.3"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2:15" x14ac:dyDescent="0.3"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2:15" x14ac:dyDescent="0.3"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2:15" x14ac:dyDescent="0.3"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2:15" x14ac:dyDescent="0.3"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2:15" x14ac:dyDescent="0.3"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2:15" x14ac:dyDescent="0.3"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2:15" x14ac:dyDescent="0.3"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2:15" x14ac:dyDescent="0.3"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2:15" x14ac:dyDescent="0.3"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2:15" x14ac:dyDescent="0.3"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2:15" x14ac:dyDescent="0.3"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2:15" x14ac:dyDescent="0.3"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2:15" x14ac:dyDescent="0.3"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2:15" x14ac:dyDescent="0.3"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2:15" x14ac:dyDescent="0.3"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2:15" x14ac:dyDescent="0.3"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2:15" x14ac:dyDescent="0.3"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2:15" x14ac:dyDescent="0.3"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2:15" x14ac:dyDescent="0.3"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2:15" x14ac:dyDescent="0.3"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2:15" x14ac:dyDescent="0.3"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2:15" x14ac:dyDescent="0.3"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2:15" x14ac:dyDescent="0.3"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2:15" x14ac:dyDescent="0.3"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2:15" x14ac:dyDescent="0.3"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2:15" x14ac:dyDescent="0.3"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2:15" x14ac:dyDescent="0.3"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2:15" x14ac:dyDescent="0.3"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2:15" x14ac:dyDescent="0.3"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2:15" x14ac:dyDescent="0.3"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2:15" x14ac:dyDescent="0.3"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2:15" x14ac:dyDescent="0.3"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2:15" x14ac:dyDescent="0.3"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2:15" x14ac:dyDescent="0.3"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2:15" x14ac:dyDescent="0.3"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2:15" x14ac:dyDescent="0.3"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2:15" x14ac:dyDescent="0.3"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2:15" x14ac:dyDescent="0.3"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2:15" x14ac:dyDescent="0.3"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2:15" x14ac:dyDescent="0.3"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2:15" x14ac:dyDescent="0.3"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2:15" x14ac:dyDescent="0.3"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2:15" x14ac:dyDescent="0.3"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2:15" x14ac:dyDescent="0.3"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2:15" x14ac:dyDescent="0.3"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2:15" x14ac:dyDescent="0.3"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2:15" x14ac:dyDescent="0.3"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2:15" x14ac:dyDescent="0.3"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2:15" x14ac:dyDescent="0.3"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2:15" x14ac:dyDescent="0.3"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2:15" x14ac:dyDescent="0.3"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2:15" x14ac:dyDescent="0.3"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2:15" x14ac:dyDescent="0.3"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2:15" x14ac:dyDescent="0.3"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2:15" x14ac:dyDescent="0.3"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2:15" x14ac:dyDescent="0.3"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2:15" x14ac:dyDescent="0.3"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2:15" x14ac:dyDescent="0.3"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2:15" x14ac:dyDescent="0.3"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2:15" x14ac:dyDescent="0.3"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2:15" x14ac:dyDescent="0.3"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2:15" x14ac:dyDescent="0.3"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2:15" x14ac:dyDescent="0.3"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2:15" x14ac:dyDescent="0.3"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2:15" x14ac:dyDescent="0.3"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2:15" x14ac:dyDescent="0.3"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2:15" x14ac:dyDescent="0.3"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2:15" x14ac:dyDescent="0.3"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2:15" x14ac:dyDescent="0.3"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2:15" x14ac:dyDescent="0.3"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2:15" x14ac:dyDescent="0.3"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2:15" x14ac:dyDescent="0.3"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2:15" x14ac:dyDescent="0.3"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2:15" x14ac:dyDescent="0.3"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2:15" x14ac:dyDescent="0.3"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2:15" x14ac:dyDescent="0.3"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2:15" x14ac:dyDescent="0.3"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2:15" x14ac:dyDescent="0.3"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2:15" x14ac:dyDescent="0.3"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2:15" x14ac:dyDescent="0.3"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2:15" x14ac:dyDescent="0.3"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2:15" x14ac:dyDescent="0.3"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2:15" x14ac:dyDescent="0.3"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2:15" x14ac:dyDescent="0.3"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2:15" x14ac:dyDescent="0.3"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2:15" x14ac:dyDescent="0.3"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2:15" x14ac:dyDescent="0.3"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2:15" x14ac:dyDescent="0.3"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2:15" x14ac:dyDescent="0.3"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2:15" x14ac:dyDescent="0.3"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2:15" x14ac:dyDescent="0.3"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2:15" x14ac:dyDescent="0.3"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2:15" x14ac:dyDescent="0.3"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2:15" x14ac:dyDescent="0.3"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2:15" x14ac:dyDescent="0.3"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2:15" x14ac:dyDescent="0.3"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2:15" x14ac:dyDescent="0.3"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2:15" x14ac:dyDescent="0.3"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2:15" x14ac:dyDescent="0.3">
      <c r="B1942"/>
      <c r="C1942"/>
    </row>
    <row r="1943" spans="2:15" x14ac:dyDescent="0.3">
      <c r="B1943"/>
      <c r="C1943"/>
    </row>
    <row r="1944" spans="2:15" x14ac:dyDescent="0.3">
      <c r="B1944"/>
      <c r="C1944"/>
    </row>
    <row r="1945" spans="2:15" x14ac:dyDescent="0.3">
      <c r="B1945"/>
      <c r="C1945"/>
    </row>
    <row r="1946" spans="2:15" x14ac:dyDescent="0.3">
      <c r="B1946"/>
      <c r="C1946"/>
    </row>
    <row r="1947" spans="2:15" x14ac:dyDescent="0.3">
      <c r="B1947"/>
      <c r="C1947"/>
    </row>
    <row r="1948" spans="2:15" x14ac:dyDescent="0.3">
      <c r="B1948"/>
      <c r="C1948"/>
    </row>
    <row r="1949" spans="2:15" x14ac:dyDescent="0.3">
      <c r="B1949"/>
      <c r="C1949"/>
    </row>
    <row r="1950" spans="2:15" x14ac:dyDescent="0.3">
      <c r="B1950"/>
      <c r="C1950"/>
    </row>
    <row r="1951" spans="2:15" x14ac:dyDescent="0.3">
      <c r="B1951"/>
      <c r="C1951"/>
    </row>
    <row r="1952" spans="2:15" x14ac:dyDescent="0.3">
      <c r="B1952"/>
      <c r="C1952"/>
    </row>
    <row r="1953" spans="2:3" x14ac:dyDescent="0.3">
      <c r="B1953"/>
      <c r="C1953"/>
    </row>
    <row r="1954" spans="2:3" x14ac:dyDescent="0.3">
      <c r="B1954"/>
      <c r="C1954"/>
    </row>
    <row r="1955" spans="2:3" x14ac:dyDescent="0.3">
      <c r="B1955"/>
      <c r="C1955"/>
    </row>
    <row r="1956" spans="2:3" x14ac:dyDescent="0.3">
      <c r="B1956"/>
      <c r="C1956"/>
    </row>
    <row r="1957" spans="2:3" x14ac:dyDescent="0.3">
      <c r="B1957"/>
      <c r="C1957"/>
    </row>
    <row r="1958" spans="2:3" x14ac:dyDescent="0.3">
      <c r="B1958"/>
      <c r="C1958"/>
    </row>
    <row r="1959" spans="2:3" x14ac:dyDescent="0.3">
      <c r="B1959"/>
      <c r="C1959"/>
    </row>
    <row r="1960" spans="2:3" x14ac:dyDescent="0.3">
      <c r="B1960"/>
      <c r="C1960"/>
    </row>
    <row r="1961" spans="2:3" x14ac:dyDescent="0.3">
      <c r="B1961"/>
      <c r="C1961"/>
    </row>
    <row r="1962" spans="2:3" x14ac:dyDescent="0.3">
      <c r="B1962"/>
      <c r="C1962"/>
    </row>
    <row r="1963" spans="2:3" x14ac:dyDescent="0.3">
      <c r="B1963"/>
      <c r="C1963"/>
    </row>
    <row r="1964" spans="2:3" x14ac:dyDescent="0.3">
      <c r="B1964"/>
      <c r="C1964"/>
    </row>
    <row r="1965" spans="2:3" x14ac:dyDescent="0.3">
      <c r="B1965"/>
      <c r="C1965"/>
    </row>
    <row r="1966" spans="2:3" x14ac:dyDescent="0.3">
      <c r="B1966"/>
      <c r="C1966"/>
    </row>
    <row r="1967" spans="2:3" x14ac:dyDescent="0.3">
      <c r="B1967"/>
      <c r="C1967"/>
    </row>
    <row r="1968" spans="2:3" x14ac:dyDescent="0.3">
      <c r="B1968"/>
      <c r="C1968"/>
    </row>
    <row r="1969" spans="2:3" x14ac:dyDescent="0.3">
      <c r="B1969"/>
      <c r="C1969"/>
    </row>
    <row r="1970" spans="2:3" x14ac:dyDescent="0.3">
      <c r="B1970"/>
      <c r="C1970"/>
    </row>
    <row r="1971" spans="2:3" x14ac:dyDescent="0.3">
      <c r="B1971"/>
      <c r="C1971"/>
    </row>
    <row r="1972" spans="2:3" x14ac:dyDescent="0.3">
      <c r="B1972"/>
      <c r="C1972"/>
    </row>
    <row r="1973" spans="2:3" x14ac:dyDescent="0.3">
      <c r="B1973"/>
      <c r="C1973"/>
    </row>
    <row r="1974" spans="2:3" x14ac:dyDescent="0.3">
      <c r="B1974"/>
      <c r="C1974"/>
    </row>
    <row r="1975" spans="2:3" x14ac:dyDescent="0.3">
      <c r="B1975"/>
      <c r="C1975"/>
    </row>
    <row r="1976" spans="2:3" x14ac:dyDescent="0.3">
      <c r="B1976"/>
      <c r="C1976"/>
    </row>
    <row r="1977" spans="2:3" x14ac:dyDescent="0.3">
      <c r="B1977"/>
      <c r="C1977"/>
    </row>
    <row r="1978" spans="2:3" x14ac:dyDescent="0.3">
      <c r="B1978"/>
      <c r="C1978"/>
    </row>
    <row r="1979" spans="2:3" x14ac:dyDescent="0.3">
      <c r="B1979"/>
      <c r="C1979"/>
    </row>
    <row r="1980" spans="2:3" x14ac:dyDescent="0.3">
      <c r="B1980"/>
      <c r="C1980"/>
    </row>
    <row r="1981" spans="2:3" x14ac:dyDescent="0.3">
      <c r="B1981"/>
      <c r="C1981"/>
    </row>
    <row r="1982" spans="2:3" x14ac:dyDescent="0.3">
      <c r="B1982"/>
      <c r="C1982"/>
    </row>
    <row r="1983" spans="2:3" x14ac:dyDescent="0.3">
      <c r="B1983"/>
      <c r="C1983"/>
    </row>
    <row r="1984" spans="2:3" x14ac:dyDescent="0.3">
      <c r="B1984"/>
      <c r="C1984"/>
    </row>
    <row r="1985" spans="2:3" x14ac:dyDescent="0.3">
      <c r="B1985"/>
      <c r="C1985"/>
    </row>
    <row r="1986" spans="2:3" x14ac:dyDescent="0.3">
      <c r="B1986"/>
      <c r="C1986"/>
    </row>
    <row r="1987" spans="2:3" x14ac:dyDescent="0.3">
      <c r="B1987"/>
      <c r="C1987"/>
    </row>
    <row r="1988" spans="2:3" x14ac:dyDescent="0.3">
      <c r="B1988"/>
      <c r="C1988"/>
    </row>
    <row r="1989" spans="2:3" x14ac:dyDescent="0.3">
      <c r="B1989"/>
      <c r="C1989"/>
    </row>
    <row r="1990" spans="2:3" x14ac:dyDescent="0.3">
      <c r="B1990"/>
      <c r="C1990"/>
    </row>
    <row r="1991" spans="2:3" x14ac:dyDescent="0.3">
      <c r="B1991"/>
      <c r="C1991"/>
    </row>
    <row r="1992" spans="2:3" x14ac:dyDescent="0.3">
      <c r="B1992"/>
      <c r="C1992"/>
    </row>
    <row r="1993" spans="2:3" x14ac:dyDescent="0.3">
      <c r="B1993"/>
      <c r="C1993"/>
    </row>
    <row r="1994" spans="2:3" x14ac:dyDescent="0.3">
      <c r="B1994"/>
      <c r="C1994"/>
    </row>
    <row r="1995" spans="2:3" x14ac:dyDescent="0.3">
      <c r="B1995"/>
      <c r="C1995"/>
    </row>
    <row r="1996" spans="2:3" x14ac:dyDescent="0.3">
      <c r="B1996"/>
      <c r="C1996"/>
    </row>
    <row r="1997" spans="2:3" x14ac:dyDescent="0.3">
      <c r="B1997"/>
      <c r="C1997"/>
    </row>
    <row r="1998" spans="2:3" x14ac:dyDescent="0.3">
      <c r="B1998"/>
      <c r="C1998"/>
    </row>
    <row r="1999" spans="2:3" x14ac:dyDescent="0.3">
      <c r="B1999"/>
      <c r="C1999"/>
    </row>
    <row r="2000" spans="2:3" x14ac:dyDescent="0.3">
      <c r="B2000"/>
      <c r="C2000"/>
    </row>
    <row r="2001" spans="2:3" x14ac:dyDescent="0.3">
      <c r="B2001"/>
      <c r="C2001"/>
    </row>
    <row r="2002" spans="2:3" x14ac:dyDescent="0.3">
      <c r="B2002"/>
      <c r="C2002"/>
    </row>
    <row r="2003" spans="2:3" x14ac:dyDescent="0.3">
      <c r="B2003"/>
      <c r="C2003"/>
    </row>
    <row r="2004" spans="2:3" x14ac:dyDescent="0.3">
      <c r="B2004"/>
      <c r="C2004"/>
    </row>
    <row r="2005" spans="2:3" x14ac:dyDescent="0.3">
      <c r="B2005"/>
      <c r="C2005"/>
    </row>
    <row r="2006" spans="2:3" x14ac:dyDescent="0.3">
      <c r="B2006"/>
      <c r="C2006"/>
    </row>
    <row r="2007" spans="2:3" x14ac:dyDescent="0.3">
      <c r="B2007"/>
      <c r="C2007"/>
    </row>
    <row r="2008" spans="2:3" x14ac:dyDescent="0.3">
      <c r="B2008"/>
      <c r="C2008"/>
    </row>
    <row r="2009" spans="2:3" x14ac:dyDescent="0.3">
      <c r="B2009"/>
      <c r="C2009"/>
    </row>
    <row r="2010" spans="2:3" x14ac:dyDescent="0.3">
      <c r="B2010"/>
      <c r="C2010"/>
    </row>
    <row r="2011" spans="2:3" x14ac:dyDescent="0.3">
      <c r="B2011"/>
      <c r="C2011"/>
    </row>
    <row r="2012" spans="2:3" x14ac:dyDescent="0.3">
      <c r="B2012"/>
      <c r="C2012"/>
    </row>
    <row r="2013" spans="2:3" x14ac:dyDescent="0.3">
      <c r="B2013"/>
      <c r="C2013"/>
    </row>
    <row r="2014" spans="2:3" x14ac:dyDescent="0.3">
      <c r="B2014"/>
      <c r="C2014"/>
    </row>
    <row r="2015" spans="2:3" x14ac:dyDescent="0.3">
      <c r="B2015"/>
      <c r="C2015"/>
    </row>
    <row r="2016" spans="2:3" x14ac:dyDescent="0.3">
      <c r="B2016"/>
      <c r="C2016"/>
    </row>
    <row r="2017" spans="2:3" x14ac:dyDescent="0.3">
      <c r="B2017"/>
      <c r="C2017"/>
    </row>
    <row r="2018" spans="2:3" x14ac:dyDescent="0.3">
      <c r="B2018"/>
      <c r="C2018"/>
    </row>
    <row r="2019" spans="2:3" x14ac:dyDescent="0.3">
      <c r="B2019"/>
      <c r="C2019"/>
    </row>
    <row r="2020" spans="2:3" x14ac:dyDescent="0.3">
      <c r="B2020"/>
      <c r="C2020"/>
    </row>
    <row r="2021" spans="2:3" x14ac:dyDescent="0.3">
      <c r="B2021"/>
      <c r="C2021"/>
    </row>
    <row r="2022" spans="2:3" x14ac:dyDescent="0.3">
      <c r="B2022"/>
      <c r="C2022"/>
    </row>
    <row r="2023" spans="2:3" x14ac:dyDescent="0.3">
      <c r="B2023"/>
      <c r="C2023"/>
    </row>
    <row r="2024" spans="2:3" x14ac:dyDescent="0.3">
      <c r="B2024"/>
      <c r="C2024"/>
    </row>
    <row r="2025" spans="2:3" x14ac:dyDescent="0.3">
      <c r="B2025"/>
      <c r="C2025"/>
    </row>
    <row r="2026" spans="2:3" x14ac:dyDescent="0.3">
      <c r="B2026"/>
      <c r="C2026"/>
    </row>
    <row r="2027" spans="2:3" x14ac:dyDescent="0.3">
      <c r="B2027"/>
      <c r="C2027"/>
    </row>
    <row r="2028" spans="2:3" x14ac:dyDescent="0.3">
      <c r="B2028"/>
      <c r="C2028"/>
    </row>
    <row r="2029" spans="2:3" x14ac:dyDescent="0.3">
      <c r="B2029"/>
      <c r="C2029"/>
    </row>
    <row r="2030" spans="2:3" x14ac:dyDescent="0.3">
      <c r="B2030"/>
      <c r="C2030"/>
    </row>
    <row r="2031" spans="2:3" x14ac:dyDescent="0.3">
      <c r="B2031"/>
      <c r="C2031"/>
    </row>
    <row r="2032" spans="2:3" x14ac:dyDescent="0.3">
      <c r="B2032"/>
      <c r="C2032"/>
    </row>
    <row r="2033" spans="2:3" x14ac:dyDescent="0.3">
      <c r="B2033"/>
      <c r="C2033"/>
    </row>
    <row r="2034" spans="2:3" x14ac:dyDescent="0.3">
      <c r="B2034"/>
      <c r="C2034"/>
    </row>
    <row r="2035" spans="2:3" x14ac:dyDescent="0.3">
      <c r="B2035"/>
      <c r="C2035"/>
    </row>
    <row r="2036" spans="2:3" x14ac:dyDescent="0.3">
      <c r="B2036"/>
      <c r="C2036"/>
    </row>
    <row r="2037" spans="2:3" x14ac:dyDescent="0.3">
      <c r="B2037"/>
      <c r="C2037"/>
    </row>
    <row r="2038" spans="2:3" x14ac:dyDescent="0.3">
      <c r="B2038"/>
      <c r="C2038"/>
    </row>
    <row r="2039" spans="2:3" x14ac:dyDescent="0.3">
      <c r="B2039"/>
      <c r="C2039"/>
    </row>
    <row r="2040" spans="2:3" x14ac:dyDescent="0.3">
      <c r="B2040"/>
      <c r="C2040"/>
    </row>
    <row r="2041" spans="2:3" x14ac:dyDescent="0.3">
      <c r="B2041"/>
      <c r="C2041"/>
    </row>
    <row r="2042" spans="2:3" x14ac:dyDescent="0.3">
      <c r="B2042"/>
      <c r="C2042"/>
    </row>
    <row r="2043" spans="2:3" x14ac:dyDescent="0.3">
      <c r="B2043"/>
      <c r="C2043"/>
    </row>
    <row r="2044" spans="2:3" x14ac:dyDescent="0.3">
      <c r="B2044"/>
      <c r="C2044"/>
    </row>
    <row r="2045" spans="2:3" x14ac:dyDescent="0.3">
      <c r="B2045"/>
      <c r="C2045"/>
    </row>
    <row r="2046" spans="2:3" x14ac:dyDescent="0.3">
      <c r="B2046"/>
      <c r="C2046"/>
    </row>
    <row r="2047" spans="2:3" x14ac:dyDescent="0.3">
      <c r="B2047"/>
      <c r="C2047"/>
    </row>
    <row r="2048" spans="2:3" x14ac:dyDescent="0.3">
      <c r="B2048"/>
      <c r="C2048"/>
    </row>
    <row r="2049" spans="2:3" x14ac:dyDescent="0.3">
      <c r="B2049"/>
      <c r="C2049"/>
    </row>
    <row r="2050" spans="2:3" x14ac:dyDescent="0.3">
      <c r="B2050"/>
      <c r="C2050"/>
    </row>
    <row r="2051" spans="2:3" x14ac:dyDescent="0.3">
      <c r="B2051"/>
      <c r="C2051"/>
    </row>
    <row r="2052" spans="2:3" x14ac:dyDescent="0.3">
      <c r="B2052"/>
      <c r="C2052"/>
    </row>
    <row r="2053" spans="2:3" x14ac:dyDescent="0.3">
      <c r="B2053"/>
      <c r="C2053"/>
    </row>
    <row r="2054" spans="2:3" x14ac:dyDescent="0.3">
      <c r="B2054"/>
      <c r="C2054"/>
    </row>
    <row r="2055" spans="2:3" x14ac:dyDescent="0.3">
      <c r="B2055"/>
      <c r="C2055"/>
    </row>
    <row r="2056" spans="2:3" x14ac:dyDescent="0.3">
      <c r="B2056"/>
      <c r="C2056"/>
    </row>
    <row r="2057" spans="2:3" x14ac:dyDescent="0.3">
      <c r="B2057"/>
      <c r="C2057"/>
    </row>
    <row r="2058" spans="2:3" x14ac:dyDescent="0.3">
      <c r="B2058"/>
      <c r="C2058"/>
    </row>
    <row r="2059" spans="2:3" x14ac:dyDescent="0.3">
      <c r="B2059"/>
      <c r="C2059"/>
    </row>
    <row r="2060" spans="2:3" x14ac:dyDescent="0.3">
      <c r="B2060"/>
      <c r="C2060"/>
    </row>
    <row r="2061" spans="2:3" x14ac:dyDescent="0.3">
      <c r="B2061"/>
      <c r="C2061"/>
    </row>
    <row r="2062" spans="2:3" x14ac:dyDescent="0.3">
      <c r="B2062"/>
      <c r="C2062"/>
    </row>
    <row r="2063" spans="2:3" x14ac:dyDescent="0.3">
      <c r="B2063"/>
      <c r="C2063"/>
    </row>
    <row r="2064" spans="2:3" x14ac:dyDescent="0.3">
      <c r="B2064"/>
      <c r="C2064"/>
    </row>
    <row r="2065" spans="2:3" x14ac:dyDescent="0.3">
      <c r="B2065"/>
      <c r="C2065"/>
    </row>
    <row r="2066" spans="2:3" x14ac:dyDescent="0.3">
      <c r="B2066"/>
      <c r="C2066"/>
    </row>
    <row r="2067" spans="2:3" x14ac:dyDescent="0.3">
      <c r="B2067"/>
      <c r="C2067"/>
    </row>
    <row r="2068" spans="2:3" x14ac:dyDescent="0.3">
      <c r="B2068"/>
      <c r="C2068"/>
    </row>
    <row r="2069" spans="2:3" x14ac:dyDescent="0.3">
      <c r="B2069"/>
      <c r="C2069"/>
    </row>
    <row r="2070" spans="2:3" x14ac:dyDescent="0.3">
      <c r="B2070"/>
      <c r="C2070"/>
    </row>
    <row r="2071" spans="2:3" x14ac:dyDescent="0.3">
      <c r="B2071"/>
      <c r="C2071"/>
    </row>
    <row r="2072" spans="2:3" x14ac:dyDescent="0.3">
      <c r="B2072"/>
      <c r="C2072"/>
    </row>
    <row r="2073" spans="2:3" x14ac:dyDescent="0.3">
      <c r="B2073"/>
      <c r="C2073"/>
    </row>
    <row r="2074" spans="2:3" x14ac:dyDescent="0.3">
      <c r="B2074"/>
      <c r="C2074"/>
    </row>
    <row r="2075" spans="2:3" x14ac:dyDescent="0.3">
      <c r="B2075"/>
      <c r="C2075"/>
    </row>
    <row r="2076" spans="2:3" x14ac:dyDescent="0.3">
      <c r="B2076"/>
      <c r="C2076"/>
    </row>
    <row r="2077" spans="2:3" x14ac:dyDescent="0.3">
      <c r="B2077"/>
      <c r="C2077"/>
    </row>
    <row r="2078" spans="2:3" x14ac:dyDescent="0.3">
      <c r="B2078"/>
      <c r="C2078"/>
    </row>
    <row r="2079" spans="2:3" x14ac:dyDescent="0.3">
      <c r="B2079"/>
      <c r="C2079"/>
    </row>
    <row r="2080" spans="2:3" x14ac:dyDescent="0.3">
      <c r="B2080"/>
      <c r="C2080"/>
    </row>
    <row r="2081" spans="2:3" x14ac:dyDescent="0.3">
      <c r="B2081"/>
      <c r="C2081"/>
    </row>
    <row r="2082" spans="2:3" x14ac:dyDescent="0.3">
      <c r="B2082"/>
      <c r="C2082"/>
    </row>
    <row r="2083" spans="2:3" x14ac:dyDescent="0.3">
      <c r="B2083"/>
      <c r="C2083"/>
    </row>
    <row r="2084" spans="2:3" x14ac:dyDescent="0.3">
      <c r="B2084"/>
      <c r="C2084"/>
    </row>
    <row r="2085" spans="2:3" x14ac:dyDescent="0.3">
      <c r="B2085"/>
      <c r="C2085"/>
    </row>
    <row r="2086" spans="2:3" x14ac:dyDescent="0.3">
      <c r="B2086"/>
      <c r="C2086"/>
    </row>
    <row r="2087" spans="2:3" x14ac:dyDescent="0.3">
      <c r="B2087"/>
      <c r="C2087"/>
    </row>
    <row r="2088" spans="2:3" x14ac:dyDescent="0.3">
      <c r="B2088"/>
      <c r="C2088"/>
    </row>
    <row r="2089" spans="2:3" x14ac:dyDescent="0.3">
      <c r="B2089"/>
      <c r="C2089"/>
    </row>
    <row r="2090" spans="2:3" x14ac:dyDescent="0.3">
      <c r="B2090"/>
      <c r="C2090"/>
    </row>
    <row r="2091" spans="2:3" x14ac:dyDescent="0.3">
      <c r="B2091"/>
      <c r="C2091"/>
    </row>
    <row r="2092" spans="2:3" x14ac:dyDescent="0.3">
      <c r="B2092"/>
      <c r="C2092"/>
    </row>
    <row r="2093" spans="2:3" x14ac:dyDescent="0.3">
      <c r="B2093"/>
      <c r="C2093"/>
    </row>
    <row r="2094" spans="2:3" x14ac:dyDescent="0.3">
      <c r="B2094"/>
      <c r="C2094"/>
    </row>
    <row r="2095" spans="2:3" x14ac:dyDescent="0.3">
      <c r="B2095"/>
      <c r="C2095"/>
    </row>
    <row r="2096" spans="2:3" x14ac:dyDescent="0.3">
      <c r="B2096"/>
      <c r="C2096"/>
    </row>
    <row r="2097" spans="2:3" x14ac:dyDescent="0.3">
      <c r="B2097"/>
      <c r="C2097"/>
    </row>
    <row r="2098" spans="2:3" x14ac:dyDescent="0.3">
      <c r="B2098"/>
      <c r="C2098"/>
    </row>
    <row r="2099" spans="2:3" x14ac:dyDescent="0.3">
      <c r="B2099"/>
      <c r="C2099"/>
    </row>
    <row r="2100" spans="2:3" x14ac:dyDescent="0.3">
      <c r="B2100"/>
      <c r="C2100"/>
    </row>
    <row r="2101" spans="2:3" x14ac:dyDescent="0.3">
      <c r="B2101"/>
      <c r="C2101"/>
    </row>
    <row r="2102" spans="2:3" x14ac:dyDescent="0.3">
      <c r="B2102"/>
      <c r="C2102"/>
    </row>
    <row r="2103" spans="2:3" x14ac:dyDescent="0.3">
      <c r="B2103"/>
      <c r="C2103"/>
    </row>
    <row r="2104" spans="2:3" x14ac:dyDescent="0.3">
      <c r="B2104"/>
      <c r="C2104"/>
    </row>
    <row r="2105" spans="2:3" x14ac:dyDescent="0.3">
      <c r="B2105"/>
      <c r="C2105"/>
    </row>
    <row r="2106" spans="2:3" x14ac:dyDescent="0.3">
      <c r="B2106"/>
      <c r="C2106"/>
    </row>
    <row r="2107" spans="2:3" x14ac:dyDescent="0.3">
      <c r="B2107"/>
      <c r="C2107"/>
    </row>
    <row r="2108" spans="2:3" x14ac:dyDescent="0.3">
      <c r="B2108"/>
      <c r="C2108"/>
    </row>
    <row r="2109" spans="2:3" x14ac:dyDescent="0.3">
      <c r="B2109"/>
      <c r="C2109"/>
    </row>
  </sheetData>
  <dataConsolidate/>
  <mergeCells count="3">
    <mergeCell ref="C5:F5"/>
    <mergeCell ref="C6:F6"/>
    <mergeCell ref="C7:F7"/>
  </mergeCells>
  <dataValidations count="1">
    <dataValidation type="list" errorStyle="warning" allowBlank="1" showInputMessage="1" showErrorMessage="1" sqref="C5:F5" xr:uid="{351EADAD-11F6-451C-A3BA-B66FF8D3D7D4}">
      <formula1>"MULTICUBE,LIST"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8432E29D-0A32-49AD-8C76-F352A600194A}">
          <x14:formula1>
            <xm:f>Multicubes!$A1:$A$1042</xm:f>
          </x14:formula1>
          <xm:sqref>C6:F6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5F39-E425-48B5-BB96-94CACFAE0539}">
  <sheetPr codeName="Sheet6"/>
  <dimension ref="A1:A349"/>
  <sheetViews>
    <sheetView showGridLines="0" zoomScale="85" zoomScaleNormal="85" workbookViewId="0">
      <selection activeCell="C20" sqref="C20"/>
    </sheetView>
  </sheetViews>
  <sheetFormatPr defaultColWidth="8.88671875" defaultRowHeight="14.4" x14ac:dyDescent="0.3"/>
  <cols>
    <col min="1" max="1" width="3" style="39" customWidth="1"/>
    <col min="2" max="2" width="50.77734375" style="39" customWidth="1"/>
    <col min="3" max="38" width="12.77734375" style="39" customWidth="1"/>
    <col min="39" max="101" width="12.5546875" style="39" customWidth="1"/>
    <col min="102" max="102" width="13.109375" style="39" bestFit="1" customWidth="1"/>
    <col min="103" max="103" width="9.21875" style="39" bestFit="1" customWidth="1"/>
    <col min="104" max="104" width="12.88671875" style="39" bestFit="1" customWidth="1"/>
    <col min="105" max="105" width="8.77734375" style="39" bestFit="1" customWidth="1"/>
    <col min="106" max="106" width="12.33203125" style="39" bestFit="1" customWidth="1"/>
    <col min="107" max="107" width="8.88671875" style="39" bestFit="1" customWidth="1"/>
    <col min="108" max="108" width="12.44140625" style="39" bestFit="1" customWidth="1"/>
    <col min="109" max="109" width="9" style="39" bestFit="1" customWidth="1"/>
    <col min="110" max="110" width="12.5546875" style="39" bestFit="1" customWidth="1"/>
    <col min="111" max="111" width="10.77734375" style="39" bestFit="1" customWidth="1"/>
    <col min="112" max="112" width="8.77734375" style="39" bestFit="1" customWidth="1"/>
    <col min="113" max="113" width="12.33203125" style="39" bestFit="1" customWidth="1"/>
    <col min="114" max="114" width="9" style="39" bestFit="1" customWidth="1"/>
    <col min="115" max="115" width="12.5546875" style="39" bestFit="1" customWidth="1"/>
    <col min="116" max="116" width="8.88671875" style="39" bestFit="1" customWidth="1"/>
    <col min="117" max="117" width="12.44140625" style="39" bestFit="1" customWidth="1"/>
    <col min="118" max="118" width="8.88671875" style="39" bestFit="1" customWidth="1"/>
    <col min="119" max="119" width="12.44140625" style="39" bestFit="1" customWidth="1"/>
    <col min="120" max="120" width="8.6640625" style="39" bestFit="1" customWidth="1"/>
    <col min="121" max="121" width="12.109375" style="39" bestFit="1" customWidth="1"/>
    <col min="122" max="122" width="8.109375" style="39" bestFit="1" customWidth="1"/>
    <col min="123" max="123" width="11.6640625" style="39" bestFit="1" customWidth="1"/>
    <col min="124" max="124" width="8.77734375" style="39" bestFit="1" customWidth="1"/>
    <col min="125" max="125" width="12.33203125" style="39" bestFit="1" customWidth="1"/>
    <col min="126" max="126" width="9.21875" style="39" bestFit="1" customWidth="1"/>
    <col min="127" max="127" width="12.88671875" style="39" bestFit="1" customWidth="1"/>
    <col min="128" max="128" width="9.5546875" style="39" bestFit="1" customWidth="1"/>
    <col min="129" max="129" width="13.109375" style="39" bestFit="1" customWidth="1"/>
    <col min="130" max="130" width="9.21875" style="39" bestFit="1" customWidth="1"/>
    <col min="131" max="131" width="12.88671875" style="39" bestFit="1" customWidth="1"/>
    <col min="132" max="132" width="8.77734375" style="39" bestFit="1" customWidth="1"/>
    <col min="133" max="133" width="12.33203125" style="39" bestFit="1" customWidth="1"/>
    <col min="134" max="134" width="8.88671875" style="39" bestFit="1" customWidth="1"/>
    <col min="135" max="135" width="12.44140625" style="39" bestFit="1" customWidth="1"/>
    <col min="136" max="136" width="9" style="39" bestFit="1" customWidth="1"/>
    <col min="137" max="137" width="12.5546875" style="39" bestFit="1" customWidth="1"/>
    <col min="138" max="138" width="10.77734375" style="39" bestFit="1" customWidth="1"/>
    <col min="139" max="139" width="8.77734375" style="39" bestFit="1" customWidth="1"/>
    <col min="140" max="140" width="12.33203125" style="39" bestFit="1" customWidth="1"/>
    <col min="141" max="141" width="9" style="39" bestFit="1" customWidth="1"/>
    <col min="142" max="142" width="12.5546875" style="39" bestFit="1" customWidth="1"/>
    <col min="143" max="143" width="8.88671875" style="39" bestFit="1" customWidth="1"/>
    <col min="144" max="144" width="12.44140625" style="39" bestFit="1" customWidth="1"/>
    <col min="145" max="145" width="8.88671875" style="39" bestFit="1" customWidth="1"/>
    <col min="146" max="146" width="12.44140625" style="39" bestFit="1" customWidth="1"/>
    <col min="147" max="147" width="8.6640625" style="39" bestFit="1" customWidth="1"/>
    <col min="148" max="148" width="12.109375" style="39" bestFit="1" customWidth="1"/>
    <col min="149" max="149" width="8.109375" style="39" bestFit="1" customWidth="1"/>
    <col min="150" max="150" width="11.6640625" style="39" bestFit="1" customWidth="1"/>
    <col min="151" max="151" width="8.77734375" style="39" bestFit="1" customWidth="1"/>
    <col min="152" max="152" width="12.33203125" style="39" bestFit="1" customWidth="1"/>
    <col min="153" max="153" width="9.21875" style="39" bestFit="1" customWidth="1"/>
    <col min="154" max="154" width="12.88671875" style="39" bestFit="1" customWidth="1"/>
    <col min="155" max="155" width="9.5546875" style="39" bestFit="1" customWidth="1"/>
    <col min="156" max="156" width="13.109375" style="39" bestFit="1" customWidth="1"/>
    <col min="157" max="157" width="9.21875" style="39" bestFit="1" customWidth="1"/>
    <col min="158" max="158" width="12.88671875" style="39" bestFit="1" customWidth="1"/>
    <col min="159" max="159" width="8.77734375" style="39" bestFit="1" customWidth="1"/>
    <col min="160" max="160" width="12.33203125" style="39" bestFit="1" customWidth="1"/>
    <col min="161" max="161" width="8.88671875" style="39" bestFit="1" customWidth="1"/>
    <col min="162" max="162" width="12.44140625" style="39" bestFit="1" customWidth="1"/>
    <col min="163" max="163" width="9" style="39" bestFit="1" customWidth="1"/>
    <col min="164" max="164" width="12.5546875" style="39" bestFit="1" customWidth="1"/>
    <col min="165" max="166" width="10.77734375" style="39" bestFit="1" customWidth="1"/>
    <col min="167" max="168" width="12.5546875" style="39" bestFit="1" customWidth="1"/>
    <col min="169" max="169" width="16" style="39" bestFit="1" customWidth="1"/>
    <col min="170" max="170" width="11.77734375" style="39" bestFit="1" customWidth="1"/>
    <col min="171" max="171" width="10.5546875" style="39" bestFit="1" customWidth="1"/>
    <col min="172" max="172" width="7.77734375" style="39" bestFit="1" customWidth="1"/>
    <col min="173" max="173" width="10.5546875" style="39" bestFit="1" customWidth="1"/>
    <col min="174" max="174" width="7.77734375" style="39" bestFit="1" customWidth="1"/>
    <col min="175" max="175" width="10.5546875" style="39" bestFit="1" customWidth="1"/>
    <col min="176" max="176" width="7.77734375" style="39" bestFit="1" customWidth="1"/>
    <col min="177" max="177" width="10.5546875" style="39" bestFit="1" customWidth="1"/>
    <col min="178" max="178" width="7.77734375" style="39" bestFit="1" customWidth="1"/>
    <col min="179" max="179" width="10.5546875" style="39" bestFit="1" customWidth="1"/>
    <col min="180" max="180" width="7.77734375" style="39" bestFit="1" customWidth="1"/>
    <col min="181" max="181" width="10.5546875" style="39" bestFit="1" customWidth="1"/>
    <col min="182" max="182" width="7.77734375" style="39" bestFit="1" customWidth="1"/>
    <col min="183" max="183" width="10.5546875" style="39" bestFit="1" customWidth="1"/>
    <col min="184" max="184" width="7.77734375" style="39" bestFit="1" customWidth="1"/>
    <col min="185" max="185" width="10.5546875" style="39" bestFit="1" customWidth="1"/>
    <col min="186" max="186" width="7.77734375" style="39" bestFit="1" customWidth="1"/>
    <col min="187" max="187" width="10.5546875" style="39" bestFit="1" customWidth="1"/>
    <col min="188" max="188" width="7.77734375" style="39" bestFit="1" customWidth="1"/>
    <col min="189" max="191" width="10.5546875" style="39" bestFit="1" customWidth="1"/>
    <col min="192" max="192" width="7.77734375" style="39" bestFit="1" customWidth="1"/>
    <col min="193" max="193" width="10.5546875" style="39" bestFit="1" customWidth="1"/>
    <col min="194" max="194" width="7.77734375" style="39" bestFit="1" customWidth="1"/>
    <col min="195" max="195" width="10.5546875" style="39" bestFit="1" customWidth="1"/>
    <col min="196" max="196" width="7.77734375" style="39" bestFit="1" customWidth="1"/>
    <col min="197" max="197" width="10.5546875" style="39" bestFit="1" customWidth="1"/>
    <col min="198" max="198" width="7.77734375" style="39" bestFit="1" customWidth="1"/>
    <col min="199" max="199" width="10.5546875" style="39" bestFit="1" customWidth="1"/>
    <col min="200" max="200" width="7.77734375" style="39" bestFit="1" customWidth="1"/>
    <col min="201" max="201" width="10.5546875" style="39" bestFit="1" customWidth="1"/>
    <col min="202" max="202" width="7.77734375" style="39" bestFit="1" customWidth="1"/>
    <col min="203" max="203" width="10.5546875" style="39" bestFit="1" customWidth="1"/>
    <col min="204" max="204" width="8.21875" style="39" bestFit="1" customWidth="1"/>
    <col min="205" max="205" width="10.5546875" style="39" bestFit="1" customWidth="1"/>
    <col min="206" max="206" width="7.77734375" style="39" bestFit="1" customWidth="1"/>
    <col min="207" max="207" width="10.5546875" style="39" bestFit="1" customWidth="1"/>
    <col min="208" max="208" width="7.77734375" style="39" bestFit="1" customWidth="1"/>
    <col min="209" max="209" width="10.5546875" style="39" bestFit="1" customWidth="1"/>
    <col min="210" max="210" width="8.21875" style="39" bestFit="1" customWidth="1"/>
    <col min="211" max="211" width="10.5546875" style="39" bestFit="1" customWidth="1"/>
    <col min="212" max="212" width="9.44140625" style="39" bestFit="1" customWidth="1"/>
    <col min="213" max="213" width="9.5546875" style="39" bestFit="1" customWidth="1"/>
    <col min="214" max="214" width="7.77734375" style="39" bestFit="1" customWidth="1"/>
    <col min="215" max="215" width="10.5546875" style="39" bestFit="1" customWidth="1"/>
    <col min="216" max="216" width="7.77734375" style="39" bestFit="1" customWidth="1"/>
    <col min="217" max="217" width="10.5546875" style="39" bestFit="1" customWidth="1"/>
    <col min="218" max="218" width="7.77734375" style="39" bestFit="1" customWidth="1"/>
    <col min="219" max="219" width="10.5546875" style="39" bestFit="1" customWidth="1"/>
    <col min="220" max="220" width="7.77734375" style="39" bestFit="1" customWidth="1"/>
    <col min="221" max="221" width="10.5546875" style="39" bestFit="1" customWidth="1"/>
    <col min="222" max="222" width="7.77734375" style="39" bestFit="1" customWidth="1"/>
    <col min="223" max="223" width="10.5546875" style="39" bestFit="1" customWidth="1"/>
    <col min="224" max="224" width="7.77734375" style="39" bestFit="1" customWidth="1"/>
    <col min="225" max="225" width="10.5546875" style="39" bestFit="1" customWidth="1"/>
    <col min="226" max="226" width="7.77734375" style="39" bestFit="1" customWidth="1"/>
    <col min="227" max="227" width="10.5546875" style="39" bestFit="1" customWidth="1"/>
    <col min="228" max="228" width="7.77734375" style="39" bestFit="1" customWidth="1"/>
    <col min="229" max="229" width="10.5546875" style="39" bestFit="1" customWidth="1"/>
    <col min="230" max="230" width="7.77734375" style="39" bestFit="1" customWidth="1"/>
    <col min="231" max="231" width="10.5546875" style="39" bestFit="1" customWidth="1"/>
    <col min="232" max="232" width="7.77734375" style="39" bestFit="1" customWidth="1"/>
    <col min="233" max="233" width="10.5546875" style="39" bestFit="1" customWidth="1"/>
    <col min="234" max="234" width="9.44140625" style="39" bestFit="1" customWidth="1"/>
    <col min="235" max="235" width="9.5546875" style="39" bestFit="1" customWidth="1"/>
    <col min="236" max="236" width="7.77734375" style="39" bestFit="1" customWidth="1"/>
    <col min="237" max="237" width="10.5546875" style="39" bestFit="1" customWidth="1"/>
    <col min="238" max="238" width="7.77734375" style="39" bestFit="1" customWidth="1"/>
    <col min="239" max="239" width="10.5546875" style="39" bestFit="1" customWidth="1"/>
    <col min="240" max="240" width="7.77734375" style="39" bestFit="1" customWidth="1"/>
    <col min="241" max="241" width="10.5546875" style="39" bestFit="1" customWidth="1"/>
    <col min="242" max="242" width="7.77734375" style="39" bestFit="1" customWidth="1"/>
    <col min="243" max="243" width="10.5546875" style="39" bestFit="1" customWidth="1"/>
    <col min="244" max="244" width="7.77734375" style="39" bestFit="1" customWidth="1"/>
    <col min="245" max="245" width="10.5546875" style="39" bestFit="1" customWidth="1"/>
    <col min="246" max="246" width="7.77734375" style="39" bestFit="1" customWidth="1"/>
    <col min="247" max="247" width="10.5546875" style="39" bestFit="1" customWidth="1"/>
    <col min="248" max="248" width="7.77734375" style="39" bestFit="1" customWidth="1"/>
    <col min="249" max="249" width="10.5546875" style="39" bestFit="1" customWidth="1"/>
    <col min="250" max="250" width="7.77734375" style="39" bestFit="1" customWidth="1"/>
    <col min="251" max="251" width="10.5546875" style="39" bestFit="1" customWidth="1"/>
    <col min="252" max="252" width="7.77734375" style="39" bestFit="1" customWidth="1"/>
    <col min="253" max="253" width="10.5546875" style="39" bestFit="1" customWidth="1"/>
    <col min="254" max="254" width="7.77734375" style="39" bestFit="1" customWidth="1"/>
    <col min="255" max="255" width="10.5546875" style="39" bestFit="1" customWidth="1"/>
    <col min="256" max="256" width="9.44140625" style="39" bestFit="1" customWidth="1"/>
    <col min="257" max="257" width="9.5546875" style="39" bestFit="1" customWidth="1"/>
    <col min="258" max="258" width="7.77734375" style="39" bestFit="1" customWidth="1"/>
    <col min="259" max="259" width="10.5546875" style="39" bestFit="1" customWidth="1"/>
    <col min="260" max="260" width="7.77734375" style="39" bestFit="1" customWidth="1"/>
    <col min="261" max="261" width="10.5546875" style="39" bestFit="1" customWidth="1"/>
    <col min="262" max="262" width="7.77734375" style="39" bestFit="1" customWidth="1"/>
    <col min="263" max="263" width="10.5546875" style="39" bestFit="1" customWidth="1"/>
    <col min="264" max="264" width="7.77734375" style="39" bestFit="1" customWidth="1"/>
    <col min="265" max="265" width="10.5546875" style="39" bestFit="1" customWidth="1"/>
    <col min="266" max="266" width="7.77734375" style="39" bestFit="1" customWidth="1"/>
    <col min="267" max="267" width="10.5546875" style="39" bestFit="1" customWidth="1"/>
    <col min="268" max="268" width="7.77734375" style="39" bestFit="1" customWidth="1"/>
    <col min="269" max="269" width="10.5546875" style="39" bestFit="1" customWidth="1"/>
    <col min="270" max="270" width="7.77734375" style="39" bestFit="1" customWidth="1"/>
    <col min="271" max="271" width="10.5546875" style="39" bestFit="1" customWidth="1"/>
    <col min="272" max="272" width="7.77734375" style="39" bestFit="1" customWidth="1"/>
    <col min="273" max="273" width="10.5546875" style="39" bestFit="1" customWidth="1"/>
    <col min="274" max="274" width="7.77734375" style="39" bestFit="1" customWidth="1"/>
    <col min="275" max="275" width="10.5546875" style="39" bestFit="1" customWidth="1"/>
    <col min="276" max="276" width="7.77734375" style="39" bestFit="1" customWidth="1"/>
    <col min="277" max="277" width="10.5546875" style="39" bestFit="1" customWidth="1"/>
    <col min="278" max="278" width="8.21875" style="39" bestFit="1" customWidth="1"/>
    <col min="279" max="279" width="9.5546875" style="39" bestFit="1" customWidth="1"/>
    <col min="280" max="280" width="7.77734375" style="39" bestFit="1" customWidth="1"/>
    <col min="281" max="281" width="10.5546875" style="39" bestFit="1" customWidth="1"/>
    <col min="282" max="282" width="7.77734375" style="39" bestFit="1" customWidth="1"/>
    <col min="283" max="283" width="10.5546875" style="39" bestFit="1" customWidth="1"/>
    <col min="284" max="284" width="7.77734375" style="39" bestFit="1" customWidth="1"/>
    <col min="285" max="285" width="10.5546875" style="39" bestFit="1" customWidth="1"/>
    <col min="286" max="286" width="7.77734375" style="39" bestFit="1" customWidth="1"/>
    <col min="287" max="287" width="10.5546875" style="39" bestFit="1" customWidth="1"/>
    <col min="288" max="288" width="7.77734375" style="39" bestFit="1" customWidth="1"/>
    <col min="289" max="289" width="10.5546875" style="39" bestFit="1" customWidth="1"/>
    <col min="290" max="290" width="7.77734375" style="39" bestFit="1" customWidth="1"/>
    <col min="291" max="291" width="10.5546875" style="39" bestFit="1" customWidth="1"/>
    <col min="292" max="292" width="7.77734375" style="39" bestFit="1" customWidth="1"/>
    <col min="293" max="293" width="10.5546875" style="39" bestFit="1" customWidth="1"/>
    <col min="294" max="294" width="7.77734375" style="39" bestFit="1" customWidth="1"/>
    <col min="295" max="295" width="10.5546875" style="39" bestFit="1" customWidth="1"/>
    <col min="296" max="296" width="7.77734375" style="39" bestFit="1" customWidth="1"/>
    <col min="297" max="297" width="10.5546875" style="39" bestFit="1" customWidth="1"/>
    <col min="298" max="298" width="7.77734375" style="39" bestFit="1" customWidth="1"/>
    <col min="299" max="299" width="10.5546875" style="39" bestFit="1" customWidth="1"/>
    <col min="300" max="300" width="6.6640625" style="39" bestFit="1" customWidth="1"/>
    <col min="301" max="301" width="9.5546875" style="39" bestFit="1" customWidth="1"/>
    <col min="302" max="302" width="7.77734375" style="39" bestFit="1" customWidth="1"/>
    <col min="303" max="303" width="10.5546875" style="39" bestFit="1" customWidth="1"/>
    <col min="304" max="304" width="7.77734375" style="39" bestFit="1" customWidth="1"/>
    <col min="305" max="305" width="10.5546875" style="39" bestFit="1" customWidth="1"/>
    <col min="306" max="306" width="7.77734375" style="39" bestFit="1" customWidth="1"/>
    <col min="307" max="307" width="10.5546875" style="39" bestFit="1" customWidth="1"/>
    <col min="308" max="308" width="7.77734375" style="39" bestFit="1" customWidth="1"/>
    <col min="309" max="309" width="10.5546875" style="39" bestFit="1" customWidth="1"/>
    <col min="310" max="310" width="7.77734375" style="39" bestFit="1" customWidth="1"/>
    <col min="311" max="311" width="10.5546875" style="39" bestFit="1" customWidth="1"/>
    <col min="312" max="312" width="7.77734375" style="39" bestFit="1" customWidth="1"/>
    <col min="313" max="313" width="10.5546875" style="39" bestFit="1" customWidth="1"/>
    <col min="314" max="314" width="7.77734375" style="39" bestFit="1" customWidth="1"/>
    <col min="315" max="315" width="10.5546875" style="39" bestFit="1" customWidth="1"/>
    <col min="316" max="316" width="7.77734375" style="39" bestFit="1" customWidth="1"/>
    <col min="317" max="317" width="10.5546875" style="39" bestFit="1" customWidth="1"/>
    <col min="318" max="318" width="7.77734375" style="39" bestFit="1" customWidth="1"/>
    <col min="319" max="319" width="10.5546875" style="39" bestFit="1" customWidth="1"/>
    <col min="320" max="320" width="7.77734375" style="39" bestFit="1" customWidth="1"/>
    <col min="321" max="321" width="10.5546875" style="39" bestFit="1" customWidth="1"/>
    <col min="322" max="322" width="6.6640625" style="39" bestFit="1" customWidth="1"/>
    <col min="323" max="323" width="9.5546875" style="39" bestFit="1" customWidth="1"/>
    <col min="324" max="324" width="7.77734375" style="39" bestFit="1" customWidth="1"/>
    <col min="325" max="325" width="10.5546875" style="39" bestFit="1" customWidth="1"/>
    <col min="326" max="326" width="7.77734375" style="39" bestFit="1" customWidth="1"/>
    <col min="327" max="327" width="10.5546875" style="39" bestFit="1" customWidth="1"/>
    <col min="328" max="328" width="7.77734375" style="39" bestFit="1" customWidth="1"/>
    <col min="329" max="329" width="10.5546875" style="39" bestFit="1" customWidth="1"/>
    <col min="330" max="330" width="7.77734375" style="39" bestFit="1" customWidth="1"/>
    <col min="331" max="331" width="10.5546875" style="39" bestFit="1" customWidth="1"/>
    <col min="332" max="332" width="7.77734375" style="39" bestFit="1" customWidth="1"/>
    <col min="333" max="333" width="10.5546875" style="39" bestFit="1" customWidth="1"/>
    <col min="334" max="334" width="7.77734375" style="39" bestFit="1" customWidth="1"/>
    <col min="335" max="335" width="10.5546875" style="39" bestFit="1" customWidth="1"/>
    <col min="336" max="336" width="7.77734375" style="39" bestFit="1" customWidth="1"/>
    <col min="337" max="337" width="10.5546875" style="39" bestFit="1" customWidth="1"/>
    <col min="338" max="338" width="7.77734375" style="39" bestFit="1" customWidth="1"/>
    <col min="339" max="339" width="10.5546875" style="39" bestFit="1" customWidth="1"/>
    <col min="340" max="340" width="7.77734375" style="39" bestFit="1" customWidth="1"/>
    <col min="341" max="341" width="10.5546875" style="39" bestFit="1" customWidth="1"/>
    <col min="342" max="342" width="7.77734375" style="39" bestFit="1" customWidth="1"/>
    <col min="343" max="343" width="10.5546875" style="39" bestFit="1" customWidth="1"/>
    <col min="344" max="344" width="6.6640625" style="39" bestFit="1" customWidth="1"/>
    <col min="345" max="345" width="9.5546875" style="39" bestFit="1" customWidth="1"/>
    <col min="346" max="346" width="7.77734375" style="39" bestFit="1" customWidth="1"/>
    <col min="347" max="347" width="10.5546875" style="39" bestFit="1" customWidth="1"/>
    <col min="348" max="348" width="7.77734375" style="39" bestFit="1" customWidth="1"/>
    <col min="349" max="349" width="10.5546875" style="39" bestFit="1" customWidth="1"/>
    <col min="350" max="350" width="7.77734375" style="39" bestFit="1" customWidth="1"/>
    <col min="351" max="351" width="10.5546875" style="39" bestFit="1" customWidth="1"/>
    <col min="352" max="352" width="6.6640625" style="39" bestFit="1" customWidth="1"/>
    <col min="353" max="353" width="9.5546875" style="39" bestFit="1" customWidth="1"/>
    <col min="354" max="354" width="6.6640625" style="39" bestFit="1" customWidth="1"/>
    <col min="355" max="355" width="9.5546875" style="39" bestFit="1" customWidth="1"/>
    <col min="356" max="356" width="6.6640625" style="39" bestFit="1" customWidth="1"/>
    <col min="357" max="357" width="9.5546875" style="39" bestFit="1" customWidth="1"/>
    <col min="358" max="358" width="6.6640625" style="39" bestFit="1" customWidth="1"/>
    <col min="359" max="359" width="9.5546875" style="39" bestFit="1" customWidth="1"/>
    <col min="360" max="360" width="6.6640625" style="39" bestFit="1" customWidth="1"/>
    <col min="361" max="361" width="9.5546875" style="39" bestFit="1" customWidth="1"/>
    <col min="362" max="362" width="8.21875" style="39" bestFit="1" customWidth="1"/>
    <col min="363" max="363" width="9.5546875" style="39" bestFit="1" customWidth="1"/>
    <col min="364" max="364" width="11.77734375" style="39" bestFit="1" customWidth="1"/>
    <col min="365" max="365" width="11" style="39" bestFit="1" customWidth="1"/>
    <col min="366" max="366" width="10.5546875" style="39" bestFit="1" customWidth="1"/>
    <col min="367" max="367" width="7.77734375" style="39" bestFit="1" customWidth="1"/>
    <col min="368" max="368" width="10.33203125" style="39" bestFit="1" customWidth="1"/>
    <col min="369" max="369" width="10.5546875" style="39" bestFit="1" customWidth="1"/>
    <col min="370" max="370" width="7.77734375" style="39" bestFit="1" customWidth="1"/>
    <col min="371" max="372" width="10.5546875" style="39" bestFit="1" customWidth="1"/>
    <col min="373" max="373" width="8.109375" style="39" bestFit="1" customWidth="1"/>
    <col min="374" max="374" width="11" style="39" bestFit="1" customWidth="1"/>
    <col min="375" max="375" width="10.5546875" style="39" bestFit="1" customWidth="1"/>
    <col min="376" max="376" width="7.77734375" style="39" bestFit="1" customWidth="1"/>
    <col min="377" max="377" width="10.33203125" style="39" bestFit="1" customWidth="1"/>
    <col min="378" max="378" width="10.5546875" style="39" bestFit="1" customWidth="1"/>
    <col min="379" max="379" width="7.77734375" style="39" bestFit="1" customWidth="1"/>
    <col min="380" max="381" width="10.5546875" style="39" bestFit="1" customWidth="1"/>
    <col min="382" max="382" width="9.44140625" style="39" bestFit="1" customWidth="1"/>
    <col min="383" max="383" width="11" style="39" bestFit="1" customWidth="1"/>
    <col min="384" max="384" width="9.5546875" style="39" bestFit="1" customWidth="1"/>
    <col min="385" max="385" width="8.109375" style="39" bestFit="1" customWidth="1"/>
    <col min="386" max="386" width="11" style="39" bestFit="1" customWidth="1"/>
    <col min="387" max="387" width="10.5546875" style="39" bestFit="1" customWidth="1"/>
    <col min="388" max="388" width="7.77734375" style="39" bestFit="1" customWidth="1"/>
    <col min="389" max="389" width="10.33203125" style="39" bestFit="1" customWidth="1"/>
    <col min="390" max="390" width="10.5546875" style="39" bestFit="1" customWidth="1"/>
    <col min="391" max="391" width="7.77734375" style="39" bestFit="1" customWidth="1"/>
    <col min="392" max="393" width="10.5546875" style="39" bestFit="1" customWidth="1"/>
    <col min="394" max="394" width="8.109375" style="39" bestFit="1" customWidth="1"/>
    <col min="395" max="395" width="11" style="39" bestFit="1" customWidth="1"/>
    <col min="396" max="396" width="10.5546875" style="39" bestFit="1" customWidth="1"/>
    <col min="397" max="397" width="7.77734375" style="39" bestFit="1" customWidth="1"/>
    <col min="398" max="398" width="10.33203125" style="39" bestFit="1" customWidth="1"/>
    <col min="399" max="399" width="10.5546875" style="39" bestFit="1" customWidth="1"/>
    <col min="400" max="400" width="7.77734375" style="39" bestFit="1" customWidth="1"/>
    <col min="401" max="402" width="10.5546875" style="39" bestFit="1" customWidth="1"/>
    <col min="403" max="403" width="8.109375" style="39" bestFit="1" customWidth="1"/>
    <col min="404" max="404" width="11" style="39" bestFit="1" customWidth="1"/>
    <col min="405" max="405" width="10.5546875" style="39" bestFit="1" customWidth="1"/>
    <col min="406" max="406" width="7.77734375" style="39" bestFit="1" customWidth="1"/>
    <col min="407" max="407" width="10.33203125" style="39" bestFit="1" customWidth="1"/>
    <col min="408" max="408" width="10.5546875" style="39" bestFit="1" customWidth="1"/>
    <col min="409" max="409" width="7.77734375" style="39" bestFit="1" customWidth="1"/>
    <col min="410" max="411" width="10.5546875" style="39" bestFit="1" customWidth="1"/>
    <col min="412" max="412" width="8.109375" style="39" bestFit="1" customWidth="1"/>
    <col min="413" max="413" width="11" style="39" bestFit="1" customWidth="1"/>
    <col min="414" max="414" width="10.5546875" style="39" bestFit="1" customWidth="1"/>
    <col min="415" max="415" width="8.21875" style="39" bestFit="1" customWidth="1"/>
    <col min="416" max="416" width="10.33203125" style="39" bestFit="1" customWidth="1"/>
    <col min="417" max="417" width="9.5546875" style="39" bestFit="1" customWidth="1"/>
    <col min="418" max="418" width="7.77734375" style="39" bestFit="1" customWidth="1"/>
    <col min="419" max="419" width="10.33203125" style="39" bestFit="1" customWidth="1"/>
    <col min="420" max="420" width="10.5546875" style="39" bestFit="1" customWidth="1"/>
    <col min="421" max="421" width="7.77734375" style="39" bestFit="1" customWidth="1"/>
    <col min="422" max="423" width="10.5546875" style="39" bestFit="1" customWidth="1"/>
    <col min="424" max="424" width="8.109375" style="39" bestFit="1" customWidth="1"/>
    <col min="425" max="425" width="11" style="39" bestFit="1" customWidth="1"/>
    <col min="426" max="426" width="10.5546875" style="39" bestFit="1" customWidth="1"/>
    <col min="427" max="427" width="7.77734375" style="39" bestFit="1" customWidth="1"/>
    <col min="428" max="428" width="10.33203125" style="39" bestFit="1" customWidth="1"/>
    <col min="429" max="429" width="10.5546875" style="39" bestFit="1" customWidth="1"/>
    <col min="430" max="430" width="7.77734375" style="39" bestFit="1" customWidth="1"/>
    <col min="431" max="432" width="10.5546875" style="39" bestFit="1" customWidth="1"/>
    <col min="433" max="433" width="8.109375" style="39" bestFit="1" customWidth="1"/>
    <col min="434" max="434" width="11" style="39" bestFit="1" customWidth="1"/>
    <col min="435" max="435" width="10.5546875" style="39" bestFit="1" customWidth="1"/>
    <col min="436" max="436" width="7.77734375" style="39" bestFit="1" customWidth="1"/>
    <col min="437" max="437" width="10.33203125" style="39" bestFit="1" customWidth="1"/>
    <col min="438" max="438" width="10.5546875" style="39" bestFit="1" customWidth="1"/>
    <col min="439" max="439" width="7.77734375" style="39" bestFit="1" customWidth="1"/>
    <col min="440" max="441" width="10.5546875" style="39" bestFit="1" customWidth="1"/>
    <col min="442" max="442" width="8.109375" style="39" bestFit="1" customWidth="1"/>
    <col min="443" max="443" width="11" style="39" bestFit="1" customWidth="1"/>
    <col min="444" max="444" width="10.5546875" style="39" bestFit="1" customWidth="1"/>
    <col min="445" max="445" width="7.77734375" style="39" bestFit="1" customWidth="1"/>
    <col min="446" max="446" width="10.33203125" style="39" bestFit="1" customWidth="1"/>
    <col min="447" max="447" width="10.5546875" style="39" bestFit="1" customWidth="1"/>
    <col min="448" max="448" width="7.77734375" style="39" bestFit="1" customWidth="1"/>
    <col min="449" max="449" width="10.5546875" style="39" bestFit="1" customWidth="1"/>
    <col min="450" max="450" width="9.5546875" style="39" bestFit="1" customWidth="1"/>
    <col min="451" max="451" width="7.77734375" style="39" bestFit="1" customWidth="1"/>
    <col min="452" max="453" width="10.5546875" style="39" bestFit="1" customWidth="1"/>
    <col min="454" max="454" width="8.109375" style="39" bestFit="1" customWidth="1"/>
    <col min="455" max="455" width="11" style="39" bestFit="1" customWidth="1"/>
    <col min="456" max="456" width="10.5546875" style="39" bestFit="1" customWidth="1"/>
    <col min="457" max="457" width="7.77734375" style="39" bestFit="1" customWidth="1"/>
    <col min="458" max="458" width="10.33203125" style="39" bestFit="1" customWidth="1"/>
    <col min="459" max="459" width="10.5546875" style="39" bestFit="1" customWidth="1"/>
    <col min="460" max="460" width="7.77734375" style="39" bestFit="1" customWidth="1"/>
    <col min="461" max="462" width="10.5546875" style="39" bestFit="1" customWidth="1"/>
    <col min="463" max="463" width="8.109375" style="39" bestFit="1" customWidth="1"/>
    <col min="464" max="464" width="11" style="39" bestFit="1" customWidth="1"/>
    <col min="465" max="465" width="10.5546875" style="39" bestFit="1" customWidth="1"/>
    <col min="466" max="466" width="7.77734375" style="39" bestFit="1" customWidth="1"/>
    <col min="467" max="467" width="10.33203125" style="39" bestFit="1" customWidth="1"/>
    <col min="468" max="468" width="10.5546875" style="39" bestFit="1" customWidth="1"/>
    <col min="469" max="469" width="7.77734375" style="39" bestFit="1" customWidth="1"/>
    <col min="470" max="471" width="10.5546875" style="39" bestFit="1" customWidth="1"/>
    <col min="472" max="472" width="8.109375" style="39" bestFit="1" customWidth="1"/>
    <col min="473" max="473" width="11" style="39" bestFit="1" customWidth="1"/>
    <col min="474" max="474" width="10.5546875" style="39" bestFit="1" customWidth="1"/>
    <col min="475" max="475" width="7.77734375" style="39" bestFit="1" customWidth="1"/>
    <col min="476" max="476" width="10.33203125" style="39" bestFit="1" customWidth="1"/>
    <col min="477" max="477" width="10.5546875" style="39" bestFit="1" customWidth="1"/>
    <col min="478" max="478" width="7.77734375" style="39" bestFit="1" customWidth="1"/>
    <col min="479" max="480" width="10.5546875" style="39" bestFit="1" customWidth="1"/>
    <col min="481" max="481" width="8.109375" style="39" bestFit="1" customWidth="1"/>
    <col min="482" max="482" width="11" style="39" bestFit="1" customWidth="1"/>
    <col min="483" max="483" width="9.5546875" style="39" bestFit="1" customWidth="1"/>
    <col min="484" max="484" width="8.109375" style="39" bestFit="1" customWidth="1"/>
    <col min="485" max="485" width="11" style="39" bestFit="1" customWidth="1"/>
    <col min="486" max="486" width="10.5546875" style="39" bestFit="1" customWidth="1"/>
    <col min="487" max="487" width="7.77734375" style="39" bestFit="1" customWidth="1"/>
    <col min="488" max="488" width="10.33203125" style="39" bestFit="1" customWidth="1"/>
    <col min="489" max="489" width="10.5546875" style="39" bestFit="1" customWidth="1"/>
    <col min="490" max="490" width="7.77734375" style="39" bestFit="1" customWidth="1"/>
    <col min="491" max="492" width="10.5546875" style="39" bestFit="1" customWidth="1"/>
    <col min="493" max="493" width="8.109375" style="39" bestFit="1" customWidth="1"/>
    <col min="494" max="494" width="11" style="39" bestFit="1" customWidth="1"/>
    <col min="495" max="495" width="10.5546875" style="39" bestFit="1" customWidth="1"/>
    <col min="496" max="496" width="7.77734375" style="39" bestFit="1" customWidth="1"/>
    <col min="497" max="497" width="10.33203125" style="39" bestFit="1" customWidth="1"/>
    <col min="498" max="498" width="10.5546875" style="39" bestFit="1" customWidth="1"/>
    <col min="499" max="499" width="7.77734375" style="39" bestFit="1" customWidth="1"/>
    <col min="500" max="501" width="10.5546875" style="39" bestFit="1" customWidth="1"/>
    <col min="502" max="502" width="8.109375" style="39" bestFit="1" customWidth="1"/>
    <col min="503" max="503" width="11" style="39" bestFit="1" customWidth="1"/>
    <col min="504" max="504" width="10.5546875" style="39" bestFit="1" customWidth="1"/>
    <col min="505" max="505" width="7.77734375" style="39" bestFit="1" customWidth="1"/>
    <col min="506" max="506" width="10.33203125" style="39" bestFit="1" customWidth="1"/>
    <col min="507" max="507" width="10.5546875" style="39" bestFit="1" customWidth="1"/>
    <col min="508" max="508" width="7.77734375" style="39" bestFit="1" customWidth="1"/>
    <col min="509" max="510" width="10.5546875" style="39" bestFit="1" customWidth="1"/>
    <col min="511" max="511" width="8.109375" style="39" bestFit="1" customWidth="1"/>
    <col min="512" max="512" width="11" style="39" bestFit="1" customWidth="1"/>
    <col min="513" max="513" width="10.5546875" style="39" bestFit="1" customWidth="1"/>
    <col min="514" max="514" width="7.44140625" style="39" bestFit="1" customWidth="1"/>
    <col min="515" max="515" width="10.33203125" style="39" bestFit="1" customWidth="1"/>
    <col min="516" max="516" width="9.5546875" style="39" bestFit="1" customWidth="1"/>
    <col min="517" max="517" width="7.77734375" style="39" bestFit="1" customWidth="1"/>
    <col min="518" max="518" width="10.33203125" style="39" bestFit="1" customWidth="1"/>
    <col min="519" max="519" width="10.5546875" style="39" bestFit="1" customWidth="1"/>
    <col min="520" max="520" width="7.77734375" style="39" bestFit="1" customWidth="1"/>
    <col min="521" max="522" width="10.5546875" style="39" bestFit="1" customWidth="1"/>
    <col min="523" max="523" width="8.109375" style="39" bestFit="1" customWidth="1"/>
    <col min="524" max="524" width="11" style="39" bestFit="1" customWidth="1"/>
    <col min="525" max="525" width="10.5546875" style="39" bestFit="1" customWidth="1"/>
    <col min="526" max="526" width="7.77734375" style="39" bestFit="1" customWidth="1"/>
    <col min="527" max="527" width="10.5546875" style="39" bestFit="1" customWidth="1"/>
    <col min="528" max="528" width="9.5546875" style="39" bestFit="1" customWidth="1"/>
    <col min="529" max="529" width="8.109375" style="39" bestFit="1" customWidth="1"/>
    <col min="530" max="530" width="11" style="39" bestFit="1" customWidth="1"/>
    <col min="531" max="531" width="9.5546875" style="39" bestFit="1" customWidth="1"/>
    <col min="532" max="532" width="7.44140625" style="39" bestFit="1" customWidth="1"/>
    <col min="533" max="533" width="10.33203125" style="39" bestFit="1" customWidth="1"/>
    <col min="534" max="534" width="9.5546875" style="39" bestFit="1" customWidth="1"/>
    <col min="535" max="535" width="7.77734375" style="39" bestFit="1" customWidth="1"/>
    <col min="536" max="536" width="10.5546875" style="39" bestFit="1" customWidth="1"/>
    <col min="537" max="537" width="9.5546875" style="39" bestFit="1" customWidth="1"/>
    <col min="538" max="538" width="8.109375" style="39" bestFit="1" customWidth="1"/>
    <col min="539" max="539" width="11" style="39" bestFit="1" customWidth="1"/>
    <col min="540" max="540" width="9.5546875" style="39" bestFit="1" customWidth="1"/>
    <col min="541" max="541" width="8.21875" style="39" bestFit="1" customWidth="1"/>
    <col min="542" max="542" width="10.33203125" style="39" bestFit="1" customWidth="1"/>
    <col min="543" max="543" width="9.5546875" style="39" bestFit="1" customWidth="1"/>
    <col min="544" max="544" width="11.77734375" style="39" bestFit="1" customWidth="1"/>
    <col min="545" max="16384" width="8.88671875" style="39"/>
  </cols>
  <sheetData>
    <row r="1" s="39" customFormat="1" ht="14.4" customHeight="1" x14ac:dyDescent="0.3"/>
    <row r="2" s="39" customFormat="1" ht="14.4" customHeight="1" x14ac:dyDescent="0.3"/>
    <row r="3" s="39" customFormat="1" ht="14.4" customHeight="1" x14ac:dyDescent="0.3"/>
    <row r="4" s="39" customFormat="1" ht="14.4" customHeight="1" x14ac:dyDescent="0.3"/>
    <row r="5" s="39" customFormat="1" ht="14.4" customHeight="1" x14ac:dyDescent="0.3"/>
    <row r="6" s="39" customFormat="1" ht="14.4" customHeight="1" x14ac:dyDescent="0.3"/>
    <row r="7" s="39" customFormat="1" ht="14.4" customHeight="1" x14ac:dyDescent="0.3"/>
    <row r="8" s="39" customFormat="1" ht="14.4" customHeight="1" x14ac:dyDescent="0.3"/>
    <row r="9" s="39" customFormat="1" ht="14.4" customHeight="1" x14ac:dyDescent="0.3"/>
    <row r="10" s="39" customFormat="1" ht="14.4" customHeight="1" x14ac:dyDescent="0.3"/>
    <row r="11" s="39" customFormat="1" ht="14.4" customHeight="1" x14ac:dyDescent="0.3"/>
    <row r="12" s="39" customFormat="1" ht="14.4" customHeight="1" x14ac:dyDescent="0.3"/>
    <row r="13" s="39" customFormat="1" ht="14.4" customHeight="1" x14ac:dyDescent="0.3"/>
    <row r="14" s="39" customFormat="1" ht="14.4" customHeight="1" x14ac:dyDescent="0.3"/>
    <row r="15" s="39" customFormat="1" ht="14.4" customHeight="1" x14ac:dyDescent="0.3"/>
    <row r="16" s="39" customFormat="1" ht="14.4" customHeight="1" x14ac:dyDescent="0.3"/>
    <row r="17" s="39" customFormat="1" ht="14.4" customHeight="1" x14ac:dyDescent="0.3"/>
    <row r="18" s="39" customFormat="1" ht="14.4" customHeight="1" x14ac:dyDescent="0.3"/>
    <row r="19" s="39" customFormat="1" ht="14.4" customHeight="1" x14ac:dyDescent="0.3"/>
    <row r="20" s="39" customFormat="1" ht="14.4" customHeight="1" x14ac:dyDescent="0.3"/>
    <row r="21" s="39" customFormat="1" ht="14.4" customHeight="1" x14ac:dyDescent="0.3"/>
    <row r="22" s="39" customFormat="1" ht="14.4" customHeight="1" x14ac:dyDescent="0.3"/>
    <row r="23" s="39" customFormat="1" ht="14.4" customHeight="1" x14ac:dyDescent="0.3"/>
    <row r="24" s="39" customFormat="1" ht="14.4" customHeight="1" x14ac:dyDescent="0.3"/>
    <row r="25" s="39" customFormat="1" ht="14.4" customHeight="1" x14ac:dyDescent="0.3"/>
    <row r="26" s="39" customFormat="1" ht="14.4" customHeight="1" x14ac:dyDescent="0.3"/>
    <row r="27" s="39" customFormat="1" ht="14.4" customHeight="1" x14ac:dyDescent="0.3"/>
    <row r="28" s="39" customFormat="1" ht="14.4" customHeight="1" x14ac:dyDescent="0.3"/>
    <row r="29" s="39" customFormat="1" ht="14.4" customHeight="1" x14ac:dyDescent="0.3"/>
    <row r="30" s="39" customFormat="1" ht="14.4" customHeight="1" x14ac:dyDescent="0.3"/>
    <row r="31" s="39" customFormat="1" ht="14.4" customHeight="1" x14ac:dyDescent="0.3"/>
    <row r="32" s="39" customFormat="1" ht="14.4" customHeight="1" x14ac:dyDescent="0.3"/>
    <row r="33" s="39" customFormat="1" ht="14.4" customHeight="1" x14ac:dyDescent="0.3"/>
    <row r="34" s="39" customFormat="1" ht="14.4" customHeight="1" x14ac:dyDescent="0.3"/>
    <row r="35" s="39" customFormat="1" ht="14.4" customHeight="1" x14ac:dyDescent="0.3"/>
    <row r="36" s="39" customFormat="1" ht="14.4" customHeight="1" x14ac:dyDescent="0.3"/>
    <row r="37" s="39" customFormat="1" ht="14.4" customHeight="1" x14ac:dyDescent="0.3"/>
    <row r="38" s="39" customFormat="1" ht="14.4" customHeight="1" x14ac:dyDescent="0.3"/>
    <row r="39" s="39" customFormat="1" ht="14.4" customHeight="1" x14ac:dyDescent="0.3"/>
    <row r="40" s="39" customFormat="1" ht="14.4" customHeight="1" x14ac:dyDescent="0.3"/>
    <row r="41" s="39" customFormat="1" ht="14.4" customHeight="1" x14ac:dyDescent="0.3"/>
    <row r="42" s="39" customFormat="1" ht="14.4" customHeight="1" x14ac:dyDescent="0.3"/>
    <row r="43" s="39" customFormat="1" ht="14.4" customHeight="1" x14ac:dyDescent="0.3"/>
    <row r="44" s="39" customFormat="1" ht="14.4" customHeight="1" x14ac:dyDescent="0.3"/>
    <row r="45" s="39" customFormat="1" ht="14.4" customHeight="1" x14ac:dyDescent="0.3"/>
    <row r="46" s="39" customFormat="1" ht="14.4" customHeight="1" x14ac:dyDescent="0.3"/>
    <row r="47" s="39" customFormat="1" ht="14.4" customHeight="1" x14ac:dyDescent="0.3"/>
    <row r="48" s="39" customFormat="1" ht="14.4" customHeight="1" x14ac:dyDescent="0.3"/>
    <row r="49" s="39" customFormat="1" ht="14.4" customHeight="1" x14ac:dyDescent="0.3"/>
    <row r="50" s="39" customFormat="1" ht="14.4" customHeight="1" x14ac:dyDescent="0.3"/>
    <row r="51" s="39" customFormat="1" ht="14.4" customHeight="1" x14ac:dyDescent="0.3"/>
    <row r="52" s="39" customFormat="1" ht="14.4" customHeight="1" x14ac:dyDescent="0.3"/>
    <row r="53" s="39" customFormat="1" ht="14.4" customHeight="1" x14ac:dyDescent="0.3"/>
    <row r="54" s="39" customFormat="1" ht="14.4" customHeight="1" x14ac:dyDescent="0.3"/>
    <row r="55" s="39" customFormat="1" ht="14.4" customHeight="1" x14ac:dyDescent="0.3"/>
    <row r="56" s="39" customFormat="1" ht="14.4" customHeight="1" x14ac:dyDescent="0.3"/>
    <row r="57" s="39" customFormat="1" ht="14.4" customHeight="1" x14ac:dyDescent="0.3"/>
    <row r="58" s="39" customFormat="1" ht="14.4" customHeight="1" x14ac:dyDescent="0.3"/>
    <row r="59" s="39" customFormat="1" ht="14.4" customHeight="1" x14ac:dyDescent="0.3"/>
    <row r="60" s="39" customFormat="1" ht="14.4" customHeight="1" x14ac:dyDescent="0.3"/>
    <row r="61" s="39" customFormat="1" ht="14.4" customHeight="1" x14ac:dyDescent="0.3"/>
    <row r="62" s="39" customFormat="1" ht="14.4" customHeight="1" x14ac:dyDescent="0.3"/>
    <row r="63" s="39" customFormat="1" ht="14.4" customHeight="1" x14ac:dyDescent="0.3"/>
    <row r="64" s="39" customFormat="1" ht="14.4" customHeight="1" x14ac:dyDescent="0.3"/>
    <row r="65" s="39" customFormat="1" ht="14.4" customHeight="1" x14ac:dyDescent="0.3"/>
    <row r="66" s="39" customFormat="1" ht="14.4" customHeight="1" x14ac:dyDescent="0.3"/>
    <row r="67" s="39" customFormat="1" ht="14.4" customHeight="1" x14ac:dyDescent="0.3"/>
    <row r="68" s="39" customFormat="1" ht="14.4" customHeight="1" x14ac:dyDescent="0.3"/>
    <row r="69" s="39" customFormat="1" ht="14.4" customHeight="1" x14ac:dyDescent="0.3"/>
    <row r="70" s="39" customFormat="1" ht="14.4" customHeight="1" x14ac:dyDescent="0.3"/>
    <row r="71" s="39" customFormat="1" ht="14.4" customHeight="1" x14ac:dyDescent="0.3"/>
    <row r="72" s="39" customFormat="1" ht="14.4" customHeight="1" x14ac:dyDescent="0.3"/>
    <row r="73" s="39" customFormat="1" ht="14.4" customHeight="1" x14ac:dyDescent="0.3"/>
    <row r="74" s="39" customFormat="1" ht="14.4" customHeight="1" x14ac:dyDescent="0.3"/>
    <row r="75" s="39" customFormat="1" ht="14.4" customHeight="1" x14ac:dyDescent="0.3"/>
    <row r="76" s="39" customFormat="1" ht="14.4" customHeight="1" x14ac:dyDescent="0.3"/>
    <row r="77" s="39" customFormat="1" ht="14.4" customHeight="1" x14ac:dyDescent="0.3"/>
    <row r="78" s="39" customFormat="1" ht="14.4" customHeight="1" x14ac:dyDescent="0.3"/>
    <row r="79" s="39" customFormat="1" ht="14.4" customHeight="1" x14ac:dyDescent="0.3"/>
    <row r="80" s="39" customFormat="1" ht="14.4" customHeight="1" x14ac:dyDescent="0.3"/>
    <row r="81" s="39" customFormat="1" ht="14.4" customHeight="1" x14ac:dyDescent="0.3"/>
    <row r="82" s="39" customFormat="1" ht="14.4" customHeight="1" x14ac:dyDescent="0.3"/>
    <row r="83" s="39" customFormat="1" ht="14.4" customHeight="1" x14ac:dyDescent="0.3"/>
    <row r="84" s="39" customFormat="1" ht="14.4" customHeight="1" x14ac:dyDescent="0.3"/>
    <row r="85" s="39" customFormat="1" ht="14.4" customHeight="1" x14ac:dyDescent="0.3"/>
    <row r="86" s="39" customFormat="1" ht="14.4" customHeight="1" x14ac:dyDescent="0.3"/>
    <row r="87" s="39" customFormat="1" ht="14.4" customHeight="1" x14ac:dyDescent="0.3"/>
    <row r="88" s="39" customFormat="1" ht="14.4" customHeight="1" x14ac:dyDescent="0.3"/>
    <row r="89" s="39" customFormat="1" ht="14.4" customHeight="1" x14ac:dyDescent="0.3"/>
    <row r="90" s="39" customFormat="1" ht="14.4" customHeight="1" x14ac:dyDescent="0.3"/>
    <row r="91" s="39" customFormat="1" ht="14.4" customHeight="1" x14ac:dyDescent="0.3"/>
    <row r="92" s="39" customFormat="1" ht="14.4" customHeight="1" x14ac:dyDescent="0.3"/>
    <row r="93" s="39" customFormat="1" ht="14.4" customHeight="1" x14ac:dyDescent="0.3"/>
    <row r="94" s="39" customFormat="1" ht="14.4" customHeight="1" x14ac:dyDescent="0.3"/>
    <row r="95" s="39" customFormat="1" ht="14.4" customHeight="1" x14ac:dyDescent="0.3"/>
    <row r="96" s="39" customFormat="1" ht="14.4" customHeight="1" x14ac:dyDescent="0.3"/>
    <row r="97" s="39" customFormat="1" ht="14.4" customHeight="1" x14ac:dyDescent="0.3"/>
    <row r="98" s="39" customFormat="1" ht="14.4" customHeight="1" x14ac:dyDescent="0.3"/>
    <row r="99" s="39" customFormat="1" ht="14.4" customHeight="1" x14ac:dyDescent="0.3"/>
    <row r="100" s="39" customFormat="1" ht="14.4" customHeight="1" x14ac:dyDescent="0.3"/>
    <row r="101" s="39" customFormat="1" ht="14.4" customHeight="1" x14ac:dyDescent="0.3"/>
    <row r="102" s="39" customFormat="1" ht="14.4" customHeight="1" x14ac:dyDescent="0.3"/>
    <row r="103" s="39" customFormat="1" ht="14.4" customHeight="1" x14ac:dyDescent="0.3"/>
    <row r="104" s="39" customFormat="1" ht="14.4" customHeight="1" x14ac:dyDescent="0.3"/>
    <row r="105" s="39" customFormat="1" ht="14.4" customHeight="1" x14ac:dyDescent="0.3"/>
    <row r="106" s="39" customFormat="1" ht="14.4" customHeight="1" x14ac:dyDescent="0.3"/>
    <row r="107" s="39" customFormat="1" ht="14.4" customHeight="1" x14ac:dyDescent="0.3"/>
    <row r="108" s="39" customFormat="1" ht="14.4" customHeight="1" x14ac:dyDescent="0.3"/>
    <row r="109" s="39" customFormat="1" ht="14.4" customHeight="1" x14ac:dyDescent="0.3"/>
    <row r="110" s="39" customFormat="1" ht="14.4" customHeight="1" x14ac:dyDescent="0.3"/>
    <row r="111" s="39" customFormat="1" ht="14.4" customHeight="1" x14ac:dyDescent="0.3"/>
    <row r="112" s="39" customFormat="1" ht="14.4" customHeight="1" x14ac:dyDescent="0.3"/>
    <row r="113" s="39" customFormat="1" ht="14.4" customHeight="1" x14ac:dyDescent="0.3"/>
    <row r="114" s="39" customFormat="1" ht="14.4" customHeight="1" x14ac:dyDescent="0.3"/>
    <row r="115" s="39" customFormat="1" ht="14.4" customHeight="1" x14ac:dyDescent="0.3"/>
    <row r="116" s="39" customFormat="1" ht="14.4" customHeight="1" x14ac:dyDescent="0.3"/>
    <row r="117" s="39" customFormat="1" ht="14.4" customHeight="1" x14ac:dyDescent="0.3"/>
    <row r="118" s="39" customFormat="1" ht="14.4" customHeight="1" x14ac:dyDescent="0.3"/>
    <row r="119" s="39" customFormat="1" ht="14.4" customHeight="1" x14ac:dyDescent="0.3"/>
    <row r="120" s="39" customFormat="1" ht="14.4" customHeight="1" x14ac:dyDescent="0.3"/>
    <row r="121" s="39" customFormat="1" ht="14.4" customHeight="1" x14ac:dyDescent="0.3"/>
    <row r="122" s="39" customFormat="1" ht="14.4" customHeight="1" x14ac:dyDescent="0.3"/>
    <row r="123" s="39" customFormat="1" ht="14.4" customHeight="1" x14ac:dyDescent="0.3"/>
    <row r="124" s="39" customFormat="1" ht="14.4" customHeight="1" x14ac:dyDescent="0.3"/>
    <row r="125" s="39" customFormat="1" ht="14.4" customHeight="1" x14ac:dyDescent="0.3"/>
    <row r="126" s="39" customFormat="1" ht="14.4" customHeight="1" x14ac:dyDescent="0.3"/>
    <row r="127" s="39" customFormat="1" ht="14.4" customHeight="1" x14ac:dyDescent="0.3"/>
    <row r="128" s="39" customFormat="1" ht="14.4" customHeight="1" x14ac:dyDescent="0.3"/>
    <row r="129" s="39" customFormat="1" ht="14.4" customHeight="1" x14ac:dyDescent="0.3"/>
    <row r="130" s="39" customFormat="1" ht="14.4" customHeight="1" x14ac:dyDescent="0.3"/>
    <row r="131" s="39" customFormat="1" ht="14.4" customHeight="1" x14ac:dyDescent="0.3"/>
    <row r="132" s="39" customFormat="1" ht="14.4" customHeight="1" x14ac:dyDescent="0.3"/>
    <row r="133" s="39" customFormat="1" ht="14.4" customHeight="1" x14ac:dyDescent="0.3"/>
    <row r="134" s="39" customFormat="1" ht="14.4" customHeight="1" x14ac:dyDescent="0.3"/>
    <row r="135" s="39" customFormat="1" ht="14.4" customHeight="1" x14ac:dyDescent="0.3"/>
    <row r="136" s="39" customFormat="1" ht="14.4" customHeight="1" x14ac:dyDescent="0.3"/>
    <row r="137" s="39" customFormat="1" ht="14.4" customHeight="1" x14ac:dyDescent="0.3"/>
    <row r="138" s="39" customFormat="1" ht="14.4" customHeight="1" x14ac:dyDescent="0.3"/>
    <row r="139" s="39" customFormat="1" ht="14.4" customHeight="1" x14ac:dyDescent="0.3"/>
    <row r="140" s="39" customFormat="1" ht="14.4" customHeight="1" x14ac:dyDescent="0.3"/>
    <row r="141" s="39" customFormat="1" ht="14.4" customHeight="1" x14ac:dyDescent="0.3"/>
    <row r="142" s="39" customFormat="1" ht="14.4" customHeight="1" x14ac:dyDescent="0.3"/>
    <row r="143" s="39" customFormat="1" ht="14.4" customHeight="1" x14ac:dyDescent="0.3"/>
    <row r="144" s="39" customFormat="1" ht="14.4" customHeight="1" x14ac:dyDescent="0.3"/>
    <row r="145" s="39" customFormat="1" ht="14.4" customHeight="1" x14ac:dyDescent="0.3"/>
    <row r="146" s="39" customFormat="1" ht="14.4" customHeight="1" x14ac:dyDescent="0.3"/>
    <row r="147" s="39" customFormat="1" ht="14.4" customHeight="1" x14ac:dyDescent="0.3"/>
    <row r="148" s="39" customFormat="1" ht="14.4" customHeight="1" x14ac:dyDescent="0.3"/>
    <row r="149" s="39" customFormat="1" ht="14.4" customHeight="1" x14ac:dyDescent="0.3"/>
    <row r="150" s="39" customFormat="1" ht="14.4" customHeight="1" x14ac:dyDescent="0.3"/>
    <row r="151" s="39" customFormat="1" ht="14.4" customHeight="1" x14ac:dyDescent="0.3"/>
    <row r="152" s="39" customFormat="1" ht="14.4" customHeight="1" x14ac:dyDescent="0.3"/>
    <row r="153" s="39" customFormat="1" ht="14.4" customHeight="1" x14ac:dyDescent="0.3"/>
    <row r="154" s="39" customFormat="1" ht="14.4" customHeight="1" x14ac:dyDescent="0.3"/>
    <row r="155" s="39" customFormat="1" ht="14.4" customHeight="1" x14ac:dyDescent="0.3"/>
    <row r="156" s="39" customFormat="1" ht="14.4" customHeight="1" x14ac:dyDescent="0.3"/>
    <row r="157" s="39" customFormat="1" ht="14.4" customHeight="1" x14ac:dyDescent="0.3"/>
    <row r="158" s="39" customFormat="1" ht="14.4" customHeight="1" x14ac:dyDescent="0.3"/>
    <row r="159" s="39" customFormat="1" ht="14.4" customHeight="1" x14ac:dyDescent="0.3"/>
    <row r="160" s="39" customFormat="1" ht="14.4" customHeight="1" x14ac:dyDescent="0.3"/>
    <row r="161" s="39" customFormat="1" ht="14.4" customHeight="1" x14ac:dyDescent="0.3"/>
    <row r="162" s="39" customFormat="1" ht="14.4" customHeight="1" x14ac:dyDescent="0.3"/>
    <row r="163" s="39" customFormat="1" ht="14.4" customHeight="1" x14ac:dyDescent="0.3"/>
    <row r="164" s="39" customFormat="1" ht="14.4" customHeight="1" x14ac:dyDescent="0.3"/>
    <row r="165" s="39" customFormat="1" ht="14.4" customHeight="1" x14ac:dyDescent="0.3"/>
    <row r="166" s="39" customFormat="1" ht="14.4" customHeight="1" x14ac:dyDescent="0.3"/>
    <row r="167" s="39" customFormat="1" ht="14.4" customHeight="1" x14ac:dyDescent="0.3"/>
    <row r="168" s="39" customFormat="1" ht="14.4" customHeight="1" x14ac:dyDescent="0.3"/>
    <row r="169" s="39" customFormat="1" ht="14.4" customHeight="1" x14ac:dyDescent="0.3"/>
    <row r="170" s="39" customFormat="1" ht="14.4" customHeight="1" x14ac:dyDescent="0.3"/>
    <row r="171" s="39" customFormat="1" ht="14.4" customHeight="1" x14ac:dyDescent="0.3"/>
    <row r="172" s="39" customFormat="1" ht="14.4" customHeight="1" x14ac:dyDescent="0.3"/>
    <row r="173" s="39" customFormat="1" ht="14.4" customHeight="1" x14ac:dyDescent="0.3"/>
    <row r="174" s="39" customFormat="1" ht="14.4" customHeight="1" x14ac:dyDescent="0.3"/>
    <row r="175" s="39" customFormat="1" ht="14.4" customHeight="1" x14ac:dyDescent="0.3"/>
    <row r="176" s="39" customFormat="1" ht="14.4" customHeight="1" x14ac:dyDescent="0.3"/>
    <row r="177" s="39" customFormat="1" ht="14.4" customHeight="1" x14ac:dyDescent="0.3"/>
    <row r="178" s="39" customFormat="1" ht="14.4" customHeight="1" x14ac:dyDescent="0.3"/>
    <row r="179" s="39" customFormat="1" ht="14.4" customHeight="1" x14ac:dyDescent="0.3"/>
    <row r="180" s="39" customFormat="1" ht="14.4" customHeight="1" x14ac:dyDescent="0.3"/>
    <row r="181" s="39" customFormat="1" ht="14.4" customHeight="1" x14ac:dyDescent="0.3"/>
    <row r="182" s="39" customFormat="1" ht="14.4" customHeight="1" x14ac:dyDescent="0.3"/>
    <row r="183" s="39" customFormat="1" ht="14.4" customHeight="1" x14ac:dyDescent="0.3"/>
    <row r="184" s="39" customFormat="1" ht="14.4" customHeight="1" x14ac:dyDescent="0.3"/>
    <row r="185" s="39" customFormat="1" ht="14.4" customHeight="1" x14ac:dyDescent="0.3"/>
    <row r="186" s="39" customFormat="1" ht="14.4" customHeight="1" x14ac:dyDescent="0.3"/>
    <row r="187" s="39" customFormat="1" ht="14.4" customHeight="1" x14ac:dyDescent="0.3"/>
    <row r="188" s="39" customFormat="1" ht="14.4" customHeight="1" x14ac:dyDescent="0.3"/>
    <row r="189" s="39" customFormat="1" ht="14.4" customHeight="1" x14ac:dyDescent="0.3"/>
    <row r="190" s="39" customFormat="1" ht="14.4" customHeight="1" x14ac:dyDescent="0.3"/>
    <row r="191" s="39" customFormat="1" ht="14.4" customHeight="1" x14ac:dyDescent="0.3"/>
    <row r="192" s="39" customFormat="1" ht="14.4" customHeight="1" x14ac:dyDescent="0.3"/>
    <row r="193" s="39" customFormat="1" ht="14.4" customHeight="1" x14ac:dyDescent="0.3"/>
    <row r="194" s="39" customFormat="1" ht="14.4" customHeight="1" x14ac:dyDescent="0.3"/>
    <row r="195" s="39" customFormat="1" ht="14.4" customHeight="1" x14ac:dyDescent="0.3"/>
    <row r="196" s="39" customFormat="1" ht="14.4" customHeight="1" x14ac:dyDescent="0.3"/>
    <row r="197" s="39" customFormat="1" ht="14.4" customHeight="1" x14ac:dyDescent="0.3"/>
    <row r="198" s="39" customFormat="1" ht="14.4" customHeight="1" x14ac:dyDescent="0.3"/>
    <row r="199" s="39" customFormat="1" ht="14.4" customHeight="1" x14ac:dyDescent="0.3"/>
    <row r="200" s="39" customFormat="1" ht="14.4" customHeight="1" x14ac:dyDescent="0.3"/>
    <row r="201" s="39" customFormat="1" ht="14.4" customHeight="1" x14ac:dyDescent="0.3"/>
    <row r="202" s="39" customFormat="1" ht="14.4" customHeight="1" x14ac:dyDescent="0.3"/>
    <row r="203" s="39" customFormat="1" ht="14.4" customHeight="1" x14ac:dyDescent="0.3"/>
    <row r="204" s="39" customFormat="1" ht="14.4" customHeight="1" x14ac:dyDescent="0.3"/>
    <row r="205" s="39" customFormat="1" ht="14.4" customHeight="1" x14ac:dyDescent="0.3"/>
    <row r="206" s="39" customFormat="1" ht="14.4" customHeight="1" x14ac:dyDescent="0.3"/>
    <row r="207" s="39" customFormat="1" ht="14.4" customHeight="1" x14ac:dyDescent="0.3"/>
    <row r="208" s="39" customFormat="1" ht="14.4" customHeight="1" x14ac:dyDescent="0.3"/>
    <row r="209" s="39" customFormat="1" ht="14.4" customHeight="1" x14ac:dyDescent="0.3"/>
    <row r="210" s="39" customFormat="1" ht="14.4" customHeight="1" x14ac:dyDescent="0.3"/>
    <row r="211" s="39" customFormat="1" ht="14.4" customHeight="1" x14ac:dyDescent="0.3"/>
    <row r="212" s="39" customFormat="1" ht="14.4" customHeight="1" x14ac:dyDescent="0.3"/>
    <row r="213" s="39" customFormat="1" ht="14.4" customHeight="1" x14ac:dyDescent="0.3"/>
    <row r="214" s="39" customFormat="1" ht="14.4" customHeight="1" x14ac:dyDescent="0.3"/>
    <row r="215" s="39" customFormat="1" ht="14.4" customHeight="1" x14ac:dyDescent="0.3"/>
    <row r="216" s="39" customFormat="1" ht="14.4" customHeight="1" x14ac:dyDescent="0.3"/>
    <row r="217" s="39" customFormat="1" ht="14.4" customHeight="1" x14ac:dyDescent="0.3"/>
    <row r="218" s="39" customFormat="1" ht="14.4" customHeight="1" x14ac:dyDescent="0.3"/>
    <row r="219" s="39" customFormat="1" ht="14.4" customHeight="1" x14ac:dyDescent="0.3"/>
    <row r="220" s="39" customFormat="1" ht="14.4" customHeight="1" x14ac:dyDescent="0.3"/>
    <row r="221" s="39" customFormat="1" ht="14.4" customHeight="1" x14ac:dyDescent="0.3"/>
    <row r="222" s="39" customFormat="1" ht="14.4" customHeight="1" x14ac:dyDescent="0.3"/>
    <row r="223" s="39" customFormat="1" ht="14.4" customHeight="1" x14ac:dyDescent="0.3"/>
    <row r="224" s="39" customFormat="1" ht="14.4" customHeight="1" x14ac:dyDescent="0.3"/>
    <row r="225" s="39" customFormat="1" ht="14.4" customHeight="1" x14ac:dyDescent="0.3"/>
    <row r="226" s="39" customFormat="1" ht="14.4" customHeight="1" x14ac:dyDescent="0.3"/>
    <row r="227" s="39" customFormat="1" ht="14.4" customHeight="1" x14ac:dyDescent="0.3"/>
    <row r="228" s="39" customFormat="1" ht="14.4" customHeight="1" x14ac:dyDescent="0.3"/>
    <row r="229" s="39" customFormat="1" ht="14.4" customHeight="1" x14ac:dyDescent="0.3"/>
    <row r="230" s="39" customFormat="1" ht="14.4" customHeight="1" x14ac:dyDescent="0.3"/>
    <row r="231" s="39" customFormat="1" ht="14.4" customHeight="1" x14ac:dyDescent="0.3"/>
    <row r="232" s="39" customFormat="1" ht="14.4" customHeight="1" x14ac:dyDescent="0.3"/>
    <row r="233" s="39" customFormat="1" ht="14.4" customHeight="1" x14ac:dyDescent="0.3"/>
    <row r="234" s="39" customFormat="1" ht="14.4" customHeight="1" x14ac:dyDescent="0.3"/>
    <row r="235" s="39" customFormat="1" ht="14.4" customHeight="1" x14ac:dyDescent="0.3"/>
    <row r="236" s="39" customFormat="1" ht="14.4" customHeight="1" x14ac:dyDescent="0.3"/>
    <row r="237" s="39" customFormat="1" ht="14.4" customHeight="1" x14ac:dyDescent="0.3"/>
    <row r="238" s="39" customFormat="1" ht="14.4" customHeight="1" x14ac:dyDescent="0.3"/>
    <row r="239" s="39" customFormat="1" ht="14.4" customHeight="1" x14ac:dyDescent="0.3"/>
    <row r="240" s="39" customFormat="1" ht="14.4" customHeight="1" x14ac:dyDescent="0.3"/>
    <row r="241" s="39" customFormat="1" ht="14.4" customHeight="1" x14ac:dyDescent="0.3"/>
    <row r="242" s="39" customFormat="1" ht="14.4" customHeight="1" x14ac:dyDescent="0.3"/>
    <row r="243" s="39" customFormat="1" ht="14.4" customHeight="1" x14ac:dyDescent="0.3"/>
    <row r="244" s="39" customFormat="1" ht="14.4" customHeight="1" x14ac:dyDescent="0.3"/>
    <row r="245" s="39" customFormat="1" ht="14.4" customHeight="1" x14ac:dyDescent="0.3"/>
    <row r="246" s="39" customFormat="1" ht="14.4" customHeight="1" x14ac:dyDescent="0.3"/>
    <row r="247" s="39" customFormat="1" ht="14.4" customHeight="1" x14ac:dyDescent="0.3"/>
    <row r="248" s="39" customFormat="1" ht="14.4" customHeight="1" x14ac:dyDescent="0.3"/>
    <row r="249" s="39" customFormat="1" ht="14.4" customHeight="1" x14ac:dyDescent="0.3"/>
    <row r="250" s="39" customFormat="1" ht="14.4" customHeight="1" x14ac:dyDescent="0.3"/>
    <row r="251" s="39" customFormat="1" ht="14.4" customHeight="1" x14ac:dyDescent="0.3"/>
    <row r="252" s="39" customFormat="1" ht="14.4" customHeight="1" x14ac:dyDescent="0.3"/>
    <row r="253" s="39" customFormat="1" ht="14.4" customHeight="1" x14ac:dyDescent="0.3"/>
    <row r="254" s="39" customFormat="1" ht="14.4" customHeight="1" x14ac:dyDescent="0.3"/>
    <row r="255" s="39" customFormat="1" ht="14.4" customHeight="1" x14ac:dyDescent="0.3"/>
    <row r="256" s="39" customFormat="1" ht="14.4" customHeight="1" x14ac:dyDescent="0.3"/>
    <row r="257" s="39" customFormat="1" ht="14.4" customHeight="1" x14ac:dyDescent="0.3"/>
    <row r="258" s="39" customFormat="1" ht="14.4" customHeight="1" x14ac:dyDescent="0.3"/>
    <row r="259" s="39" customFormat="1" ht="14.4" customHeight="1" x14ac:dyDescent="0.3"/>
    <row r="260" s="39" customFormat="1" ht="14.4" customHeight="1" x14ac:dyDescent="0.3"/>
    <row r="261" s="39" customFormat="1" ht="14.4" customHeight="1" x14ac:dyDescent="0.3"/>
    <row r="262" s="39" customFormat="1" ht="14.4" customHeight="1" x14ac:dyDescent="0.3"/>
    <row r="263" s="39" customFormat="1" ht="14.4" customHeight="1" x14ac:dyDescent="0.3"/>
    <row r="264" s="39" customFormat="1" ht="14.4" customHeight="1" x14ac:dyDescent="0.3"/>
    <row r="265" s="39" customFormat="1" ht="14.4" customHeight="1" x14ac:dyDescent="0.3"/>
    <row r="266" s="39" customFormat="1" ht="14.4" customHeight="1" x14ac:dyDescent="0.3"/>
    <row r="267" s="39" customFormat="1" ht="14.4" customHeight="1" x14ac:dyDescent="0.3"/>
    <row r="268" s="39" customFormat="1" ht="14.4" customHeight="1" x14ac:dyDescent="0.3"/>
    <row r="269" s="39" customFormat="1" ht="14.4" customHeight="1" x14ac:dyDescent="0.3"/>
    <row r="270" s="39" customFormat="1" ht="14.4" customHeight="1" x14ac:dyDescent="0.3"/>
    <row r="271" s="39" customFormat="1" ht="14.4" customHeight="1" x14ac:dyDescent="0.3"/>
    <row r="272" s="39" customFormat="1" ht="14.4" customHeight="1" x14ac:dyDescent="0.3"/>
    <row r="273" s="39" customFormat="1" ht="14.4" customHeight="1" x14ac:dyDescent="0.3"/>
    <row r="274" s="39" customFormat="1" ht="14.4" customHeight="1" x14ac:dyDescent="0.3"/>
    <row r="275" s="39" customFormat="1" ht="14.4" customHeight="1" x14ac:dyDescent="0.3"/>
    <row r="276" s="39" customFormat="1" ht="14.4" customHeight="1" x14ac:dyDescent="0.3"/>
    <row r="277" s="39" customFormat="1" ht="14.4" customHeight="1" x14ac:dyDescent="0.3"/>
    <row r="278" s="39" customFormat="1" ht="14.4" customHeight="1" x14ac:dyDescent="0.3"/>
    <row r="279" s="39" customFormat="1" ht="14.4" customHeight="1" x14ac:dyDescent="0.3"/>
    <row r="280" s="39" customFormat="1" ht="14.4" customHeight="1" x14ac:dyDescent="0.3"/>
    <row r="281" s="39" customFormat="1" ht="14.4" customHeight="1" x14ac:dyDescent="0.3"/>
    <row r="282" s="39" customFormat="1" ht="14.4" customHeight="1" x14ac:dyDescent="0.3"/>
    <row r="283" s="39" customFormat="1" ht="14.4" customHeight="1" x14ac:dyDescent="0.3"/>
    <row r="284" s="39" customFormat="1" ht="14.4" customHeight="1" x14ac:dyDescent="0.3"/>
    <row r="285" s="39" customFormat="1" ht="14.4" customHeight="1" x14ac:dyDescent="0.3"/>
    <row r="286" s="39" customFormat="1" ht="14.4" customHeight="1" x14ac:dyDescent="0.3"/>
    <row r="287" s="39" customFormat="1" ht="14.4" customHeight="1" x14ac:dyDescent="0.3"/>
    <row r="288" s="39" customFormat="1" ht="14.4" customHeight="1" x14ac:dyDescent="0.3"/>
    <row r="289" s="39" customFormat="1" ht="14.4" customHeight="1" x14ac:dyDescent="0.3"/>
    <row r="290" s="39" customFormat="1" ht="14.4" customHeight="1" x14ac:dyDescent="0.3"/>
    <row r="291" s="39" customFormat="1" ht="14.4" customHeight="1" x14ac:dyDescent="0.3"/>
    <row r="292" s="39" customFormat="1" ht="14.4" customHeight="1" x14ac:dyDescent="0.3"/>
    <row r="293" s="39" customFormat="1" ht="14.4" customHeight="1" x14ac:dyDescent="0.3"/>
    <row r="294" s="39" customFormat="1" ht="14.4" customHeight="1" x14ac:dyDescent="0.3"/>
    <row r="295" s="39" customFormat="1" ht="14.4" customHeight="1" x14ac:dyDescent="0.3"/>
    <row r="296" s="39" customFormat="1" ht="14.4" customHeight="1" x14ac:dyDescent="0.3"/>
    <row r="297" s="39" customFormat="1" ht="14.4" customHeight="1" x14ac:dyDescent="0.3"/>
    <row r="298" s="39" customFormat="1" ht="14.4" customHeight="1" x14ac:dyDescent="0.3"/>
    <row r="299" s="39" customFormat="1" ht="14.4" customHeight="1" x14ac:dyDescent="0.3"/>
    <row r="300" s="39" customFormat="1" ht="14.4" customHeight="1" x14ac:dyDescent="0.3"/>
    <row r="301" s="39" customFormat="1" ht="14.4" customHeight="1" x14ac:dyDescent="0.3"/>
    <row r="302" s="39" customFormat="1" ht="14.4" customHeight="1" x14ac:dyDescent="0.3"/>
    <row r="303" s="39" customFormat="1" ht="14.4" customHeight="1" x14ac:dyDescent="0.3"/>
    <row r="304" s="39" customFormat="1" ht="14.4" customHeight="1" x14ac:dyDescent="0.3"/>
    <row r="305" s="39" customFormat="1" ht="14.4" customHeight="1" x14ac:dyDescent="0.3"/>
    <row r="306" s="39" customFormat="1" ht="14.4" customHeight="1" x14ac:dyDescent="0.3"/>
    <row r="307" s="39" customFormat="1" ht="14.4" customHeight="1" x14ac:dyDescent="0.3"/>
    <row r="308" s="39" customFormat="1" ht="14.4" customHeight="1" x14ac:dyDescent="0.3"/>
    <row r="309" s="39" customFormat="1" ht="14.4" customHeight="1" x14ac:dyDescent="0.3"/>
    <row r="310" s="39" customFormat="1" ht="14.4" customHeight="1" x14ac:dyDescent="0.3"/>
    <row r="311" s="39" customFormat="1" ht="14.4" customHeight="1" x14ac:dyDescent="0.3"/>
    <row r="312" s="39" customFormat="1" ht="14.4" customHeight="1" x14ac:dyDescent="0.3"/>
    <row r="313" s="39" customFormat="1" ht="14.4" customHeight="1" x14ac:dyDescent="0.3"/>
    <row r="314" s="39" customFormat="1" ht="14.4" customHeight="1" x14ac:dyDescent="0.3"/>
    <row r="315" s="39" customFormat="1" ht="14.4" customHeight="1" x14ac:dyDescent="0.3"/>
    <row r="316" s="39" customFormat="1" ht="14.4" customHeight="1" x14ac:dyDescent="0.3"/>
    <row r="317" s="39" customFormat="1" ht="14.4" customHeight="1" x14ac:dyDescent="0.3"/>
    <row r="318" s="39" customFormat="1" ht="14.4" customHeight="1" x14ac:dyDescent="0.3"/>
    <row r="319" s="39" customFormat="1" ht="14.4" customHeight="1" x14ac:dyDescent="0.3"/>
    <row r="320" s="39" customFormat="1" ht="14.4" customHeight="1" x14ac:dyDescent="0.3"/>
    <row r="321" s="39" customFormat="1" ht="14.4" customHeight="1" x14ac:dyDescent="0.3"/>
    <row r="322" s="39" customFormat="1" ht="14.4" customHeight="1" x14ac:dyDescent="0.3"/>
    <row r="323" s="39" customFormat="1" ht="14.4" customHeight="1" x14ac:dyDescent="0.3"/>
    <row r="324" s="39" customFormat="1" ht="14.4" customHeight="1" x14ac:dyDescent="0.3"/>
    <row r="325" s="39" customFormat="1" ht="14.4" customHeight="1" x14ac:dyDescent="0.3"/>
    <row r="326" s="39" customFormat="1" ht="14.4" customHeight="1" x14ac:dyDescent="0.3"/>
    <row r="327" s="39" customFormat="1" ht="14.4" customHeight="1" x14ac:dyDescent="0.3"/>
    <row r="328" s="39" customFormat="1" ht="14.4" customHeight="1" x14ac:dyDescent="0.3"/>
    <row r="329" s="39" customFormat="1" ht="14.4" customHeight="1" x14ac:dyDescent="0.3"/>
    <row r="330" s="39" customFormat="1" ht="14.4" customHeight="1" x14ac:dyDescent="0.3"/>
    <row r="331" s="39" customFormat="1" ht="14.4" customHeight="1" x14ac:dyDescent="0.3"/>
    <row r="332" s="39" customFormat="1" ht="14.4" customHeight="1" x14ac:dyDescent="0.3"/>
    <row r="333" s="39" customFormat="1" ht="14.4" customHeight="1" x14ac:dyDescent="0.3"/>
    <row r="334" s="39" customFormat="1" ht="14.4" customHeight="1" x14ac:dyDescent="0.3"/>
    <row r="335" s="39" customFormat="1" ht="14.4" customHeight="1" x14ac:dyDescent="0.3"/>
    <row r="336" s="39" customFormat="1" ht="14.4" customHeight="1" x14ac:dyDescent="0.3"/>
    <row r="337" s="39" customFormat="1" ht="14.4" customHeight="1" x14ac:dyDescent="0.3"/>
    <row r="338" s="39" customFormat="1" ht="14.4" customHeight="1" x14ac:dyDescent="0.3"/>
    <row r="339" s="39" customFormat="1" ht="14.4" customHeight="1" x14ac:dyDescent="0.3"/>
    <row r="340" s="39" customFormat="1" ht="14.4" customHeight="1" x14ac:dyDescent="0.3"/>
    <row r="341" s="39" customFormat="1" ht="14.4" customHeight="1" x14ac:dyDescent="0.3"/>
    <row r="342" s="39" customFormat="1" ht="14.4" customHeight="1" x14ac:dyDescent="0.3"/>
    <row r="343" s="39" customFormat="1" ht="14.4" customHeight="1" x14ac:dyDescent="0.3"/>
    <row r="344" s="39" customFormat="1" ht="14.4" customHeight="1" x14ac:dyDescent="0.3"/>
    <row r="345" s="39" customFormat="1" ht="14.4" customHeight="1" x14ac:dyDescent="0.3"/>
    <row r="346" s="39" customFormat="1" ht="14.4" customHeight="1" x14ac:dyDescent="0.3"/>
    <row r="347" s="39" customFormat="1" ht="14.4" customHeight="1" x14ac:dyDescent="0.3"/>
    <row r="348" s="39" customFormat="1" ht="14.4" customHeight="1" x14ac:dyDescent="0.3"/>
    <row r="349" s="39" customFormat="1" ht="14.4" customHeight="1" x14ac:dyDescent="0.3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840A-DCFD-4C7B-9C53-212AAC2AEDAD}">
  <sheetPr codeName="Sheet4"/>
  <dimension ref="A1:B46"/>
  <sheetViews>
    <sheetView workbookViewId="0">
      <selection activeCell="A2" sqref="A2:A46"/>
    </sheetView>
  </sheetViews>
  <sheetFormatPr defaultRowHeight="14.4" x14ac:dyDescent="0.3"/>
  <cols>
    <col min="1" max="1" width="44.33203125" bestFit="1" customWidth="1"/>
    <col min="2" max="6" width="44.33203125" customWidth="1"/>
    <col min="7" max="7" width="11.33203125" bestFit="1" customWidth="1"/>
    <col min="8" max="8" width="15.109375" bestFit="1" customWidth="1"/>
    <col min="9" max="9" width="11.77734375" bestFit="1" customWidth="1"/>
    <col min="10" max="10" width="5.21875" bestFit="1" customWidth="1"/>
  </cols>
  <sheetData>
    <row r="1" spans="1:2" x14ac:dyDescent="0.3">
      <c r="A1" t="s">
        <v>0</v>
      </c>
      <c r="B1" t="s">
        <v>59</v>
      </c>
    </row>
    <row r="2" spans="1:2" x14ac:dyDescent="0.3">
      <c r="A2" s="1"/>
    </row>
    <row r="3" spans="1:2" x14ac:dyDescent="0.3">
      <c r="A3" s="1"/>
    </row>
    <row r="4" spans="1:2" x14ac:dyDescent="0.3">
      <c r="A4" s="1"/>
    </row>
    <row r="5" spans="1:2" x14ac:dyDescent="0.3">
      <c r="A5" s="1"/>
    </row>
    <row r="6" spans="1:2" x14ac:dyDescent="0.3">
      <c r="A6" s="1"/>
    </row>
    <row r="7" spans="1:2" x14ac:dyDescent="0.3">
      <c r="A7" s="1"/>
    </row>
    <row r="8" spans="1:2" x14ac:dyDescent="0.3">
      <c r="A8" s="1"/>
    </row>
    <row r="9" spans="1:2" x14ac:dyDescent="0.3">
      <c r="A9" s="1"/>
    </row>
    <row r="10" spans="1:2" x14ac:dyDescent="0.3">
      <c r="A10" s="1"/>
    </row>
    <row r="11" spans="1:2" x14ac:dyDescent="0.3">
      <c r="A11" s="1"/>
    </row>
    <row r="12" spans="1:2" x14ac:dyDescent="0.3">
      <c r="A12" s="1"/>
    </row>
    <row r="13" spans="1:2" x14ac:dyDescent="0.3">
      <c r="A13" s="1"/>
    </row>
    <row r="14" spans="1:2" x14ac:dyDescent="0.3">
      <c r="A14" s="1"/>
    </row>
    <row r="15" spans="1:2" x14ac:dyDescent="0.3">
      <c r="A15" s="1"/>
    </row>
    <row r="16" spans="1:2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1813F-CCF6-4D59-81D3-8A78AF3E2D86}">
  <sheetPr codeName="Sheet5"/>
  <dimension ref="A1:B143"/>
  <sheetViews>
    <sheetView workbookViewId="0">
      <selection activeCell="A2" sqref="A2:B143"/>
    </sheetView>
  </sheetViews>
  <sheetFormatPr defaultColWidth="8.88671875" defaultRowHeight="14.4" x14ac:dyDescent="0.3"/>
  <cols>
    <col min="1" max="1" width="44.33203125" style="1" bestFit="1" customWidth="1"/>
    <col min="2" max="6" width="44.33203125" style="1" customWidth="1"/>
    <col min="7" max="7" width="44.33203125" style="1" bestFit="1" customWidth="1"/>
    <col min="8" max="9" width="11.77734375" style="1" bestFit="1" customWidth="1"/>
    <col min="10" max="10" width="5.21875" style="1" bestFit="1" customWidth="1"/>
    <col min="11" max="16384" width="8.88671875" style="1"/>
  </cols>
  <sheetData>
    <row r="1" spans="1:2" x14ac:dyDescent="0.3">
      <c r="A1" s="1" t="s">
        <v>0</v>
      </c>
      <c r="B1" t="s">
        <v>59</v>
      </c>
    </row>
    <row r="2" spans="1:2" x14ac:dyDescent="0.3">
      <c r="B2"/>
    </row>
    <row r="3" spans="1:2" x14ac:dyDescent="0.3">
      <c r="B3"/>
    </row>
    <row r="4" spans="1:2" x14ac:dyDescent="0.3">
      <c r="B4"/>
    </row>
    <row r="5" spans="1:2" x14ac:dyDescent="0.3">
      <c r="B5"/>
    </row>
    <row r="6" spans="1:2" x14ac:dyDescent="0.3">
      <c r="B6"/>
    </row>
    <row r="7" spans="1:2" x14ac:dyDescent="0.3">
      <c r="B7"/>
    </row>
    <row r="8" spans="1:2" x14ac:dyDescent="0.3">
      <c r="B8"/>
    </row>
    <row r="9" spans="1:2" x14ac:dyDescent="0.3">
      <c r="B9"/>
    </row>
    <row r="10" spans="1:2" x14ac:dyDescent="0.3">
      <c r="B10"/>
    </row>
    <row r="11" spans="1:2" x14ac:dyDescent="0.3">
      <c r="B11"/>
    </row>
    <row r="12" spans="1:2" x14ac:dyDescent="0.3">
      <c r="B12"/>
    </row>
    <row r="13" spans="1:2" x14ac:dyDescent="0.3">
      <c r="B13"/>
    </row>
    <row r="14" spans="1:2" x14ac:dyDescent="0.3">
      <c r="B14"/>
    </row>
    <row r="15" spans="1:2" x14ac:dyDescent="0.3">
      <c r="B15"/>
    </row>
    <row r="16" spans="1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4BC3-EA5F-4D2A-B82E-8641046F4B58}">
  <sheetPr codeName="Sheet8"/>
  <dimension ref="A1:O15"/>
  <sheetViews>
    <sheetView zoomScale="85" zoomScaleNormal="85" workbookViewId="0">
      <selection activeCell="A3" sqref="A3:G13"/>
    </sheetView>
  </sheetViews>
  <sheetFormatPr defaultRowHeight="14.4" x14ac:dyDescent="0.3"/>
  <cols>
    <col min="1" max="15" width="11.44140625" customWidth="1"/>
  </cols>
  <sheetData>
    <row r="1" spans="1:15" ht="15.6" x14ac:dyDescent="0.3">
      <c r="A1" s="31" t="s">
        <v>55</v>
      </c>
      <c r="C1" s="1"/>
      <c r="D1" s="1"/>
      <c r="E1" s="33" t="s">
        <v>57</v>
      </c>
      <c r="F1" s="1"/>
      <c r="G1" s="1"/>
      <c r="H1" s="1"/>
      <c r="I1" s="33"/>
    </row>
    <row r="2" spans="1:15" x14ac:dyDescent="0.3">
      <c r="A2" s="35" t="s">
        <v>56</v>
      </c>
      <c r="B2" s="35" t="s">
        <v>40</v>
      </c>
      <c r="C2" s="35" t="s">
        <v>39</v>
      </c>
      <c r="D2" s="35"/>
      <c r="E2" s="35" t="s">
        <v>56</v>
      </c>
      <c r="F2" s="35" t="s">
        <v>53</v>
      </c>
      <c r="G2" s="35" t="s">
        <v>54</v>
      </c>
      <c r="H2" s="35"/>
      <c r="I2" s="35"/>
      <c r="J2" s="35"/>
      <c r="K2" s="35"/>
      <c r="L2" s="35"/>
      <c r="M2" s="35"/>
      <c r="N2" s="35"/>
      <c r="O2" s="35"/>
    </row>
    <row r="3" spans="1:15" x14ac:dyDescent="0.3">
      <c r="A3" t="s">
        <v>45</v>
      </c>
      <c r="B3">
        <v>21346.639999999999</v>
      </c>
      <c r="C3">
        <v>32526.6</v>
      </c>
      <c r="E3" s="32" t="s">
        <v>45</v>
      </c>
      <c r="F3">
        <v>21346.639999999999</v>
      </c>
      <c r="G3">
        <v>7114.0607170000003</v>
      </c>
      <c r="I3" s="32"/>
      <c r="J3" s="34"/>
      <c r="K3" s="34"/>
      <c r="L3" s="34"/>
      <c r="M3" s="34"/>
      <c r="N3" s="34"/>
      <c r="O3" s="34"/>
    </row>
    <row r="4" spans="1:15" x14ac:dyDescent="0.3">
      <c r="A4" t="s">
        <v>44</v>
      </c>
      <c r="B4">
        <v>15228.89</v>
      </c>
      <c r="C4">
        <v>32843.9</v>
      </c>
      <c r="E4" s="32" t="s">
        <v>44</v>
      </c>
      <c r="F4">
        <v>15228.89</v>
      </c>
      <c r="G4">
        <v>4851.4086189999998</v>
      </c>
      <c r="I4" s="32"/>
      <c r="J4" s="34"/>
      <c r="K4" s="34"/>
      <c r="L4" s="34"/>
      <c r="M4" s="34"/>
      <c r="N4" s="34"/>
      <c r="O4" s="34"/>
    </row>
    <row r="5" spans="1:15" x14ac:dyDescent="0.3">
      <c r="A5" t="s">
        <v>48</v>
      </c>
      <c r="B5">
        <v>22315.35</v>
      </c>
      <c r="C5">
        <v>33319</v>
      </c>
      <c r="D5" s="28"/>
      <c r="E5" s="32" t="s">
        <v>48</v>
      </c>
      <c r="F5">
        <v>22315.35</v>
      </c>
      <c r="G5">
        <v>7743.5919290000002</v>
      </c>
      <c r="H5" s="30"/>
      <c r="I5" s="32"/>
      <c r="J5" s="34"/>
      <c r="K5" s="34"/>
      <c r="L5" s="34"/>
      <c r="M5" s="34"/>
      <c r="N5" s="34"/>
      <c r="O5" s="34"/>
    </row>
    <row r="6" spans="1:15" x14ac:dyDescent="0.3">
      <c r="A6" t="s">
        <v>41</v>
      </c>
      <c r="B6">
        <v>19901.97</v>
      </c>
      <c r="C6">
        <v>30841.5</v>
      </c>
      <c r="D6" s="28"/>
      <c r="E6" s="32" t="s">
        <v>41</v>
      </c>
      <c r="F6">
        <v>19901.97</v>
      </c>
      <c r="G6">
        <v>6955.1915550000003</v>
      </c>
      <c r="H6" s="30"/>
      <c r="I6" s="32"/>
      <c r="J6" s="34"/>
      <c r="K6" s="34"/>
      <c r="L6" s="34"/>
      <c r="M6" s="34"/>
      <c r="N6" s="34"/>
      <c r="O6" s="34"/>
    </row>
    <row r="7" spans="1:15" x14ac:dyDescent="0.3">
      <c r="A7" t="s">
        <v>49</v>
      </c>
      <c r="B7">
        <v>19775.11</v>
      </c>
      <c r="C7">
        <v>30838.9</v>
      </c>
      <c r="D7" s="28"/>
      <c r="E7" s="32" t="s">
        <v>49</v>
      </c>
      <c r="F7">
        <v>19775.11</v>
      </c>
      <c r="G7">
        <v>6956.1737549999998</v>
      </c>
      <c r="H7" s="30"/>
      <c r="I7" s="32"/>
      <c r="J7" s="34"/>
      <c r="K7" s="34"/>
      <c r="L7" s="34"/>
      <c r="M7" s="34"/>
      <c r="N7" s="34"/>
      <c r="O7" s="34"/>
    </row>
    <row r="8" spans="1:15" x14ac:dyDescent="0.3">
      <c r="A8" t="s">
        <v>47</v>
      </c>
      <c r="B8">
        <v>9577.67</v>
      </c>
      <c r="C8">
        <v>1251</v>
      </c>
      <c r="D8" s="28"/>
      <c r="E8" s="32" t="s">
        <v>47</v>
      </c>
      <c r="F8">
        <v>9577.67</v>
      </c>
      <c r="G8">
        <v>1941.2894679999999</v>
      </c>
      <c r="H8" s="30"/>
      <c r="I8" s="32"/>
      <c r="J8" s="34"/>
      <c r="K8" s="34"/>
      <c r="L8" s="34"/>
      <c r="M8" s="34"/>
      <c r="N8" s="34"/>
      <c r="O8" s="34"/>
    </row>
    <row r="9" spans="1:15" x14ac:dyDescent="0.3">
      <c r="A9" t="s">
        <v>46</v>
      </c>
      <c r="B9">
        <v>19711.490000000002</v>
      </c>
      <c r="C9">
        <v>31964.2</v>
      </c>
      <c r="D9" s="28"/>
      <c r="E9" s="32" t="s">
        <v>46</v>
      </c>
      <c r="F9">
        <v>19711.490000000002</v>
      </c>
      <c r="G9">
        <v>7128.837689</v>
      </c>
      <c r="H9" s="30"/>
      <c r="I9" s="32"/>
      <c r="J9" s="34"/>
      <c r="K9" s="34"/>
      <c r="L9" s="34"/>
      <c r="M9" s="34"/>
      <c r="N9" s="34"/>
      <c r="O9" s="34"/>
    </row>
    <row r="10" spans="1:15" x14ac:dyDescent="0.3">
      <c r="A10" t="s">
        <v>42</v>
      </c>
      <c r="B10">
        <v>19964.82</v>
      </c>
      <c r="C10">
        <v>32438.45</v>
      </c>
      <c r="D10" s="28"/>
      <c r="E10" s="32" t="s">
        <v>42</v>
      </c>
      <c r="F10">
        <v>19964.82</v>
      </c>
      <c r="G10">
        <v>6446.8516540000001</v>
      </c>
      <c r="H10" s="30"/>
      <c r="I10" s="32"/>
      <c r="J10" s="34"/>
      <c r="K10" s="34"/>
      <c r="L10" s="34"/>
      <c r="M10" s="34"/>
      <c r="N10" s="34"/>
      <c r="O10" s="34"/>
    </row>
    <row r="11" spans="1:15" x14ac:dyDescent="0.3">
      <c r="A11" t="s">
        <v>52</v>
      </c>
      <c r="B11">
        <v>19273.867999999999</v>
      </c>
      <c r="C11">
        <v>33014.131999999998</v>
      </c>
      <c r="D11" s="28"/>
      <c r="E11" s="32" t="s">
        <v>52</v>
      </c>
      <c r="F11">
        <v>19273.867999999999</v>
      </c>
      <c r="G11">
        <v>6301.1885430000002</v>
      </c>
      <c r="H11" s="30"/>
      <c r="I11" s="32"/>
      <c r="J11" s="34"/>
      <c r="K11" s="34"/>
      <c r="L11" s="34"/>
      <c r="M11" s="34"/>
      <c r="N11" s="34"/>
      <c r="O11" s="34"/>
    </row>
    <row r="12" spans="1:15" x14ac:dyDescent="0.3">
      <c r="A12" t="s">
        <v>51</v>
      </c>
      <c r="B12">
        <v>19425.54</v>
      </c>
      <c r="C12">
        <v>34731.599999999999</v>
      </c>
      <c r="D12" s="28"/>
      <c r="E12" s="32" t="s">
        <v>51</v>
      </c>
      <c r="F12">
        <v>19425.54</v>
      </c>
      <c r="G12">
        <v>6263.1509830000005</v>
      </c>
      <c r="H12" s="30"/>
      <c r="I12" s="32"/>
      <c r="J12" s="34"/>
      <c r="K12" s="34"/>
      <c r="L12" s="34"/>
      <c r="M12" s="34"/>
      <c r="N12" s="34"/>
      <c r="O12" s="34"/>
    </row>
    <row r="13" spans="1:15" x14ac:dyDescent="0.3">
      <c r="A13" t="s">
        <v>50</v>
      </c>
      <c r="B13">
        <v>21784.15</v>
      </c>
      <c r="C13">
        <v>36001.599999999999</v>
      </c>
      <c r="D13" s="28"/>
      <c r="E13" s="32" t="s">
        <v>50</v>
      </c>
      <c r="F13">
        <v>21784.15</v>
      </c>
      <c r="G13">
        <v>7167.6209369999997</v>
      </c>
      <c r="H13" s="30"/>
      <c r="I13" s="32"/>
      <c r="J13" s="34"/>
      <c r="K13" s="34"/>
      <c r="L13" s="34"/>
      <c r="M13" s="34"/>
      <c r="N13" s="34"/>
      <c r="O13" s="34"/>
    </row>
    <row r="14" spans="1:15" x14ac:dyDescent="0.3">
      <c r="A14" t="s">
        <v>43</v>
      </c>
      <c r="B14">
        <v>18376.41</v>
      </c>
      <c r="C14">
        <v>33941.199999999997</v>
      </c>
      <c r="D14" s="28"/>
      <c r="E14" s="32" t="s">
        <v>43</v>
      </c>
      <c r="F14">
        <v>18376.41</v>
      </c>
      <c r="G14">
        <v>5884.1463599999997</v>
      </c>
      <c r="H14" s="30"/>
      <c r="I14" s="32"/>
      <c r="J14" s="34"/>
      <c r="K14" s="34"/>
      <c r="L14" s="34"/>
      <c r="M14" s="34"/>
      <c r="N14" s="34"/>
      <c r="O14" s="34"/>
    </row>
    <row r="15" spans="1:15" x14ac:dyDescent="0.3">
      <c r="A15" s="36"/>
      <c r="B15" s="27"/>
      <c r="C15" s="27"/>
      <c r="D15" s="28"/>
      <c r="E15" s="29"/>
      <c r="F15" s="29"/>
      <c r="G15" s="29"/>
      <c r="H15" s="30"/>
      <c r="I15" s="3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72B7-86DF-47FE-B67A-B908E340DB15}">
  <sheetPr codeName="Sheet7"/>
  <dimension ref="A1:F9"/>
  <sheetViews>
    <sheetView workbookViewId="0">
      <selection activeCell="A2" sqref="A2:D22"/>
    </sheetView>
  </sheetViews>
  <sheetFormatPr defaultColWidth="8.88671875" defaultRowHeight="14.4" x14ac:dyDescent="0.3"/>
  <cols>
    <col min="1" max="1" width="19" style="1" customWidth="1"/>
    <col min="2" max="2" width="30.88671875" style="1" customWidth="1"/>
    <col min="3" max="3" width="17.77734375" style="1" customWidth="1"/>
    <col min="4" max="4" width="18.33203125" style="1" bestFit="1" customWidth="1"/>
    <col min="5" max="16384" width="8.88671875" style="1"/>
  </cols>
  <sheetData>
    <row r="1" spans="1:6" x14ac:dyDescent="0.3">
      <c r="A1" s="1" t="s">
        <v>0</v>
      </c>
      <c r="B1" s="1" t="s">
        <v>1</v>
      </c>
      <c r="C1" s="1" t="s">
        <v>6</v>
      </c>
      <c r="D1" s="1" t="s">
        <v>7</v>
      </c>
    </row>
    <row r="2" spans="1:6" x14ac:dyDescent="0.3">
      <c r="A2" s="1" t="s">
        <v>8</v>
      </c>
      <c r="B2" s="5" t="str">
        <f>Connection!C3 &amp; ""</f>
        <v/>
      </c>
      <c r="C2" s="1" t="s">
        <v>8</v>
      </c>
      <c r="D2" s="1" t="s">
        <v>12</v>
      </c>
      <c r="F2" s="5"/>
    </row>
    <row r="3" spans="1:6" x14ac:dyDescent="0.3">
      <c r="A3" s="1" t="s">
        <v>9</v>
      </c>
      <c r="B3" s="1" t="str">
        <f>Connection!C4 &amp; ""</f>
        <v/>
      </c>
      <c r="C3" s="1" t="s">
        <v>9</v>
      </c>
      <c r="D3" s="1" t="s">
        <v>13</v>
      </c>
    </row>
    <row r="4" spans="1:6" x14ac:dyDescent="0.3">
      <c r="A4" s="1" t="s">
        <v>10</v>
      </c>
      <c r="B4" s="1" t="str">
        <f>Connection!C5 &amp; ""</f>
        <v/>
      </c>
      <c r="C4" s="1" t="s">
        <v>10</v>
      </c>
      <c r="D4" s="1" t="s">
        <v>14</v>
      </c>
    </row>
    <row r="5" spans="1:6" x14ac:dyDescent="0.3">
      <c r="A5" s="1" t="s">
        <v>11</v>
      </c>
      <c r="B5" s="1" t="str">
        <f>Connection!C6 &amp; ""</f>
        <v/>
      </c>
      <c r="C5" s="1" t="s">
        <v>11</v>
      </c>
      <c r="D5" s="1" t="s">
        <v>15</v>
      </c>
    </row>
    <row r="6" spans="1:6" x14ac:dyDescent="0.3">
      <c r="A6" s="1" t="s">
        <v>16</v>
      </c>
      <c r="B6" s="1" t="str">
        <f>DataPivot!C5 &amp; ""</f>
        <v>MULTICUBE</v>
      </c>
      <c r="C6" s="1" t="s">
        <v>19</v>
      </c>
      <c r="D6" s="1" t="s">
        <v>2</v>
      </c>
    </row>
    <row r="7" spans="1:6" x14ac:dyDescent="0.3">
      <c r="A7" s="1" t="s">
        <v>17</v>
      </c>
      <c r="B7" s="1" t="str">
        <f>DataPivot!C6 &amp; ""</f>
        <v>CALC Фасовка</v>
      </c>
      <c r="C7" s="1" t="s">
        <v>20</v>
      </c>
      <c r="D7" s="1" t="s">
        <v>3</v>
      </c>
    </row>
    <row r="8" spans="1:6" x14ac:dyDescent="0.3">
      <c r="A8" s="1" t="s">
        <v>18</v>
      </c>
      <c r="B8" s="1" t="str">
        <f>DataPivot!C7 &amp; ""</f>
        <v>DEMO1</v>
      </c>
      <c r="C8" s="1" t="s">
        <v>21</v>
      </c>
      <c r="D8" s="1" t="s">
        <v>4</v>
      </c>
    </row>
    <row r="9" spans="1:6" x14ac:dyDescent="0.3">
      <c r="A9" s="1" t="s">
        <v>33</v>
      </c>
      <c r="B9" s="1">
        <v>1000</v>
      </c>
      <c r="C9" s="1" t="s">
        <v>33</v>
      </c>
      <c r="D9" s="1" t="s">
        <v>34</v>
      </c>
    </row>
  </sheetData>
  <hyperlinks>
    <hyperlink ref="B2" r:id="rId1" display="https://ws156.optimacros.com" xr:uid="{292D003D-535B-495B-BDF0-023420C9B909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7A7F-75A8-46F6-A9D1-4E75A0F593C1}">
  <sheetPr codeName="Sheet2"/>
  <dimension ref="A1:B2"/>
  <sheetViews>
    <sheetView workbookViewId="0">
      <selection activeCell="A2" sqref="A2"/>
    </sheetView>
  </sheetViews>
  <sheetFormatPr defaultColWidth="8.88671875" defaultRowHeight="14.4" x14ac:dyDescent="0.3"/>
  <cols>
    <col min="1" max="1" width="21.21875" style="1" bestFit="1" customWidth="1"/>
    <col min="2" max="2" width="33.88671875" style="1" bestFit="1" customWidth="1"/>
    <col min="3" max="3" width="16" style="1" bestFit="1" customWidth="1"/>
    <col min="4" max="4" width="80.88671875" style="1" bestFit="1" customWidth="1"/>
    <col min="5" max="16384" width="8.88671875" style="1"/>
  </cols>
  <sheetData>
    <row r="1" spans="1:2" x14ac:dyDescent="0.3">
      <c r="A1" s="1" t="s">
        <v>31</v>
      </c>
      <c r="B1" s="3" t="s">
        <v>32</v>
      </c>
    </row>
    <row r="2" spans="1:2" x14ac:dyDescent="0.3">
      <c r="A2" s="3" t="s">
        <v>67</v>
      </c>
      <c r="B2" s="3"/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80FF-7B79-4CD3-A974-C7F9784718CD}">
  <sheetPr codeName="Sheet10"/>
  <dimension ref="A1:C2"/>
  <sheetViews>
    <sheetView zoomScale="85" zoomScaleNormal="85" workbookViewId="0">
      <selection activeCell="D14" sqref="D14"/>
    </sheetView>
  </sheetViews>
  <sheetFormatPr defaultColWidth="8.88671875" defaultRowHeight="14.4" x14ac:dyDescent="0.3"/>
  <cols>
    <col min="1" max="1" width="49.33203125" style="4" customWidth="1"/>
    <col min="2" max="2" width="38.109375" style="4" customWidth="1"/>
    <col min="3" max="3" width="20.77734375" style="4" customWidth="1"/>
    <col min="4" max="4" width="34.88671875" style="4" customWidth="1"/>
    <col min="5" max="16384" width="8.88671875" style="4"/>
  </cols>
  <sheetData>
    <row r="1" spans="1:3" x14ac:dyDescent="0.3">
      <c r="A1" s="4" t="s">
        <v>60</v>
      </c>
      <c r="B1" s="4" t="s">
        <v>65</v>
      </c>
      <c r="C1" s="4" t="s">
        <v>1</v>
      </c>
    </row>
    <row r="2" spans="1:3" x14ac:dyDescent="0.3">
      <c r="A2" s="4" t="s">
        <v>64</v>
      </c>
      <c r="B2" s="4" t="s">
        <v>63</v>
      </c>
      <c r="C2" s="4" t="s">
        <v>66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_rels/item1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3.xml"/></Relationships>
</file>

<file path=customXml/_rels/item1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4.xml"/></Relationships>
</file>

<file path=customXml/_rels/item1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5.xml"/></Relationships>
</file>

<file path=customXml/_rels/item1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6.xml"/></Relationships>
</file>

<file path=customXml/_rels/item1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7.xml"/></Relationships>
</file>

<file path=customXml/_rels/item1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8.xml"/></Relationships>
</file>

<file path=customXml/_rels/item1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9.xml"/></Relationships>
</file>

<file path=customXml/_rels/item2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0.xml"/></Relationships>
</file>

<file path=customXml/_rels/item2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1.xml"/></Relationships>
</file>

<file path=customXml/_rels/item2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2.xml"/></Relationships>
</file>

<file path=customXml/_rels/item2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3.xml"/></Relationships>
</file>

<file path=customXml/_rels/item2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4.xml"/></Relationships>
</file>

<file path=customXml/_rels/item2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5.xml"/></Relationships>
</file>

<file path=customXml/_rels/item2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6.xml"/></Relationships>
</file>

<file path=customXml/_rels/item2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7.xml"/></Relationships>
</file>

<file path=customXml/_rels/item2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8.xml"/></Relationships>
</file>

<file path=customXml/_rels/item2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9.xml"/></Relationships>
</file>

<file path=customXml/_rels/item2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0.xml"/></Relationships>
</file>

<file path=customXml/_rels/item2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1.xml"/></Relationships>
</file>

<file path=customXml/_rels/item2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2.xml"/></Relationships>
</file>

<file path=customXml/_rels/item2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3.xml"/></Relationships>
</file>

<file path=customXml/_rels/item2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4.xml"/></Relationships>
</file>

<file path=customXml/_rels/item2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5.xml"/></Relationships>
</file>

<file path=customXml/_rels/item2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6.xml"/></Relationships>
</file>

<file path=customXml/_rels/item2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7.xml"/></Relationships>
</file>

<file path=customXml/_rels/item2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8.xml"/></Relationships>
</file>

<file path=customXml/_rels/item2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9.xml"/></Relationships>
</file>

<file path=customXml/_rels/item2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0.xml"/></Relationships>
</file>

<file path=customXml/_rels/item2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1.xml"/></Relationships>
</file>

<file path=customXml/_rels/item2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2.xml"/></Relationships>
</file>

<file path=customXml/_rels/item2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3.xml"/></Relationships>
</file>

<file path=customXml/_rels/item2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4.xml"/></Relationships>
</file>

<file path=customXml/_rels/item2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5.xml"/></Relationships>
</file>

<file path=customXml/_rels/item2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6.xml"/></Relationships>
</file>

<file path=customXml/_rels/item2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7.xml"/></Relationships>
</file>

<file path=customXml/_rels/item2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8.xml"/></Relationships>
</file>

<file path=customXml/_rels/item2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9.xml"/></Relationships>
</file>

<file path=customXml/_rels/item2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0.xml"/></Relationships>
</file>

<file path=customXml/_rels/item2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1.xml"/></Relationships>
</file>

<file path=customXml/_rels/item2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2.xml"/></Relationships>
</file>

<file path=customXml/_rels/item2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3.xml"/></Relationships>
</file>

<file path=customXml/_rels/item2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4.xml"/></Relationships>
</file>

<file path=customXml/_rels/item2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5.xml"/></Relationships>
</file>

<file path=customXml/_rels/item2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6.xml"/></Relationships>
</file>

<file path=customXml/_rels/item2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7.xml"/></Relationships>
</file>

<file path=customXml/_rels/item2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8.xml"/></Relationships>
</file>

<file path=customXml/_rels/item2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9.xml"/></Relationships>
</file>

<file path=customXml/_rels/item2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0.xml"/></Relationships>
</file>

<file path=customXml/_rels/item2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1.xml"/></Relationships>
</file>

<file path=customXml/_rels/item2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2.xml"/></Relationships>
</file>

<file path=customXml/_rels/item2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3.xml"/></Relationships>
</file>

<file path=customXml/_rels/item2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4.xml"/></Relationships>
</file>

<file path=customXml/_rels/item2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5.xml"/></Relationships>
</file>

<file path=customXml/_rels/item2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6.xml"/></Relationships>
</file>

<file path=customXml/_rels/item2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7.xml"/></Relationships>
</file>

<file path=customXml/_rels/item2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8.xml"/></Relationships>
</file>

<file path=customXml/_rels/item2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9.xml"/></Relationships>
</file>

<file path=customXml/_rels/item2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0.xml"/></Relationships>
</file>

<file path=customXml/_rels/item2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1.xml"/></Relationships>
</file>

<file path=customXml/_rels/item2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2.xml"/></Relationships>
</file>

<file path=customXml/_rels/item2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3.xml"/></Relationships>
</file>

<file path=customXml/_rels/item2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4.xml"/></Relationships>
</file>

<file path=customXml/_rels/item2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5.xml"/></Relationships>
</file>

<file path=customXml/_rels/item2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6.xml"/></Relationships>
</file>

<file path=customXml/_rels/item2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7.xml"/></Relationships>
</file>

<file path=customXml/_rels/item2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8.xml"/></Relationships>
</file>

<file path=customXml/_rels/item2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9.xml"/></Relationships>
</file>

<file path=customXml/_rels/item2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0.xml"/></Relationships>
</file>

<file path=customXml/_rels/item2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1.xml"/></Relationships>
</file>

<file path=customXml/_rels/item2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2.xml"/></Relationships>
</file>

<file path=customXml/_rels/item2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3.xml"/></Relationships>
</file>

<file path=customXml/_rels/item2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4.xml"/></Relationships>
</file>

<file path=customXml/_rels/item2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5.xml"/></Relationships>
</file>

<file path=customXml/_rels/item2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6.xml"/></Relationships>
</file>

<file path=customXml/_rels/item2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7.xml"/></Relationships>
</file>

<file path=customXml/_rels/item2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8.xml"/></Relationships>
</file>

<file path=customXml/_rels/item2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9.xml"/></Relationships>
</file>

<file path=customXml/_rels/item2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0.xml"/></Relationships>
</file>

<file path=customXml/_rels/item2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1.xml"/></Relationships>
</file>

<file path=customXml/_rels/item2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2.xml"/></Relationships>
</file>

<file path=customXml/_rels/item2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3.xml"/></Relationships>
</file>

<file path=customXml/_rels/item2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4.xml"/></Relationships>
</file>

<file path=customXml/_rels/item2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5.xml"/></Relationships>
</file>

<file path=customXml/_rels/item2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6.xml"/></Relationships>
</file>

<file path=customXml/_rels/item2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7.xml"/></Relationships>
</file>

<file path=customXml/_rels/item2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8.xml"/></Relationships>
</file>

<file path=customXml/_rels/item2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9.xml"/></Relationships>
</file>

<file path=customXml/_rels/item2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0.xml"/></Relationships>
</file>

<file path=customXml/_rels/item2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1.xml"/></Relationships>
</file>

<file path=customXml/_rels/item2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2.xml"/></Relationships>
</file>

<file path=customXml/_rels/item2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3.xml"/></Relationships>
</file>

<file path=customXml/_rels/item2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4.xml"/></Relationships>
</file>

<file path=customXml/_rels/item2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5.xml"/></Relationships>
</file>

<file path=customXml/_rels/item2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6.xml"/></Relationships>
</file>

<file path=customXml/_rels/item2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7.xml"/></Relationships>
</file>

<file path=customXml/_rels/item2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8.xml"/></Relationships>
</file>

<file path=customXml/_rels/item2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9.xml"/></Relationships>
</file>

<file path=customXml/_rels/item2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0.xml"/></Relationships>
</file>

<file path=customXml/_rels/item2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1.xml"/></Relationships>
</file>

<file path=customXml/_rels/item2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2.xml"/></Relationships>
</file>

<file path=customXml/_rels/item2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3.xml"/></Relationships>
</file>

<file path=customXml/_rels/item2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4.xml"/></Relationships>
</file>

<file path=customXml/_rels/item2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5.xml"/></Relationships>
</file>

<file path=customXml/_rels/item2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6.xml"/></Relationships>
</file>

<file path=customXml/_rels/item2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7.xml"/></Relationships>
</file>

<file path=customXml/_rels/item2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8.xml"/></Relationships>
</file>

<file path=customXml/_rels/item2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9.xml"/></Relationships>
</file>

<file path=customXml/_rels/item3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0.xml"/></Relationships>
</file>

<file path=customXml/_rels/item3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1.xml"/></Relationships>
</file>

<file path=customXml/_rels/item3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2.xml"/></Relationships>
</file>

<file path=customXml/_rels/item3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3.xml"/></Relationships>
</file>

<file path=customXml/_rels/item3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4.xml"/></Relationships>
</file>

<file path=customXml/_rels/item3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5.xml"/></Relationships>
</file>

<file path=customXml/_rels/item3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6.xml"/></Relationships>
</file>

<file path=customXml/_rels/item3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7.xml"/></Relationships>
</file>

<file path=customXml/_rels/item3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8.xml"/></Relationships>
</file>

<file path=customXml/_rels/item3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9.xml"/></Relationships>
</file>

<file path=customXml/_rels/item3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0.xml"/></Relationships>
</file>

<file path=customXml/_rels/item3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1.xml"/></Relationships>
</file>

<file path=customXml/_rels/item3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2.xml"/></Relationships>
</file>

<file path=customXml/_rels/item3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3.xml"/></Relationships>
</file>

<file path=customXml/_rels/item3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4.xml"/></Relationships>
</file>

<file path=customXml/_rels/item3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5.xml"/></Relationships>
</file>

<file path=customXml/_rels/item3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6.xml"/></Relationships>
</file>

<file path=customXml/_rels/item3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7.xml"/></Relationships>
</file>

<file path=customXml/_rels/item3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8.xml"/></Relationships>
</file>

<file path=customXml/_rels/item3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9.xml"/></Relationships>
</file>

<file path=customXml/_rels/item3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0.xml"/></Relationships>
</file>

<file path=customXml/_rels/item3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1.xml"/></Relationships>
</file>

<file path=customXml/_rels/item3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2.xml"/></Relationships>
</file>

<file path=customXml/_rels/item3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3.xml"/></Relationships>
</file>

<file path=customXml/_rels/item3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4.xml"/></Relationships>
</file>

<file path=customXml/_rels/item3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5.xml"/></Relationships>
</file>

<file path=customXml/_rels/item3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6.xml"/></Relationships>
</file>

<file path=customXml/_rels/item3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7.xml"/></Relationships>
</file>

<file path=customXml/_rels/item3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8.xml"/></Relationships>
</file>

<file path=customXml/_rels/item3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9.xml"/></Relationships>
</file>

<file path=customXml/_rels/item3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0.xml"/></Relationships>
</file>

<file path=customXml/_rels/item3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1.xml"/></Relationships>
</file>

<file path=customXml/_rels/item3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2.xml"/></Relationships>
</file>

<file path=customXml/_rels/item3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3.xml"/></Relationships>
</file>

<file path=customXml/_rels/item3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4.xml"/></Relationships>
</file>

<file path=customXml/_rels/item3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5.xml"/></Relationships>
</file>

<file path=customXml/_rels/item3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6.xml"/></Relationships>
</file>

<file path=customXml/_rels/item3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7.xml"/></Relationships>
</file>

<file path=customXml/_rels/item3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8.xml"/></Relationships>
</file>

<file path=customXml/_rels/item3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9.xml"/></Relationships>
</file>

<file path=customXml/_rels/item3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0.xml"/></Relationships>
</file>

<file path=customXml/_rels/item3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1.xml"/></Relationships>
</file>

<file path=customXml/_rels/item3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2.xml"/></Relationships>
</file>

<file path=customXml/_rels/item3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3.xml"/></Relationships>
</file>

<file path=customXml/_rels/item3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4.xml"/></Relationships>
</file>

<file path=customXml/_rels/item3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5.xml"/></Relationships>
</file>

<file path=customXml/_rels/item3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6.xml"/></Relationships>
</file>

<file path=customXml/_rels/item3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7.xml"/></Relationships>
</file>

<file path=customXml/_rels/item3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8.xml"/></Relationships>
</file>

<file path=customXml/_rels/item3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9.xml"/></Relationships>
</file>

<file path=customXml/_rels/item3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0.xml"/></Relationships>
</file>

<file path=customXml/_rels/item3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1.xml"/></Relationships>
</file>

<file path=customXml/_rels/item3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2.xml"/></Relationships>
</file>

<file path=customXml/_rels/item3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3.xml"/></Relationships>
</file>

<file path=customXml/_rels/item3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4.xml"/></Relationships>
</file>

<file path=customXml/_rels/item3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5.xml"/></Relationships>
</file>

<file path=customXml/_rels/item3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6.xml"/></Relationships>
</file>

<file path=customXml/_rels/item3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7.xml"/></Relationships>
</file>

<file path=customXml/_rels/item3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8.xml"/></Relationships>
</file>

<file path=customXml/_rels/item3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9.xml"/></Relationships>
</file>

<file path=customXml/_rels/item3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0.xml"/></Relationships>
</file>

<file path=customXml/_rels/item3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1.xml"/></Relationships>
</file>

<file path=customXml/_rels/item3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2.xml"/></Relationships>
</file>

<file path=customXml/_rels/item3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3.xml"/></Relationships>
</file>

<file path=customXml/_rels/item3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4.xml"/></Relationships>
</file>

<file path=customXml/_rels/item3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5.xml"/></Relationships>
</file>

<file path=customXml/_rels/item3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6.xml"/></Relationships>
</file>

<file path=customXml/_rels/item3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7.xml"/></Relationships>
</file>

<file path=customXml/_rels/item3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8.xml"/></Relationships>
</file>

<file path=customXml/_rels/item3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9.xml"/></Relationships>
</file>

<file path=customXml/_rels/item3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0.xml"/></Relationships>
</file>

<file path=customXml/_rels/item3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1.xml"/></Relationships>
</file>

<file path=customXml/_rels/item3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2.xml"/></Relationships>
</file>

<file path=customXml/_rels/item3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3.xml"/></Relationships>
</file>

<file path=customXml/_rels/item3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4.xml"/></Relationships>
</file>

<file path=customXml/_rels/item3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5.xml"/></Relationships>
</file>

<file path=customXml/_rels/item3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6.xml"/></Relationships>
</file>

<file path=customXml/_rels/item3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7.xml"/></Relationships>
</file>

<file path=customXml/_rels/item3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8.xml"/></Relationships>
</file>

<file path=customXml/_rels/item3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9.xml"/></Relationships>
</file>

<file path=customXml/_rels/item3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0.xml"/></Relationships>
</file>

<file path=customXml/_rels/item3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1.xml"/></Relationships>
</file>

<file path=customXml/_rels/item3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2.xml"/></Relationships>
</file>

<file path=customXml/_rels/item3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3.xml"/></Relationships>
</file>

<file path=customXml/_rels/item3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4.xml"/></Relationships>
</file>

<file path=customXml/_rels/item3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5.xml"/></Relationships>
</file>

<file path=customXml/_rels/item3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6.xml"/></Relationships>
</file>

<file path=customXml/_rels/item3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7.xml"/></Relationships>
</file>

<file path=customXml/_rels/item3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8.xml"/></Relationships>
</file>

<file path=customXml/_rels/item3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9.xml"/></Relationships>
</file>

<file path=customXml/_rels/item3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0.xml"/></Relationships>
</file>

<file path=customXml/_rels/item3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1.xml"/></Relationships>
</file>

<file path=customXml/_rels/item3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2.xml"/></Relationships>
</file>

<file path=customXml/_rels/item3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3.xml"/></Relationships>
</file>

<file path=customXml/_rels/item3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4.xml"/></Relationships>
</file>

<file path=customXml/_rels/item3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5.xml"/></Relationships>
</file>

<file path=customXml/_rels/item3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6.xml"/></Relationships>
</file>

<file path=customXml/_rels/item3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7.xml"/></Relationships>
</file>

<file path=customXml/_rels/item3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8.xml"/></Relationships>
</file>

<file path=customXml/_rels/item3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9.xml"/></Relationships>
</file>

<file path=customXml/_rels/item4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0.xml"/></Relationships>
</file>

<file path=customXml/_rels/item4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1.xml"/></Relationships>
</file>

<file path=customXml/_rels/item4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2.xml"/></Relationships>
</file>

<file path=customXml/_rels/item4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3.xml"/></Relationships>
</file>

<file path=customXml/_rels/item4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4.xml"/></Relationships>
</file>

<file path=customXml/_rels/item4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5.xml"/></Relationships>
</file>

<file path=customXml/_rels/item4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6.xml"/></Relationships>
</file>

<file path=customXml/_rels/item4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7.xml"/></Relationships>
</file>

<file path=customXml/_rels/item4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8.xml"/></Relationships>
</file>

<file path=customXml/_rels/item4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9.xml"/></Relationships>
</file>

<file path=customXml/_rels/item4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0.xml"/></Relationships>
</file>

<file path=customXml/_rels/item4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1.xml"/></Relationships>
</file>

<file path=customXml/_rels/item4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2.xml"/></Relationships>
</file>

<file path=customXml/_rels/item4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3.xml"/></Relationships>
</file>

<file path=customXml/_rels/item4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4.xml"/></Relationships>
</file>

<file path=customXml/_rels/item4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5.xml"/></Relationships>
</file>

<file path=customXml/_rels/item4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6.xml"/></Relationships>
</file>

<file path=customXml/_rels/item4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7.xml"/></Relationships>
</file>

<file path=customXml/_rels/item4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8.xml"/></Relationships>
</file>

<file path=customXml/_rels/item4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9.xml"/></Relationships>
</file>

<file path=customXml/_rels/item4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0.xml"/></Relationships>
</file>

<file path=customXml/_rels/item4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1.xml"/></Relationships>
</file>

<file path=customXml/_rels/item4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2.xml"/></Relationships>
</file>

<file path=customXml/_rels/item4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3.xml"/></Relationships>
</file>

<file path=customXml/_rels/item4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4.xml"/></Relationships>
</file>

<file path=customXml/_rels/item4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5.xml"/></Relationships>
</file>

<file path=customXml/_rels/item4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6.xml"/></Relationships>
</file>

<file path=customXml/_rels/item4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7.xml"/></Relationships>
</file>

<file path=customXml/_rels/item4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8.xml"/></Relationships>
</file>

<file path=customXml/_rels/item4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9.xml"/></Relationships>
</file>

<file path=customXml/_rels/item4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0.xml"/></Relationships>
</file>

<file path=customXml/_rels/item4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1.xml"/></Relationships>
</file>

<file path=customXml/_rels/item4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2.xml"/></Relationships>
</file>

<file path=customXml/_rels/item4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3.xml"/></Relationships>
</file>

<file path=customXml/_rels/item4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4.xml"/></Relationships>
</file>

<file path=customXml/_rels/item4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5.xml"/></Relationships>
</file>

<file path=customXml/_rels/item4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6.xml"/></Relationships>
</file>

<file path=customXml/_rels/item4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7.xml"/></Relationships>
</file>

<file path=customXml/_rels/item4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8.xml"/></Relationships>
</file>

<file path=customXml/_rels/item4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9.xml"/></Relationships>
</file>

<file path=customXml/_rels/item4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0.xml"/></Relationships>
</file>

<file path=customXml/_rels/item4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1.xml"/></Relationships>
</file>

<file path=customXml/_rels/item4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2.xml"/></Relationships>
</file>

<file path=customXml/_rels/item4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3.xml"/></Relationships>
</file>

<file path=customXml/_rels/item4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4.xml"/></Relationships>
</file>

<file path=customXml/_rels/item4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5.xml"/></Relationships>
</file>

<file path=customXml/_rels/item4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6.xml"/></Relationships>
</file>

<file path=customXml/_rels/item4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7.xml"/></Relationships>
</file>

<file path=customXml/_rels/item4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8.xml"/></Relationships>
</file>

<file path=customXml/_rels/item4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9.xml"/></Relationships>
</file>

<file path=customXml/_rels/item4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0.xml"/></Relationships>
</file>

<file path=customXml/_rels/item4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1.xml"/></Relationships>
</file>

<file path=customXml/_rels/item4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2.xml"/></Relationships>
</file>

<file path=customXml/_rels/item4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3.xml"/></Relationships>
</file>

<file path=customXml/_rels/item4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4.xml"/></Relationships>
</file>

<file path=customXml/_rels/item4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5.xml"/></Relationships>
</file>

<file path=customXml/_rels/item4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6.xml"/></Relationships>
</file>

<file path=customXml/_rels/item4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7.xml"/></Relationships>
</file>

<file path=customXml/_rels/item4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8.xml"/></Relationships>
</file>

<file path=customXml/_rels/item4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9.xml"/></Relationships>
</file>

<file path=customXml/_rels/item4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0.xml"/></Relationships>
</file>

<file path=customXml/_rels/item4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1.xml"/></Relationships>
</file>

<file path=customXml/_rels/item4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2.xml"/></Relationships>
</file>

<file path=customXml/_rels/item4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3.xml"/></Relationships>
</file>

<file path=customXml/_rels/item4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4.xml"/></Relationships>
</file>

<file path=customXml/_rels/item4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5.xml"/></Relationships>
</file>

<file path=customXml/_rels/item4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6.xml"/></Relationships>
</file>

<file path=customXml/_rels/item4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7.xml"/></Relationships>
</file>

<file path=customXml/_rels/item4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8.xml"/></Relationships>
</file>

<file path=customXml/_rels/item4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9.xml"/></Relationships>
</file>

<file path=customXml/_rels/item4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0.xml"/></Relationships>
</file>

<file path=customXml/_rels/item4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1.xml"/></Relationships>
</file>

<file path=customXml/_rels/item4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2.xml"/></Relationships>
</file>

<file path=customXml/_rels/item4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3.xml"/></Relationships>
</file>

<file path=customXml/_rels/item4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4.xml"/></Relationships>
</file>

<file path=customXml/_rels/item4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5.xml"/></Relationships>
</file>

<file path=customXml/_rels/item4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6.xml"/></Relationships>
</file>

<file path=customXml/_rels/item4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7.xml"/></Relationships>
</file>

<file path=customXml/_rels/item4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8.xml"/></Relationships>
</file>

<file path=customXml/_rels/item4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9.xml"/></Relationships>
</file>

<file path=customXml/_rels/item4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0.xml"/></Relationships>
</file>

<file path=customXml/_rels/item4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1.xml"/></Relationships>
</file>

<file path=customXml/_rels/item4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2.xml"/></Relationships>
</file>

<file path=customXml/_rels/item4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3.xml"/></Relationships>
</file>

<file path=customXml/_rels/item4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4.xml"/></Relationships>
</file>

<file path=customXml/_rels/item4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5.xml"/></Relationships>
</file>

<file path=customXml/_rels/item4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6.xml"/></Relationships>
</file>

<file path=customXml/_rels/item4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7.xml"/></Relationships>
</file>

<file path=customXml/_rels/item4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8.xml"/></Relationships>
</file>

<file path=customXml/_rels/item4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9.xml"/></Relationships>
</file>

<file path=customXml/_rels/item4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0.xml"/></Relationships>
</file>

<file path=customXml/_rels/item4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1.xml"/></Relationships>
</file>

<file path=customXml/_rels/item4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2.xml"/></Relationships>
</file>

<file path=customXml/_rels/item4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3.xml"/></Relationships>
</file>

<file path=customXml/_rels/item4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4.xml"/></Relationships>
</file>

<file path=customXml/_rels/item4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5.xml"/></Relationships>
</file>

<file path=customXml/_rels/item4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6.xml"/></Relationships>
</file>

<file path=customXml/_rels/item4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7.xml"/></Relationships>
</file>

<file path=customXml/_rels/item4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8.xml"/></Relationships>
</file>

<file path=customXml/_rels/item4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9.xml"/></Relationships>
</file>

<file path=customXml/_rels/item5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0.xml"/></Relationships>
</file>

<file path=customXml/_rels/item5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1.xml"/></Relationships>
</file>

<file path=customXml/_rels/item5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2.xml"/></Relationships>
</file>

<file path=customXml/_rels/item5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3.xml"/></Relationships>
</file>

<file path=customXml/_rels/item5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4.xml"/></Relationships>
</file>

<file path=customXml/_rels/item5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5.xml"/></Relationships>
</file>

<file path=customXml/_rels/item5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6.xml"/></Relationships>
</file>

<file path=customXml/_rels/item5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7.xml"/></Relationships>
</file>

<file path=customXml/_rels/item5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8.xml"/></Relationships>
</file>

<file path=customXml/_rels/item5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9.xml"/></Relationships>
</file>

<file path=customXml/_rels/item5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0.xml"/></Relationships>
</file>

<file path=customXml/_rels/item5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1.xml"/></Relationships>
</file>

<file path=customXml/_rels/item5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2.xml"/></Relationships>
</file>

<file path=customXml/_rels/item5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3.xml"/></Relationships>
</file>

<file path=customXml/_rels/item5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4.xml"/></Relationships>
</file>

<file path=customXml/_rels/item5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5.xml"/></Relationships>
</file>

<file path=customXml/_rels/item5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6.xml"/></Relationships>
</file>

<file path=customXml/_rels/item5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7.xml"/></Relationships>
</file>

<file path=customXml/_rels/item5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8.xml"/></Relationships>
</file>

<file path=customXml/_rels/item5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9.xml"/></Relationships>
</file>

<file path=customXml/_rels/item5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0.xml"/></Relationships>
</file>

<file path=customXml/_rels/item5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1.xml"/></Relationships>
</file>

<file path=customXml/_rels/item5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2.xml"/></Relationships>
</file>

<file path=customXml/_rels/item5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3.xml"/></Relationships>
</file>

<file path=customXml/_rels/item5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4.xml"/></Relationships>
</file>

<file path=customXml/_rels/item5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5.xml"/></Relationships>
</file>

<file path=customXml/_rels/item5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6.xml"/></Relationships>
</file>

<file path=customXml/_rels/item5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7.xml"/></Relationships>
</file>

<file path=customXml/_rels/item5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8.xml"/></Relationships>
</file>

<file path=customXml/_rels/item5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9.xml"/></Relationships>
</file>

<file path=customXml/_rels/item5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0.xml"/></Relationships>
</file>

<file path=customXml/_rels/item5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1.xml"/></Relationships>
</file>

<file path=customXml/_rels/item5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2.xml"/></Relationships>
</file>

<file path=customXml/_rels/item5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3.xml"/></Relationships>
</file>

<file path=customXml/_rels/item5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4.xml"/></Relationships>
</file>

<file path=customXml/_rels/item5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5.xml"/></Relationships>
</file>

<file path=customXml/_rels/item5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6.xml"/></Relationships>
</file>

<file path=customXml/_rels/item5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7.xml"/></Relationships>
</file>

<file path=customXml/_rels/item5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8.xml"/></Relationships>
</file>

<file path=customXml/_rels/item5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9.xml"/></Relationships>
</file>

<file path=customXml/_rels/item5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0.xml"/></Relationships>
</file>

<file path=customXml/_rels/item5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1.xml"/></Relationships>
</file>

<file path=customXml/_rels/item5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2.xml"/></Relationships>
</file>

<file path=customXml/_rels/item5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3.xml"/></Relationships>
</file>

<file path=customXml/_rels/item5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4.xml"/></Relationships>
</file>

<file path=customXml/_rels/item5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5.xml"/></Relationships>
</file>

<file path=customXml/_rels/item5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6.xml"/></Relationships>
</file>

<file path=customXml/_rels/item5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7.xml"/></Relationships>
</file>

<file path=customXml/_rels/item5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8.xml"/></Relationships>
</file>

<file path=customXml/_rels/item5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9.xml"/></Relationships>
</file>

<file path=customXml/_rels/item5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0.xml"/></Relationships>
</file>

<file path=customXml/_rels/item5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1.xml"/></Relationships>
</file>

<file path=customXml/_rels/item5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2.xml"/></Relationships>
</file>

<file path=customXml/_rels/item5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3.xml"/></Relationships>
</file>

<file path=customXml/_rels/item5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4.xml"/></Relationships>
</file>

<file path=customXml/_rels/item5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5.xml"/></Relationships>
</file>

<file path=customXml/_rels/item5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6.xml"/></Relationships>
</file>

<file path=customXml/_rels/item5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7.xml"/></Relationships>
</file>

<file path=customXml/_rels/item5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8.xml"/></Relationships>
</file>

<file path=customXml/_rels/item5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9.xml"/></Relationships>
</file>

<file path=customXml/_rels/item5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0.xml"/></Relationships>
</file>

<file path=customXml/_rels/item5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1.xml"/></Relationships>
</file>

<file path=customXml/_rels/item5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2.xml"/></Relationships>
</file>

<file path=customXml/_rels/item5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3.xml"/></Relationships>
</file>

<file path=customXml/_rels/item5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4.xml"/></Relationships>
</file>

<file path=customXml/_rels/item5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5.xml"/></Relationships>
</file>

<file path=customXml/_rels/item5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6.xml"/></Relationships>
</file>

<file path=customXml/_rels/item5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7.xml"/></Relationships>
</file>

<file path=customXml/_rels/item5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8.xml"/></Relationships>
</file>

<file path=customXml/_rels/item5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9.xml"/></Relationships>
</file>

<file path=customXml/_rels/item5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0.xml"/></Relationships>
</file>

<file path=customXml/_rels/item5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1.xml"/></Relationships>
</file>

<file path=customXml/_rels/item5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2.xml"/></Relationships>
</file>

<file path=customXml/_rels/item5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3.xml"/></Relationships>
</file>

<file path=customXml/_rels/item5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4.xml"/></Relationships>
</file>

<file path=customXml/_rels/item5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5.xml"/></Relationships>
</file>

<file path=customXml/_rels/item5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6.xml"/></Relationships>
</file>

<file path=customXml/_rels/item5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7.xml"/></Relationships>
</file>

<file path=customXml/_rels/item5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8.xml"/></Relationships>
</file>

<file path=customXml/_rels/item5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9.xml"/></Relationships>
</file>

<file path=customXml/_rels/item5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0.xml"/></Relationships>
</file>

<file path=customXml/_rels/item5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1.xml"/></Relationships>
</file>

<file path=customXml/_rels/item5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2.xml"/></Relationships>
</file>

<file path=customXml/_rels/item5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3.xml"/></Relationships>
</file>

<file path=customXml/_rels/item5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4.xml"/></Relationships>
</file>

<file path=customXml/_rels/item5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5.xml"/></Relationships>
</file>

<file path=customXml/_rels/item5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6.xml"/></Relationships>
</file>

<file path=customXml/_rels/item5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7.xml"/></Relationships>
</file>

<file path=customXml/_rels/item5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8.xml"/></Relationships>
</file>

<file path=customXml/_rels/item5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9.xml"/></Relationships>
</file>

<file path=customXml/_rels/item5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0.xml"/></Relationships>
</file>

<file path=customXml/_rels/item5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1.xml"/></Relationships>
</file>

<file path=customXml/_rels/item5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2.xml"/></Relationships>
</file>

<file path=customXml/_rels/item5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3.xml"/></Relationships>
</file>

<file path=customXml/_rels/item5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4.xml"/></Relationships>
</file>

<file path=customXml/_rels/item5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5.xml"/></Relationships>
</file>

<file path=customXml/_rels/item5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6.xml"/></Relationships>
</file>

<file path=customXml/_rels/item5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7.xml"/></Relationships>
</file>

<file path=customXml/_rels/item5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8.xml"/></Relationships>
</file>

<file path=customXml/_rels/item5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9.xml"/></Relationships>
</file>

<file path=customXml/_rels/item6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0.xml"/></Relationships>
</file>

<file path=customXml/_rels/item6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1.xml"/></Relationships>
</file>

<file path=customXml/_rels/item6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2.xml"/></Relationships>
</file>

<file path=customXml/_rels/item6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3.xml"/></Relationships>
</file>

<file path=customXml/_rels/item6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4.xml"/></Relationships>
</file>

<file path=customXml/_rels/item6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5.xml"/></Relationships>
</file>

<file path=customXml/_rels/item6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6.xml"/></Relationships>
</file>

<file path=customXml/_rels/item6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7.xml"/></Relationships>
</file>

<file path=customXml/_rels/item6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8.xml"/></Relationships>
</file>

<file path=customXml/_rels/item6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9.xml"/></Relationships>
</file>

<file path=customXml/_rels/item6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0.xml"/></Relationships>
</file>

<file path=customXml/_rels/item6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1.xml"/></Relationships>
</file>

<file path=customXml/_rels/item6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2.xml"/></Relationships>
</file>

<file path=customXml/_rels/item6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3.xml"/></Relationships>
</file>

<file path=customXml/_rels/item6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4.xml"/></Relationships>
</file>

<file path=customXml/_rels/item6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5.xml"/></Relationships>
</file>

<file path=customXml/_rels/item6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6.xml"/></Relationships>
</file>

<file path=customXml/_rels/item6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7.xml"/></Relationships>
</file>

<file path=customXml/_rels/item6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8.xml"/></Relationships>
</file>

<file path=customXml/_rels/item6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9.xml"/></Relationships>
</file>

<file path=customXml/_rels/item6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0.xml"/></Relationships>
</file>

<file path=customXml/_rels/item6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1.xml"/></Relationships>
</file>

<file path=customXml/_rels/item6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2.xml"/></Relationships>
</file>

<file path=customXml/_rels/item6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3.xml"/></Relationships>
</file>

<file path=customXml/_rels/item6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4.xml"/></Relationships>
</file>

<file path=customXml/_rels/item6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5.xml"/></Relationships>
</file>

<file path=customXml/_rels/item6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6.xml"/></Relationships>
</file>

<file path=customXml/_rels/item6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7.xml"/></Relationships>
</file>

<file path=customXml/_rels/item6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8.xml"/></Relationships>
</file>

<file path=customXml/_rels/item6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9.xml"/></Relationships>
</file>

<file path=customXml/_rels/item6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0.xml"/></Relationships>
</file>

<file path=customXml/_rels/item6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1.xml"/></Relationships>
</file>

<file path=customXml/_rels/item6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2.xml"/></Relationships>
</file>

<file path=customXml/_rels/item6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3.xml"/></Relationships>
</file>

<file path=customXml/_rels/item6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4.xml"/></Relationships>
</file>

<file path=customXml/_rels/item6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5.xml"/></Relationships>
</file>

<file path=customXml/_rels/item6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6.xml"/></Relationships>
</file>

<file path=customXml/_rels/item6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7.xml"/></Relationships>
</file>

<file path=customXml/_rels/item6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8.xml"/></Relationships>
</file>

<file path=customXml/_rels/item6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9.xml"/></Relationships>
</file>

<file path=customXml/_rels/item6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0.xml"/></Relationships>
</file>

<file path=customXml/_rels/item6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1.xml"/></Relationships>
</file>

<file path=customXml/_rels/item6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2.xml"/></Relationships>
</file>

<file path=customXml/_rels/item6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3.xml"/></Relationships>
</file>

<file path=customXml/_rels/item6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4.xml"/></Relationships>
</file>

<file path=customXml/_rels/item6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5.xml"/></Relationships>
</file>

<file path=customXml/_rels/item6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6.xml"/></Relationships>
</file>

<file path=customXml/_rels/item6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7.xml"/></Relationships>
</file>

<file path=customXml/_rels/item6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8.xml"/></Relationships>
</file>

<file path=customXml/_rels/item6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9.xml"/></Relationships>
</file>

<file path=customXml/_rels/item6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0.xml"/></Relationships>
</file>

<file path=customXml/_rels/item6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1.xml"/></Relationships>
</file>

<file path=customXml/_rels/item6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2.xml"/></Relationships>
</file>

<file path=customXml/_rels/item6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3.xml"/></Relationships>
</file>

<file path=customXml/_rels/item6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4.xml"/></Relationships>
</file>

<file path=customXml/_rels/item6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5.xml"/></Relationships>
</file>

<file path=customXml/_rels/item6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6.xml"/></Relationships>
</file>

<file path=customXml/_rels/item6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7.xml"/></Relationships>
</file>

<file path=customXml/_rels/item6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8.xml"/></Relationships>
</file>

<file path=customXml/_rels/item6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9.xml"/></Relationships>
</file>

<file path=customXml/_rels/item6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0.xml"/></Relationships>
</file>

<file path=customXml/_rels/item6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1.xml"/></Relationships>
</file>

<file path=customXml/_rels/item6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2.xml"/></Relationships>
</file>

<file path=customXml/_rels/item6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3.xml"/></Relationships>
</file>

<file path=customXml/_rels/item6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4.xml"/></Relationships>
</file>

<file path=customXml/_rels/item6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5.xml"/></Relationships>
</file>

<file path=customXml/_rels/item6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6.xml"/></Relationships>
</file>

<file path=customXml/_rels/item6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7.xml"/></Relationships>
</file>

<file path=customXml/_rels/item6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8.xml"/></Relationships>
</file>

<file path=customXml/_rels/item6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9.xml"/></Relationships>
</file>

<file path=customXml/_rels/item6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0.xml"/></Relationships>
</file>

<file path=customXml/_rels/item6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1.xml"/></Relationships>
</file>

<file path=customXml/_rels/item6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2.xml"/></Relationships>
</file>

<file path=customXml/_rels/item6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3.xml"/></Relationships>
</file>

<file path=customXml/_rels/item6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4.xml"/></Relationships>
</file>

<file path=customXml/_rels/item6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5.xml"/></Relationships>
</file>

<file path=customXml/_rels/item6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6.xml"/></Relationships>
</file>

<file path=customXml/_rels/item6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7.xml"/></Relationships>
</file>

<file path=customXml/_rels/item6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8.xml"/></Relationships>
</file>

<file path=customXml/_rels/item6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9.xml"/></Relationships>
</file>

<file path=customXml/_rels/item6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0.xml"/></Relationships>
</file>

<file path=customXml/_rels/item6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1.xml"/></Relationships>
</file>

<file path=customXml/_rels/item6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2.xml"/></Relationships>
</file>

<file path=customXml/_rels/item6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3.xml"/></Relationships>
</file>

<file path=customXml/_rels/item6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4.xml"/></Relationships>
</file>

<file path=customXml/_rels/item6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5.xml"/></Relationships>
</file>

<file path=customXml/_rels/item6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6.xml"/></Relationships>
</file>

<file path=customXml/_rels/item6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7.xml"/></Relationships>
</file>

<file path=customXml/_rels/item6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8.xml"/></Relationships>
</file>

<file path=customXml/_rels/item6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9.xml"/></Relationships>
</file>

<file path=customXml/_rels/item6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0.xml"/></Relationships>
</file>

<file path=customXml/_rels/item6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1.xml"/></Relationships>
</file>

<file path=customXml/_rels/item6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2.xml"/></Relationships>
</file>

<file path=customXml/_rels/item6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3.xml"/></Relationships>
</file>

<file path=customXml/_rels/item6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4.xml"/></Relationships>
</file>

<file path=customXml/_rels/item6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5.xml"/></Relationships>
</file>

<file path=customXml/_rels/item6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6.xml"/></Relationships>
</file>

<file path=customXml/_rels/item6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7.xml"/></Relationships>
</file>

<file path=customXml/_rels/item6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8.xml"/></Relationships>
</file>

<file path=customXml/_rels/item6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9.xml"/></Relationships>
</file>

<file path=customXml/_rels/item7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0.xml"/></Relationships>
</file>

<file path=customXml/_rels/item7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1.xml"/></Relationships>
</file>

<file path=customXml/_rels/item7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2.xml"/></Relationships>
</file>

<file path=customXml/_rels/item7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3.xml"/></Relationships>
</file>

<file path=customXml/_rels/item7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4.xml"/></Relationships>
</file>

<file path=customXml/_rels/item7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5.xml"/></Relationships>
</file>

<file path=customXml/_rels/item7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6.xml"/></Relationships>
</file>

<file path=customXml/_rels/item7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7.xml"/></Relationships>
</file>

<file path=customXml/_rels/item7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8.xml"/></Relationships>
</file>

<file path=customXml/_rels/item7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9.xml"/></Relationships>
</file>

<file path=customXml/_rels/item7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0.xml"/></Relationships>
</file>

<file path=customXml/_rels/item7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1.xml"/></Relationships>
</file>

<file path=customXml/_rels/item7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2.xml"/></Relationships>
</file>

<file path=customXml/item1.xml>�� 
</file>

<file path=customXml/item2.xml>�� !B0BL8    !B0BL8   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!B0BL8    !B0BL8    02>4 02>4 
</file>

<file path=customXml/item81.xml>�� 
</file>

<file path=customXml/item82.xml>�� 
</file>

<file path=customXml/item83.xml>�� 
</file>

<file path=customXml/item84.xml>��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!B0BL8    !B0BL8    02>4 02>4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!B0BL8    !B0BL8    !B0BL8    !B0BL8    !B0BL8    !B0BL8    !B0BL8    !B0BL8    !B0BL8    !B0BL8    !B0BL8    !B0BL8   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193.xml>�� 
</file>

<file path=customXml/item194.xml>�� 
</file>

<file path=customXml/item195.xml>�� 
</file>

<file path=customXml/item196.xml>�� 
</file>

<file path=customXml/item197.xml>�� 
</file>

<file path=customXml/item198.xml>�� 
</file>

<file path=customXml/item199.xml>�� 
</file>

<file path=customXml/item200.xml>�� 
</file>

<file path=customXml/item201.xml>�� 
</file>

<file path=customXml/item202.xml>�� !B0BL8    !B0BL8    02>4 02>4 
</file>

<file path=customXml/item203.xml>�� 
</file>

<file path=customXml/item204.xml>�� 
</file>

<file path=customXml/item205.xml>�� 
</file>

<file path=customXml/item206.xml>�� 
</file>

<file path=customXml/item207.xml>�� 
</file>

<file path=customXml/item208.xml>�� 
</file>

<file path=customXml/item209.xml>�� 
</file>

<file path=customXml/item210.xml>�� 
</file>

<file path=customXml/item211.xml>�� 
</file>

<file path=customXml/item212.xml>�� 
</file>

<file path=customXml/item213.xml>�� 
</file>

<file path=customXml/item214.xml>�� 
</file>

<file path=customXml/item215.xml>�� 
</file>

<file path=customXml/item216.xml>�� 
</file>

<file path=customXml/item217.xml>�� 
</file>

<file path=customXml/item218.xml>�� 
</file>

<file path=customXml/item219.xml>�� 
</file>

<file path=customXml/item220.xml>�� 
</file>

<file path=customXml/item221.xml>�� 
</file>

<file path=customXml/item222.xml>�� 
</file>

<file path=customXml/item223.xml>�� 
</file>

<file path=customXml/item224.xml>�� 
</file>

<file path=customXml/item225.xml>�� 
</file>

<file path=customXml/item226.xml>�� 
</file>

<file path=customXml/item227.xml>�� 
</file>

<file path=customXml/item228.xml>�� 
</file>

<file path=customXml/item229.xml>�� 
</file>

<file path=customXml/item230.xml>�� 
</file>

<file path=customXml/item231.xml>�� 
</file>

<file path=customXml/item232.xml>�� 
</file>

<file path=customXml/item233.xml>�� 
</file>

<file path=customXml/item234.xml>�� 
</file>

<file path=customXml/item235.xml>�� 
</file>

<file path=customXml/item236.xml>�� 
</file>

<file path=customXml/item237.xml>�� 
</file>

<file path=customXml/item238.xml>�� 
</file>

<file path=customXml/item239.xml>�� 
</file>

<file path=customXml/item240.xml>�� 
</file>

<file path=customXml/item241.xml>�� 
</file>

<file path=customXml/item242.xml>�� 
</file>

<file path=customXml/item243.xml>�� 
</file>

<file path=customXml/item244.xml>�� 
</file>

<file path=customXml/item245.xml>�� 
</file>

<file path=customXml/item246.xml>�� 
</file>

<file path=customXml/item247.xml>�� 
</file>

<file path=customXml/item248.xml>�� 
</file>

<file path=customXml/item249.xml>�� 
</file>

<file path=customXml/item250.xml>�� 
</file>

<file path=customXml/item251.xml>�� 
</file>

<file path=customXml/item252.xml>�� 
</file>

<file path=customXml/item253.xml>�� 
</file>

<file path=customXml/item254.xml>�� 
</file>

<file path=customXml/item255.xml>�� 
</file>

<file path=customXml/item256.xml>�� 
</file>

<file path=customXml/item257.xml>�� 
</file>

<file path=customXml/item258.xml>�� 
</file>

<file path=customXml/item259.xml>�� 
</file>

<file path=customXml/item260.xml>�� 
</file>

<file path=customXml/item261.xml>�� 
</file>

<file path=customXml/item262.xml>�� 
</file>

<file path=customXml/item263.xml>�� 
</file>

<file path=customXml/item264.xml>�� 
</file>

<file path=customXml/item265.xml>�� 
</file>

<file path=customXml/item266.xml>�� 
</file>

<file path=customXml/item267.xml>�� 
</file>

<file path=customXml/item268.xml>�� 
</file>

<file path=customXml/item269.xml>�� 
</file>

<file path=customXml/item270.xml>�� 
</file>

<file path=customXml/item271.xml>�� 
</file>

<file path=customXml/item272.xml>�� 
</file>

<file path=customXml/item273.xml>�� 
</file>

<file path=customXml/item274.xml>�� 
</file>

<file path=customXml/item275.xml>�� 
</file>

<file path=customXml/item276.xml>�� 
</file>

<file path=customXml/item277.xml>�� 
</file>

<file path=customXml/item278.xml>�� 
</file>

<file path=customXml/item279.xml>�� 
</file>

<file path=customXml/item280.xml>�� 
</file>

<file path=customXml/item281.xml>�� 
</file>

<file path=customXml/item282.xml>�� 
</file>

<file path=customXml/item283.xml>�� 
</file>

<file path=customXml/item284.xml>�� 
</file>

<file path=customXml/item285.xml>�� 
</file>

<file path=customXml/item286.xml>�� 
</file>

<file path=customXml/item287.xml>�� 
</file>

<file path=customXml/item288.xml>�� .  -   !>B@C4=8:8  -   !>1KB8O 5@A8O .  -   !>B@C4=8:8  -   !>1KB8O 5@A8O 
</file>

<file path=customXml/item289.xml>�� 
</file>

<file path=customXml/item290.xml>�� 
</file>

<file path=customXml/item291.xml>�� 
</file>

<file path=customXml/item292.xml>�� 
</file>

<file path=customXml/item293.xml>�� 
</file>

<file path=customXml/item294.xml>�� 
</file>

<file path=customXml/item295.xml>�� 
</file>

<file path=customXml/item296.xml>�� 
</file>

<file path=customXml/item297.xml>�� !B0BL8    !B0BL8    02>4 02>4 
</file>

<file path=customXml/item298.xml>�� 
</file>

<file path=customXml/item299.xml>�� 
</file>

<file path=customXml/item300.xml>�� 
</file>

<file path=customXml/item301.xml>�� 
</file>

<file path=customXml/item302.xml>�� 
</file>

<file path=customXml/item303.xml>�� 
</file>

<file path=customXml/item304.xml>�� 
</file>

<file path=customXml/item305.xml>�� 
</file>

<file path=customXml/item306.xml>�� 
</file>

<file path=customXml/item307.xml>�� 
</file>

<file path=customXml/item308.xml>�� 
</file>

<file path=customXml/item309.xml>�� 
</file>

<file path=customXml/item310.xml>�� 
</file>

<file path=customXml/item311.xml>�� 
</file>

<file path=customXml/item312.xml>�� 
</file>

<file path=customXml/item313.xml>�� 
</file>

<file path=customXml/item314.xml>�� 
</file>

<file path=customXml/item315.xml>�� 
</file>

<file path=customXml/item316.xml>�� 
</file>

<file path=customXml/item317.xml>�� 
</file>

<file path=customXml/item318.xml>�� 
</file>

<file path=customXml/item319.xml>�� 
</file>

<file path=customXml/item320.xml>�� 
</file>

<file path=customXml/item321.xml>�� 
</file>

<file path=customXml/item322.xml>�� 
</file>

<file path=customXml/item323.xml>�� 
</file>

<file path=customXml/item324.xml>�� 
</file>

<file path=customXml/item325.xml>�� 
</file>

<file path=customXml/item326.xml>�� 
</file>

<file path=customXml/item327.xml>�� 
</file>

<file path=customXml/item328.xml>�� 
</file>

<file path=customXml/item329.xml>�� 
</file>

<file path=customXml/item330.xml>�� 
</file>

<file path=customXml/item331.xml>�� 
</file>

<file path=customXml/item332.xml>�� 
</file>

<file path=customXml/item333.xml>�� 
</file>

<file path=customXml/item334.xml>�� 
</file>

<file path=customXml/item335.xml>�� 
</file>

<file path=customXml/item336.xml>�� 
</file>

<file path=customXml/item337.xml>�� 
</file>

<file path=customXml/item338.xml>�� 
</file>

<file path=customXml/item339.xml>�� 
</file>

<file path=customXml/item340.xml>�� 
</file>

<file path=customXml/item341.xml>�� 
</file>

<file path=customXml/item342.xml>�� 
</file>

<file path=customXml/item343.xml>�� 
</file>

<file path=customXml/item344.xml>�� 
</file>

<file path=customXml/item345.xml>�� 
</file>

<file path=customXml/item346.xml>�� 
</file>

<file path=customXml/item347.xml>�� 
</file>

<file path=customXml/item348.xml>�� 
</file>

<file path=customXml/item349.xml>�� 
</file>

<file path=customXml/item350.xml>�� 
</file>

<file path=customXml/item351.xml>�� 
</file>

<file path=customXml/item352.xml>�� 
</file>

<file path=customXml/item353.xml>�� 
</file>

<file path=customXml/item354.xml>�� 
</file>

<file path=customXml/item355.xml>�� 
</file>

<file path=customXml/item356.xml>�� 
</file>

<file path=customXml/item357.xml>�� 
</file>

<file path=customXml/item358.xml>�� 
</file>

<file path=customXml/item359.xml>�� 
</file>

<file path=customXml/item360.xml>�� 
</file>

<file path=customXml/item361.xml>�� 
</file>

<file path=customXml/item362.xml>�� 
</file>

<file path=customXml/item363.xml>�� 
</file>

<file path=customXml/item364.xml>�� 
</file>

<file path=customXml/item365.xml>�� 
</file>

<file path=customXml/item366.xml>�� 
</file>

<file path=customXml/item367.xml>�� 
</file>

<file path=customXml/item368.xml>�� 
</file>

<file path=customXml/item369.xml>�� 
</file>

<file path=customXml/item370.xml>�� 
</file>

<file path=customXml/item371.xml>�� 
</file>

<file path=customXml/item372.xml>�� 
</file>

<file path=customXml/item373.xml>�� 
</file>

<file path=customXml/item374.xml>�� 
</file>

<file path=customXml/item375.xml>�� 
</file>

<file path=customXml/item376.xml>�� 
</file>

<file path=customXml/item377.xml>�� 
</file>

<file path=customXml/item378.xml>�� 
</file>

<file path=customXml/item379.xml>�� 
</file>

<file path=customXml/item380.xml>�� 
</file>

<file path=customXml/item381.xml>�� 
</file>

<file path=customXml/item382.xml>�� 
</file>

<file path=customXml/item383.xml>�� 
</file>

<file path=customXml/item384.xml>�� 
</file>

<file path=customXml/item385.xml>�� 
</file>

<file path=customXml/item386.xml>�� 
</file>

<file path=customXml/item387.xml>�� 
</file>

<file path=customXml/item388.xml>�� 
</file>

<file path=customXml/item389.xml>�� 
</file>

<file path=customXml/item390.xml>�� 
</file>

<file path=customXml/item391.xml>�� 
</file>

<file path=customXml/item392.xml>�� 
</file>

<file path=customXml/item393.xml>�� 
</file>

<file path=customXml/item394.xml>�� 
</file>

<file path=customXml/item395.xml>�� 
</file>

<file path=customXml/item396.xml>�� 
</file>

<file path=customXml/item397.xml>�� 
</file>

<file path=customXml/item398.xml>��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&5E  -   ><5=:;0BC@=0O  3@C??0  -   #?0:>2:0 
</file>

<file path=customXml/item399.xml>�� 
</file>

<file path=customXml/item400.xml>�� 
</file>

<file path=customXml/item401.xml>�� 
</file>

<file path=customXml/item402.xml>�� 
</file>

<file path=customXml/item403.xml>�� 
</file>

<file path=customXml/item404.xml>�� 
</file>

<file path=customXml/item405.xml>�� 
</file>

<file path=customXml/item406.xml>�� 
</file>

<file path=customXml/item407.xml>�� 
</file>

<file path=customXml/item408.xml>�� 
</file>

<file path=customXml/item409.xml>�� 
</file>

<file path=customXml/item410.xml>�� 
</file>

<file path=customXml/item411.xml>�� 
</file>

<file path=customXml/item412.xml>�� 
</file>

<file path=customXml/item413.xml>�� 
</file>

<file path=customXml/item414.xml>�� 
</file>

<file path=customXml/item415.xml>�� 
</file>

<file path=customXml/item416.xml>�� 
</file>

<file path=customXml/item417.xml>�� 
</file>

<file path=customXml/item418.xml>�� 
</file>

<file path=customXml/item419.xml>�� 
</file>

<file path=customXml/item420.xml>�� 
</file>

<file path=customXml/item421.xml>�� 
</file>

<file path=customXml/item422.xml>�� 
</file>

<file path=customXml/item423.xml>�� 
</file>

<file path=customXml/item424.xml>�� 
</file>

<file path=customXml/item425.xml>�� 
</file>

<file path=customXml/item426.xml>�� 
</file>

<file path=customXml/item427.xml>�� 
</file>

<file path=customXml/item428.xml>�� 
</file>

<file path=customXml/item429.xml>�� 
</file>

<file path=customXml/item430.xml>�� 
</file>

<file path=customXml/item431.xml>�� 
</file>

<file path=customXml/item432.xml>�� 
</file>

<file path=customXml/item433.xml>�� 
</file>

<file path=customXml/item434.xml>�� 
</file>

<file path=customXml/item435.xml>�� 
</file>

<file path=customXml/item436.xml>�� 
</file>

<file path=customXml/item437.xml>�� 
</file>

<file path=customXml/item438.xml>�� 
</file>

<file path=customXml/item439.xml>�� 
</file>

<file path=customXml/item440.xml>�� 
</file>

<file path=customXml/item441.xml>�� 
</file>

<file path=customXml/item442.xml>�� 
</file>

<file path=customXml/item443.xml>�� 
</file>

<file path=customXml/item444.xml>�� 
</file>

<file path=customXml/item445.xml>�� 
</file>

<file path=customXml/item446.xml>�� 
</file>

<file path=customXml/item447.xml>�� 
</file>

<file path=customXml/item448.xml>�� 
</file>

<file path=customXml/item449.xml>�� 
</file>

<file path=customXml/item450.xml>�� 
</file>

<file path=customXml/item451.xml>�� 
</file>

<file path=customXml/item452.xml>�� 
</file>

<file path=customXml/item453.xml>�� 
</file>

<file path=customXml/item454.xml>�� 
</file>

<file path=customXml/item455.xml>�� 
</file>

<file path=customXml/item456.xml>�� 
</file>

<file path=customXml/item457.xml>�� !B0BL8    !B0BL8    02>4 02>4 
</file>

<file path=customXml/item458.xml>�� 
</file>

<file path=customXml/item459.xml>�� 
</file>

<file path=customXml/item460.xml>�� 
</file>

<file path=customXml/item461.xml>�� 
</file>

<file path=customXml/item462.xml>�� 
</file>

<file path=customXml/item463.xml>�� 
</file>

<file path=customXml/item464.xml>�� 
</file>

<file path=customXml/item465.xml>�� 
</file>

<file path=customXml/item466.xml>�� 
</file>

<file path=customXml/item467.xml>�� 
</file>

<file path=customXml/item468.xml>�� 
</file>

<file path=customXml/item469.xml>�� 
</file>

<file path=customXml/item470.xml>�� 
</file>

<file path=customXml/item471.xml>�� 
</file>

<file path=customXml/item472.xml>�� 
</file>

<file path=customXml/item473.xml>�� 
</file>

<file path=customXml/item474.xml>�� 
</file>

<file path=customXml/item475.xml>�� !B0BL8    !B0BL8    02>4 02>4 
</file>

<file path=customXml/item476.xml>�� 
</file>

<file path=customXml/item477.xml>�� 
</file>

<file path=customXml/item478.xml>�� 
</file>

<file path=customXml/item479.xml>�� 
</file>

<file path=customXml/item480.xml>�� 
</file>

<file path=customXml/item481.xml>�� 
</file>

<file path=customXml/item482.xml>�� !B0BL8    !B0BL8    02>4 02>4 
</file>

<file path=customXml/item483.xml>�� 
</file>

<file path=customXml/item484.xml>�� 
</file>

<file path=customXml/item485.xml>�� 
</file>

<file path=customXml/item486.xml>�� 
</file>

<file path=customXml/item487.xml>�� 
</file>

<file path=customXml/item488.xml>�� 
</file>

<file path=customXml/item489.xml>�� 
</file>

<file path=customXml/item490.xml>�� 
</file>

<file path=customXml/item491.xml>�� 
</file>

<file path=customXml/item492.xml>�� 
</file>

<file path=customXml/item493.xml>�� 
</file>

<file path=customXml/item494.xml>�� 
</file>

<file path=customXml/item495.xml>�� 
</file>

<file path=customXml/item496.xml>�� 
</file>

<file path=customXml/item497.xml>�� 
</file>

<file path=customXml/item498.xml>�� 
</file>

<file path=customXml/item499.xml>�� 
</file>

<file path=customXml/item500.xml>�� 
</file>

<file path=customXml/item501.xml>�� 
</file>

<file path=customXml/item502.xml>�� 
</file>

<file path=customXml/item503.xml>�� 
</file>

<file path=customXml/item504.xml>�� 
</file>

<file path=customXml/item505.xml>�� 
</file>

<file path=customXml/item506.xml>�� 
</file>

<file path=customXml/item507.xml>�� 
</file>

<file path=customXml/item508.xml>�� 
</file>

<file path=customXml/item509.xml>�� 
</file>

<file path=customXml/item510.xml>�� !B0BL8    !B0BL8    02>4 02>4 
</file>

<file path=customXml/item511.xml>�� 
</file>

<file path=customXml/item512.xml>�� 
</file>

<file path=customXml/item513.xml>�� 
</file>

<file path=customXml/item514.xml>�� 
</file>

<file path=customXml/item515.xml>�� 
</file>

<file path=customXml/item516.xml>�� !B0BL8    !B0BL8    02>4 02>4 
</file>

<file path=customXml/item517.xml>�� 
</file>

<file path=customXml/item518.xml>�� 
</file>

<file path=customXml/item519.xml>�� 
</file>

<file path=customXml/item520.xml>�� 
</file>

<file path=customXml/item521.xml>�� 
</file>

<file path=customXml/item522.xml>�� 
</file>

<file path=customXml/item523.xml>�� 
</file>

<file path=customXml/item524.xml>�� 
</file>

<file path=customXml/item525.xml>�� 
</file>

<file path=customXml/item526.xml>�� 
</file>

<file path=customXml/item527.xml>�� 
</file>

<file path=customXml/item528.xml>�� 
</file>

<file path=customXml/item529.xml>�� 
</file>

<file path=customXml/item530.xml>�� 
</file>

<file path=customXml/item531.xml>�� 
</file>

<file path=customXml/item532.xml>�� 
</file>

<file path=customXml/item533.xml>�� 
</file>

<file path=customXml/item534.xml>�� 
</file>

<file path=customXml/item535.xml>�� 
</file>

<file path=customXml/item536.xml>�� 
</file>

<file path=customXml/item537.xml>�� 
</file>

<file path=customXml/item538.xml>�� 
</file>

<file path=customXml/item539.xml>�� 
</file>

<file path=customXml/item540.xml>�� 
</file>

<file path=customXml/item541.xml>�� 
</file>

<file path=customXml/item542.xml>�� 
</file>

<file path=customXml/item543.xml>�� 
</file>

<file path=customXml/item544.xml>�� 
</file>

<file path=customXml/item545.xml>�� 
</file>

<file path=customXml/item546.xml>�� 
</file>

<file path=customXml/item547.xml>�� 
</file>

<file path=customXml/item548.xml>�� 
</file>

<file path=customXml/item549.xml>�� 
</file>

<file path=customXml/item550.xml>�� 
</file>

<file path=customXml/item551.xml>�� 
</file>

<file path=customXml/item552.xml>�� 
</file>

<file path=customXml/item553.xml>�� .  -   !>B@C4=8:8  -   !>1KB8O 
</file>

<file path=customXml/item554.xml>�� 
</file>

<file path=customXml/item555.xml>�� 
</file>

<file path=customXml/item556.xml>�� 
</file>

<file path=customXml/item557.xml>�� 
</file>

<file path=customXml/item558.xml>�� 
</file>

<file path=customXml/item559.xml>�� 
</file>

<file path=customXml/item560.xml>�� 
</file>

<file path=customXml/item561.xml>�� 
</file>

<file path=customXml/item562.xml>�� 
</file>

<file path=customXml/item563.xml>�� 
</file>

<file path=customXml/item564.xml>�� 
</file>

<file path=customXml/item565.xml>�� 
</file>

<file path=customXml/item566.xml>�� !B0BL8    !B0BL8    02>4 02>4 
</file>

<file path=customXml/item567.xml>�� 
</file>

<file path=customXml/item568.xml>�� 
</file>

<file path=customXml/item569.xml>�� 
</file>

<file path=customXml/item570.xml>�� 
</file>

<file path=customXml/item571.xml>�� 
</file>

<file path=customXml/item572.xml>�� 
</file>

<file path=customXml/item573.xml>�� 
</file>

<file path=customXml/item574.xml>�� 
</file>

<file path=customXml/item575.xml>�� 
</file>

<file path=customXml/item576.xml>�� 
</file>

<file path=customXml/item577.xml>�� 
</file>

<file path=customXml/item578.xml>�� 
</file>

<file path=customXml/item579.xml>�� 
</file>

<file path=customXml/item580.xml>�� 
</file>

<file path=customXml/item581.xml>�� 
</file>

<file path=customXml/item582.xml>�� 
</file>

<file path=customXml/item583.xml>�� 
</file>

<file path=customXml/item584.xml>�� 
</file>

<file path=customXml/item585.xml>�� 
</file>

<file path=customXml/item586.xml>�� 
</file>

<file path=customXml/item587.xml>�� 
</file>

<file path=customXml/item588.xml>�� 
</file>

<file path=customXml/item589.xml>�� 
</file>

<file path=customXml/item590.xml>�� 
</file>

<file path=customXml/item591.xml>�� 
</file>

<file path=customXml/item592.xml>�� 
</file>

<file path=customXml/item593.xml>�� 
</file>

<file path=customXml/item594.xml>�� 
</file>

<file path=customXml/item595.xml>�� 
</file>

<file path=customXml/item596.xml>�� 
</file>

<file path=customXml/item597.xml>�� 
</file>

<file path=customXml/item598.xml>�� 
</file>

<file path=customXml/item599.xml>�� 
</file>

<file path=customXml/item600.xml>�� 
</file>

<file path=customXml/item601.xml>�� 
</file>

<file path=customXml/item602.xml>�� 
</file>

<file path=customXml/item603.xml>�� 
</file>

<file path=customXml/item604.xml>�� 
</file>

<file path=customXml/item605.xml>�� 
</file>

<file path=customXml/item606.xml>�� 
</file>

<file path=customXml/item607.xml>�� 
</file>

<file path=customXml/item608.xml>�� 
</file>

<file path=customXml/item609.xml>�� 
</file>

<file path=customXml/item610.xml>�� 
</file>

<file path=customXml/item611.xml>�� 
</file>

<file path=customXml/item612.xml>�� 
</file>

<file path=customXml/item613.xml>�� 
</file>

<file path=customXml/item614.xml>�� 
</file>

<file path=customXml/item615.xml>�� 
</file>

<file path=customXml/item616.xml>�� 
</file>

<file path=customXml/item617.xml>�� 
</file>

<file path=customXml/item618.xml>�� 
</file>

<file path=customXml/item619.xml>�� 
</file>

<file path=customXml/item620.xml>�� 
</file>

<file path=customXml/item621.xml>�� 
</file>

<file path=customXml/item622.xml>�� 
</file>

<file path=customXml/item623.xml>�� !B0BL8    !B0BL8    02>4 02>4 
</file>

<file path=customXml/item624.xml>�� 
</file>

<file path=customXml/item625.xml>�� 
</file>

<file path=customXml/item626.xml>�� !B0BL8    !B0BL8    02>4 02>4 
</file>

<file path=customXml/item627.xml>�� 
</file>

<file path=customXml/item628.xml>�� 
</file>

<file path=customXml/item629.xml>�� 
</file>

<file path=customXml/item630.xml>�� 
</file>

<file path=customXml/item631.xml>�� 
</file>

<file path=customXml/item632.xml>�� 
</file>

<file path=customXml/item633.xml>�� 
</file>

<file path=customXml/item634.xml>�� 
</file>

<file path=customXml/item635.xml>�� 
</file>

<file path=customXml/item636.xml>�� 
</file>

<file path=customXml/item637.xml>�� 
</file>

<file path=customXml/item638.xml>�� 
</file>

<file path=customXml/item639.xml>�� 
</file>

<file path=customXml/item640.xml>�� 
</file>

<file path=customXml/item641.xml>�� 
</file>

<file path=customXml/item642.xml>�� 
</file>

<file path=customXml/item643.xml>�� 
</file>

<file path=customXml/item644.xml>�� 
</file>

<file path=customXml/item645.xml>�� 
</file>

<file path=customXml/item646.xml>��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
</file>

<file path=customXml/item647.xml>�� 
</file>

<file path=customXml/item648.xml>�� 
</file>

<file path=customXml/item649.xml>�� 
</file>

<file path=customXml/item650.xml>�� 
</file>

<file path=customXml/item651.xml>�� 
</file>

<file path=customXml/item652.xml>�� 
</file>

<file path=customXml/item653.xml>�� 
</file>

<file path=customXml/item654.xml>�� 
</file>

<file path=customXml/item655.xml>�� 
</file>

<file path=customXml/item656.xml>�� 
</file>

<file path=customXml/item657.xml>�� 
</file>

<file path=customXml/item658.xml>�� 
</file>

<file path=customXml/item659.xml>�� 
</file>

<file path=customXml/item660.xml>�� 
</file>

<file path=customXml/item661.xml>�� 
</file>

<file path=customXml/item662.xml>�� 
</file>

<file path=customXml/item663.xml>�� 
</file>

<file path=customXml/item664.xml>�� 
</file>

<file path=customXml/item665.xml>�� 
</file>

<file path=customXml/item666.xml>�� 
</file>

<file path=customXml/item667.xml>�� 
</file>

<file path=customXml/item668.xml>�� 
</file>

<file path=customXml/item669.xml>�� 
</file>

<file path=customXml/item670.xml>�� 
</file>

<file path=customXml/item671.xml>�� 
</file>

<file path=customXml/item672.xml>�� 
</file>

<file path=customXml/item673.xml>�� 
</file>

<file path=customXml/item674.xml>�� 
</file>

<file path=customXml/item675.xml>�� 
</file>

<file path=customXml/item676.xml>�� 
</file>

<file path=customXml/item677.xml>�� 
</file>

<file path=customXml/item678.xml>�� 
</file>

<file path=customXml/item679.xml>�� 
</file>

<file path=customXml/item680.xml>�� 
</file>

<file path=customXml/item681.xml>�� 
</file>

<file path=customXml/item682.xml>�� 
</file>

<file path=customXml/item683.xml>�� 
</file>

<file path=customXml/item684.xml>�� 
</file>

<file path=customXml/item685.xml>�� 
</file>

<file path=customXml/item686.xml>�� 
</file>

<file path=customXml/item687.xml>�� 
</file>

<file path=customXml/item688.xml>�� 
</file>

<file path=customXml/item689.xml>�� 
</file>

<file path=customXml/item690.xml>�� 
</file>

<file path=customXml/item691.xml>�� 
</file>

<file path=customXml/item692.xml>�� 
</file>

<file path=customXml/item693.xml>�� 
</file>

<file path=customXml/item694.xml>�� !B0BL8    !B0BL8    02>4 02>4 
</file>

<file path=customXml/item695.xml>�� 
</file>

<file path=customXml/item696.xml>�� 
</file>

<file path=customXml/item697.xml>�� 
</file>

<file path=customXml/item698.xml>�� 
</file>

<file path=customXml/item699.xml>�� 
</file>

<file path=customXml/item700.xml>�� 
</file>

<file path=customXml/item701.xml>�� 
</file>

<file path=customXml/item702.xml>�� 
</file>

<file path=customXml/item703.xml>�� 
</file>

<file path=customXml/item704.xml>�� 
</file>

<file path=customXml/item705.xml>�� 
</file>

<file path=customXml/item706.xml>�� 
</file>

<file path=customXml/item707.xml>�� 
</file>

<file path=customXml/item708.xml>�� 
</file>

<file path=customXml/item709.xml>�� 
</file>

<file path=customXml/item710.xml>�� 
</file>

<file path=customXml/item711.xml>�� 
</file>

<file path=customXml/item712.xml>�� 
</file>

<file path=customXml/itemProps1.xml><?xml version="1.0" encoding="utf-8"?>
<ds:datastoreItem xmlns:ds="http://schemas.openxmlformats.org/officeDocument/2006/customXml" ds:itemID="{62D8F148-BEE8-4C85-938B-E2C0703EE761}">
  <ds:schemaRefs/>
</ds:datastoreItem>
</file>

<file path=customXml/itemProps2.xml><?xml version="1.0" encoding="utf-8"?>
<ds:datastoreItem xmlns:ds="http://schemas.openxmlformats.org/officeDocument/2006/customXml" ds:itemID="{0033F082-B4DA-4F44-9648-9E586FDB1C1C}">
  <ds:schemaRefs/>
</ds:datastoreItem>
</file>

<file path=customXml/itemProps3.xml><?xml version="1.0" encoding="utf-8"?>
<ds:datastoreItem xmlns:ds="http://schemas.openxmlformats.org/officeDocument/2006/customXml" ds:itemID="{115CB68C-A814-4270-858B-DFCCBC4FC04F}">
  <ds:schemaRefs/>
</ds:datastoreItem>
</file>

<file path=customXml/itemProps4.xml><?xml version="1.0" encoding="utf-8"?>
<ds:datastoreItem xmlns:ds="http://schemas.openxmlformats.org/officeDocument/2006/customXml" ds:itemID="{30A699B9-075C-424D-AF1D-E6966B45B723}">
  <ds:schemaRefs/>
</ds:datastoreItem>
</file>

<file path=customXml/itemProps5.xml><?xml version="1.0" encoding="utf-8"?>
<ds:datastoreItem xmlns:ds="http://schemas.openxmlformats.org/officeDocument/2006/customXml" ds:itemID="{B91954AA-7DA9-40F6-99C5-23C7F27467FB}">
  <ds:schemaRefs/>
</ds:datastoreItem>
</file>

<file path=customXml/itemProps6.xml><?xml version="1.0" encoding="utf-8"?>
<ds:datastoreItem xmlns:ds="http://schemas.openxmlformats.org/officeDocument/2006/customXml" ds:itemID="{BD7A47CA-0C12-4E8D-8FDC-50ACE1A1AFF5}">
  <ds:schemaRefs/>
</ds:datastoreItem>
</file>

<file path=customXml/itemProps7.xml><?xml version="1.0" encoding="utf-8"?>
<ds:datastoreItem xmlns:ds="http://schemas.openxmlformats.org/officeDocument/2006/customXml" ds:itemID="{A92CAE80-5F86-4026-B9BA-AB36E26FEE90}">
  <ds:schemaRefs/>
</ds:datastoreItem>
</file>

<file path=customXml/itemProps8.xml><?xml version="1.0" encoding="utf-8"?>
<ds:datastoreItem xmlns:ds="http://schemas.openxmlformats.org/officeDocument/2006/customXml" ds:itemID="{925AE73D-E7AB-4D24-B035-609CE2638BF4}">
  <ds:schemaRefs/>
</ds:datastoreItem>
</file>

<file path=customXml/itemProps9.xml><?xml version="1.0" encoding="utf-8"?>
<ds:datastoreItem xmlns:ds="http://schemas.openxmlformats.org/officeDocument/2006/customXml" ds:itemID="{AA47E99D-3B2A-42EE-8BDE-513288F38958}">
  <ds:schemaRefs/>
</ds:datastoreItem>
</file>

<file path=customXml/itemProps10.xml><?xml version="1.0" encoding="utf-8"?>
<ds:datastoreItem xmlns:ds="http://schemas.openxmlformats.org/officeDocument/2006/customXml" ds:itemID="{126A4BC5-4251-4671-A71C-17AE342962F5}">
  <ds:schemaRefs/>
</ds:datastoreItem>
</file>

<file path=customXml/itemProps11.xml><?xml version="1.0" encoding="utf-8"?>
<ds:datastoreItem xmlns:ds="http://schemas.openxmlformats.org/officeDocument/2006/customXml" ds:itemID="{C40B4419-EAE3-4A1C-B8FD-D71F8C879393}">
  <ds:schemaRefs/>
</ds:datastoreItem>
</file>

<file path=customXml/itemProps12.xml><?xml version="1.0" encoding="utf-8"?>
<ds:datastoreItem xmlns:ds="http://schemas.openxmlformats.org/officeDocument/2006/customXml" ds:itemID="{4CBE7059-C386-47AB-BD2D-4A37C13BC700}">
  <ds:schemaRefs/>
</ds:datastoreItem>
</file>

<file path=customXml/itemProps13.xml><?xml version="1.0" encoding="utf-8"?>
<ds:datastoreItem xmlns:ds="http://schemas.openxmlformats.org/officeDocument/2006/customXml" ds:itemID="{E275AD37-AF21-40C9-B31D-D44B8CDA10B0}">
  <ds:schemaRefs/>
</ds:datastoreItem>
</file>

<file path=customXml/itemProps14.xml><?xml version="1.0" encoding="utf-8"?>
<ds:datastoreItem xmlns:ds="http://schemas.openxmlformats.org/officeDocument/2006/customXml" ds:itemID="{F23F1E83-22BD-4DFA-B319-1FC278FA59F8}">
  <ds:schemaRefs/>
</ds:datastoreItem>
</file>

<file path=customXml/itemProps15.xml><?xml version="1.0" encoding="utf-8"?>
<ds:datastoreItem xmlns:ds="http://schemas.openxmlformats.org/officeDocument/2006/customXml" ds:itemID="{A0A55BE8-1B1E-450A-A30A-AD7D05D9940B}">
  <ds:schemaRefs/>
</ds:datastoreItem>
</file>

<file path=customXml/itemProps16.xml><?xml version="1.0" encoding="utf-8"?>
<ds:datastoreItem xmlns:ds="http://schemas.openxmlformats.org/officeDocument/2006/customXml" ds:itemID="{238DCE3F-254E-4954-AA2E-5182D4E4AE09}">
  <ds:schemaRefs/>
</ds:datastoreItem>
</file>

<file path=customXml/itemProps17.xml><?xml version="1.0" encoding="utf-8"?>
<ds:datastoreItem xmlns:ds="http://schemas.openxmlformats.org/officeDocument/2006/customXml" ds:itemID="{61D8E75F-878D-4DA7-BB31-F7D8F9852C96}">
  <ds:schemaRefs/>
</ds:datastoreItem>
</file>

<file path=customXml/itemProps18.xml><?xml version="1.0" encoding="utf-8"?>
<ds:datastoreItem xmlns:ds="http://schemas.openxmlformats.org/officeDocument/2006/customXml" ds:itemID="{CBD88689-2F40-4EC1-A121-998BA8A266FA}">
  <ds:schemaRefs/>
</ds:datastoreItem>
</file>

<file path=customXml/itemProps19.xml><?xml version="1.0" encoding="utf-8"?>
<ds:datastoreItem xmlns:ds="http://schemas.openxmlformats.org/officeDocument/2006/customXml" ds:itemID="{639245BB-583A-4D0A-98C1-B6CAD2EC2D1B}">
  <ds:schemaRefs/>
</ds:datastoreItem>
</file>

<file path=customXml/itemProps20.xml><?xml version="1.0" encoding="utf-8"?>
<ds:datastoreItem xmlns:ds="http://schemas.openxmlformats.org/officeDocument/2006/customXml" ds:itemID="{B1C09367-28A9-4F09-A293-6ED8324729A8}">
  <ds:schemaRefs/>
</ds:datastoreItem>
</file>

<file path=customXml/itemProps21.xml><?xml version="1.0" encoding="utf-8"?>
<ds:datastoreItem xmlns:ds="http://schemas.openxmlformats.org/officeDocument/2006/customXml" ds:itemID="{8061344D-2D89-4334-A24D-FB76E10D3BE8}">
  <ds:schemaRefs/>
</ds:datastoreItem>
</file>

<file path=customXml/itemProps22.xml><?xml version="1.0" encoding="utf-8"?>
<ds:datastoreItem xmlns:ds="http://schemas.openxmlformats.org/officeDocument/2006/customXml" ds:itemID="{09F6E3C2-031B-42A9-962D-56A59734B25F}">
  <ds:schemaRefs/>
</ds:datastoreItem>
</file>

<file path=customXml/itemProps23.xml><?xml version="1.0" encoding="utf-8"?>
<ds:datastoreItem xmlns:ds="http://schemas.openxmlformats.org/officeDocument/2006/customXml" ds:itemID="{3D7F2147-668E-413D-BD1D-F0FF5F749777}">
  <ds:schemaRefs/>
</ds:datastoreItem>
</file>

<file path=customXml/itemProps24.xml><?xml version="1.0" encoding="utf-8"?>
<ds:datastoreItem xmlns:ds="http://schemas.openxmlformats.org/officeDocument/2006/customXml" ds:itemID="{5803059E-5676-463A-8FAD-B3AF2C520DE0}">
  <ds:schemaRefs/>
</ds:datastoreItem>
</file>

<file path=customXml/itemProps25.xml><?xml version="1.0" encoding="utf-8"?>
<ds:datastoreItem xmlns:ds="http://schemas.openxmlformats.org/officeDocument/2006/customXml" ds:itemID="{57E5D00E-4370-47CE-A9C5-F1A62C09FC36}">
  <ds:schemaRefs/>
</ds:datastoreItem>
</file>

<file path=customXml/itemProps26.xml><?xml version="1.0" encoding="utf-8"?>
<ds:datastoreItem xmlns:ds="http://schemas.openxmlformats.org/officeDocument/2006/customXml" ds:itemID="{AFE7D3DA-FFC7-42B5-B65E-6AD261BFE99F}">
  <ds:schemaRefs/>
</ds:datastoreItem>
</file>

<file path=customXml/itemProps27.xml><?xml version="1.0" encoding="utf-8"?>
<ds:datastoreItem xmlns:ds="http://schemas.openxmlformats.org/officeDocument/2006/customXml" ds:itemID="{62CB518F-070E-4C57-B1BC-B4DE7C6A393F}">
  <ds:schemaRefs/>
</ds:datastoreItem>
</file>

<file path=customXml/itemProps28.xml><?xml version="1.0" encoding="utf-8"?>
<ds:datastoreItem xmlns:ds="http://schemas.openxmlformats.org/officeDocument/2006/customXml" ds:itemID="{4CE215A8-13E9-4789-83F8-4703E1B44756}">
  <ds:schemaRefs/>
</ds:datastoreItem>
</file>

<file path=customXml/itemProps29.xml><?xml version="1.0" encoding="utf-8"?>
<ds:datastoreItem xmlns:ds="http://schemas.openxmlformats.org/officeDocument/2006/customXml" ds:itemID="{67F8C7BD-A893-4A49-A63B-04ED6F398026}">
  <ds:schemaRefs/>
</ds:datastoreItem>
</file>

<file path=customXml/itemProps30.xml><?xml version="1.0" encoding="utf-8"?>
<ds:datastoreItem xmlns:ds="http://schemas.openxmlformats.org/officeDocument/2006/customXml" ds:itemID="{0685B49E-8A5D-4373-96BB-71BB7AEE5393}">
  <ds:schemaRefs/>
</ds:datastoreItem>
</file>

<file path=customXml/itemProps31.xml><?xml version="1.0" encoding="utf-8"?>
<ds:datastoreItem xmlns:ds="http://schemas.openxmlformats.org/officeDocument/2006/customXml" ds:itemID="{8D4D7775-A299-48F8-A4E0-8F0210991286}">
  <ds:schemaRefs/>
</ds:datastoreItem>
</file>

<file path=customXml/itemProps32.xml><?xml version="1.0" encoding="utf-8"?>
<ds:datastoreItem xmlns:ds="http://schemas.openxmlformats.org/officeDocument/2006/customXml" ds:itemID="{95F8D387-581A-46BA-BBAB-019D9420A246}">
  <ds:schemaRefs/>
</ds:datastoreItem>
</file>

<file path=customXml/itemProps33.xml><?xml version="1.0" encoding="utf-8"?>
<ds:datastoreItem xmlns:ds="http://schemas.openxmlformats.org/officeDocument/2006/customXml" ds:itemID="{2D88885C-DB3A-4045-AD48-5D603A3D9095}">
  <ds:schemaRefs/>
</ds:datastoreItem>
</file>

<file path=customXml/itemProps34.xml><?xml version="1.0" encoding="utf-8"?>
<ds:datastoreItem xmlns:ds="http://schemas.openxmlformats.org/officeDocument/2006/customXml" ds:itemID="{AB384860-2C63-44BC-BBDD-C753B16D6DBB}">
  <ds:schemaRefs/>
</ds:datastoreItem>
</file>

<file path=customXml/itemProps35.xml><?xml version="1.0" encoding="utf-8"?>
<ds:datastoreItem xmlns:ds="http://schemas.openxmlformats.org/officeDocument/2006/customXml" ds:itemID="{2255DF15-D095-4BE4-A3C3-C7B3CEB78B85}">
  <ds:schemaRefs/>
</ds:datastoreItem>
</file>

<file path=customXml/itemProps36.xml><?xml version="1.0" encoding="utf-8"?>
<ds:datastoreItem xmlns:ds="http://schemas.openxmlformats.org/officeDocument/2006/customXml" ds:itemID="{A4FC5CE6-A821-4338-8375-B47C7B97ACE4}">
  <ds:schemaRefs/>
</ds:datastoreItem>
</file>

<file path=customXml/itemProps37.xml><?xml version="1.0" encoding="utf-8"?>
<ds:datastoreItem xmlns:ds="http://schemas.openxmlformats.org/officeDocument/2006/customXml" ds:itemID="{612B96ED-7503-4C49-AF6C-D5CCD4427DA6}">
  <ds:schemaRefs/>
</ds:datastoreItem>
</file>

<file path=customXml/itemProps38.xml><?xml version="1.0" encoding="utf-8"?>
<ds:datastoreItem xmlns:ds="http://schemas.openxmlformats.org/officeDocument/2006/customXml" ds:itemID="{FA59C247-7227-410B-A20F-16DE751E80AE}">
  <ds:schemaRefs/>
</ds:datastoreItem>
</file>

<file path=customXml/itemProps39.xml><?xml version="1.0" encoding="utf-8"?>
<ds:datastoreItem xmlns:ds="http://schemas.openxmlformats.org/officeDocument/2006/customXml" ds:itemID="{05106866-8A50-4E47-9D13-33D7B660FCFE}">
  <ds:schemaRefs/>
</ds:datastoreItem>
</file>

<file path=customXml/itemProps40.xml><?xml version="1.0" encoding="utf-8"?>
<ds:datastoreItem xmlns:ds="http://schemas.openxmlformats.org/officeDocument/2006/customXml" ds:itemID="{DBFC1403-B16B-4D86-B559-F140D885D256}">
  <ds:schemaRefs/>
</ds:datastoreItem>
</file>

<file path=customXml/itemProps41.xml><?xml version="1.0" encoding="utf-8"?>
<ds:datastoreItem xmlns:ds="http://schemas.openxmlformats.org/officeDocument/2006/customXml" ds:itemID="{0150F717-D948-498A-B497-47B7C189DFEB}">
  <ds:schemaRefs/>
</ds:datastoreItem>
</file>

<file path=customXml/itemProps42.xml><?xml version="1.0" encoding="utf-8"?>
<ds:datastoreItem xmlns:ds="http://schemas.openxmlformats.org/officeDocument/2006/customXml" ds:itemID="{03BC5044-174C-498A-8BB7-490F0F71F2FD}">
  <ds:schemaRefs/>
</ds:datastoreItem>
</file>

<file path=customXml/itemProps43.xml><?xml version="1.0" encoding="utf-8"?>
<ds:datastoreItem xmlns:ds="http://schemas.openxmlformats.org/officeDocument/2006/customXml" ds:itemID="{765A0860-74A8-4148-8125-194302B4D9CC}">
  <ds:schemaRefs/>
</ds:datastoreItem>
</file>

<file path=customXml/itemProps44.xml><?xml version="1.0" encoding="utf-8"?>
<ds:datastoreItem xmlns:ds="http://schemas.openxmlformats.org/officeDocument/2006/customXml" ds:itemID="{68B67B72-2544-48DC-99A8-3B1E1DE8EE86}">
  <ds:schemaRefs/>
</ds:datastoreItem>
</file>

<file path=customXml/itemProps45.xml><?xml version="1.0" encoding="utf-8"?>
<ds:datastoreItem xmlns:ds="http://schemas.openxmlformats.org/officeDocument/2006/customXml" ds:itemID="{CEAFB357-B02A-4A68-8A5A-45AC11627F5F}">
  <ds:schemaRefs/>
</ds:datastoreItem>
</file>

<file path=customXml/itemProps46.xml><?xml version="1.0" encoding="utf-8"?>
<ds:datastoreItem xmlns:ds="http://schemas.openxmlformats.org/officeDocument/2006/customXml" ds:itemID="{4FF2B295-3C47-4FCE-8514-18D3CBE08A0D}">
  <ds:schemaRefs/>
</ds:datastoreItem>
</file>

<file path=customXml/itemProps47.xml><?xml version="1.0" encoding="utf-8"?>
<ds:datastoreItem xmlns:ds="http://schemas.openxmlformats.org/officeDocument/2006/customXml" ds:itemID="{79E6C117-7289-4769-9779-7FB0D5A67B85}">
  <ds:schemaRefs/>
</ds:datastoreItem>
</file>

<file path=customXml/itemProps48.xml><?xml version="1.0" encoding="utf-8"?>
<ds:datastoreItem xmlns:ds="http://schemas.openxmlformats.org/officeDocument/2006/customXml" ds:itemID="{FF5D0B7D-035B-4C51-A736-90BE22CE0FC5}">
  <ds:schemaRefs/>
</ds:datastoreItem>
</file>

<file path=customXml/itemProps49.xml><?xml version="1.0" encoding="utf-8"?>
<ds:datastoreItem xmlns:ds="http://schemas.openxmlformats.org/officeDocument/2006/customXml" ds:itemID="{8CD172C0-28F5-4C7B-81A8-B4D05BFF3CDD}">
  <ds:schemaRefs/>
</ds:datastoreItem>
</file>

<file path=customXml/itemProps50.xml><?xml version="1.0" encoding="utf-8"?>
<ds:datastoreItem xmlns:ds="http://schemas.openxmlformats.org/officeDocument/2006/customXml" ds:itemID="{54E8F3DA-AEDD-4B45-9E08-27BE7AB12AD9}">
  <ds:schemaRefs/>
</ds:datastoreItem>
</file>

<file path=customXml/itemProps51.xml><?xml version="1.0" encoding="utf-8"?>
<ds:datastoreItem xmlns:ds="http://schemas.openxmlformats.org/officeDocument/2006/customXml" ds:itemID="{B6DB4B64-E5DB-479C-A675-80F7F469FE8B}">
  <ds:schemaRefs/>
</ds:datastoreItem>
</file>

<file path=customXml/itemProps52.xml><?xml version="1.0" encoding="utf-8"?>
<ds:datastoreItem xmlns:ds="http://schemas.openxmlformats.org/officeDocument/2006/customXml" ds:itemID="{F2CF5503-BAEB-433D-9BC2-859AEA22B9B5}">
  <ds:schemaRefs/>
</ds:datastoreItem>
</file>

<file path=customXml/itemProps53.xml><?xml version="1.0" encoding="utf-8"?>
<ds:datastoreItem xmlns:ds="http://schemas.openxmlformats.org/officeDocument/2006/customXml" ds:itemID="{C803CAF6-2A9E-4075-8C5E-A7D1F3E38CAD}">
  <ds:schemaRefs/>
</ds:datastoreItem>
</file>

<file path=customXml/itemProps54.xml><?xml version="1.0" encoding="utf-8"?>
<ds:datastoreItem xmlns:ds="http://schemas.openxmlformats.org/officeDocument/2006/customXml" ds:itemID="{790B09F2-203D-470B-A6F3-98159E9ED69D}">
  <ds:schemaRefs/>
</ds:datastoreItem>
</file>

<file path=customXml/itemProps55.xml><?xml version="1.0" encoding="utf-8"?>
<ds:datastoreItem xmlns:ds="http://schemas.openxmlformats.org/officeDocument/2006/customXml" ds:itemID="{F6BB3E5C-6AF7-4CC2-B49B-30908630BF88}">
  <ds:schemaRefs/>
</ds:datastoreItem>
</file>

<file path=customXml/itemProps56.xml><?xml version="1.0" encoding="utf-8"?>
<ds:datastoreItem xmlns:ds="http://schemas.openxmlformats.org/officeDocument/2006/customXml" ds:itemID="{06D6710E-40CB-4BC6-96A9-2FAD0B9210BB}">
  <ds:schemaRefs/>
</ds:datastoreItem>
</file>

<file path=customXml/itemProps57.xml><?xml version="1.0" encoding="utf-8"?>
<ds:datastoreItem xmlns:ds="http://schemas.openxmlformats.org/officeDocument/2006/customXml" ds:itemID="{0DC250D4-CF12-4091-B42C-67C5CBC8421D}">
  <ds:schemaRefs/>
</ds:datastoreItem>
</file>

<file path=customXml/itemProps58.xml><?xml version="1.0" encoding="utf-8"?>
<ds:datastoreItem xmlns:ds="http://schemas.openxmlformats.org/officeDocument/2006/customXml" ds:itemID="{33935506-8D0E-4140-A6D1-FD964DC66028}">
  <ds:schemaRefs/>
</ds:datastoreItem>
</file>

<file path=customXml/itemProps59.xml><?xml version="1.0" encoding="utf-8"?>
<ds:datastoreItem xmlns:ds="http://schemas.openxmlformats.org/officeDocument/2006/customXml" ds:itemID="{41B1E1CD-3709-4532-BA4A-B2F84F9CF95A}">
  <ds:schemaRefs/>
</ds:datastoreItem>
</file>

<file path=customXml/itemProps60.xml><?xml version="1.0" encoding="utf-8"?>
<ds:datastoreItem xmlns:ds="http://schemas.openxmlformats.org/officeDocument/2006/customXml" ds:itemID="{20DA5C44-CFC4-4FCF-BA44-EF243A23909D}">
  <ds:schemaRefs/>
</ds:datastoreItem>
</file>

<file path=customXml/itemProps61.xml><?xml version="1.0" encoding="utf-8"?>
<ds:datastoreItem xmlns:ds="http://schemas.openxmlformats.org/officeDocument/2006/customXml" ds:itemID="{65A9DB02-FBE3-45CD-ACF6-19AC2AABF104}">
  <ds:schemaRefs/>
</ds:datastoreItem>
</file>

<file path=customXml/itemProps62.xml><?xml version="1.0" encoding="utf-8"?>
<ds:datastoreItem xmlns:ds="http://schemas.openxmlformats.org/officeDocument/2006/customXml" ds:itemID="{ED7859CA-E9A5-4600-958C-FA9CD624213E}">
  <ds:schemaRefs/>
</ds:datastoreItem>
</file>

<file path=customXml/itemProps63.xml><?xml version="1.0" encoding="utf-8"?>
<ds:datastoreItem xmlns:ds="http://schemas.openxmlformats.org/officeDocument/2006/customXml" ds:itemID="{99BCCB29-08F9-4DEB-ABA4-40675A41DF9B}">
  <ds:schemaRefs/>
</ds:datastoreItem>
</file>

<file path=customXml/itemProps64.xml><?xml version="1.0" encoding="utf-8"?>
<ds:datastoreItem xmlns:ds="http://schemas.openxmlformats.org/officeDocument/2006/customXml" ds:itemID="{EE803194-D937-4A9B-84B0-6A0FB74ABC7C}">
  <ds:schemaRefs/>
</ds:datastoreItem>
</file>

<file path=customXml/itemProps65.xml><?xml version="1.0" encoding="utf-8"?>
<ds:datastoreItem xmlns:ds="http://schemas.openxmlformats.org/officeDocument/2006/customXml" ds:itemID="{0ECB41AB-D164-4118-A3F8-068CDEEA26E0}">
  <ds:schemaRefs/>
</ds:datastoreItem>
</file>

<file path=customXml/itemProps66.xml><?xml version="1.0" encoding="utf-8"?>
<ds:datastoreItem xmlns:ds="http://schemas.openxmlformats.org/officeDocument/2006/customXml" ds:itemID="{2E093113-F211-4C1F-976F-6F07FAA30748}">
  <ds:schemaRefs/>
</ds:datastoreItem>
</file>

<file path=customXml/itemProps67.xml><?xml version="1.0" encoding="utf-8"?>
<ds:datastoreItem xmlns:ds="http://schemas.openxmlformats.org/officeDocument/2006/customXml" ds:itemID="{6B7B14E8-2EE8-445D-8284-8C8E6D3D6588}">
  <ds:schemaRefs/>
</ds:datastoreItem>
</file>

<file path=customXml/itemProps68.xml><?xml version="1.0" encoding="utf-8"?>
<ds:datastoreItem xmlns:ds="http://schemas.openxmlformats.org/officeDocument/2006/customXml" ds:itemID="{26D0A941-81E3-4617-A358-9AC5138BE32E}">
  <ds:schemaRefs/>
</ds:datastoreItem>
</file>

<file path=customXml/itemProps69.xml><?xml version="1.0" encoding="utf-8"?>
<ds:datastoreItem xmlns:ds="http://schemas.openxmlformats.org/officeDocument/2006/customXml" ds:itemID="{DE4B812F-8B26-408A-AB0D-8AFEA63B1F61}">
  <ds:schemaRefs/>
</ds:datastoreItem>
</file>

<file path=customXml/itemProps70.xml><?xml version="1.0" encoding="utf-8"?>
<ds:datastoreItem xmlns:ds="http://schemas.openxmlformats.org/officeDocument/2006/customXml" ds:itemID="{D9B05D5F-02CD-4BCD-8689-6BCCF2E3D786}">
  <ds:schemaRefs/>
</ds:datastoreItem>
</file>

<file path=customXml/itemProps71.xml><?xml version="1.0" encoding="utf-8"?>
<ds:datastoreItem xmlns:ds="http://schemas.openxmlformats.org/officeDocument/2006/customXml" ds:itemID="{1849FF46-8E58-46B0-8848-F1FD04000264}">
  <ds:schemaRefs/>
</ds:datastoreItem>
</file>

<file path=customXml/itemProps72.xml><?xml version="1.0" encoding="utf-8"?>
<ds:datastoreItem xmlns:ds="http://schemas.openxmlformats.org/officeDocument/2006/customXml" ds:itemID="{548DAC61-90DF-4629-B457-E9994B659496}">
  <ds:schemaRefs/>
</ds:datastoreItem>
</file>

<file path=customXml/itemProps73.xml><?xml version="1.0" encoding="utf-8"?>
<ds:datastoreItem xmlns:ds="http://schemas.openxmlformats.org/officeDocument/2006/customXml" ds:itemID="{21D2FAF9-4978-4624-9E81-98B95B473A00}">
  <ds:schemaRefs/>
</ds:datastoreItem>
</file>

<file path=customXml/itemProps74.xml><?xml version="1.0" encoding="utf-8"?>
<ds:datastoreItem xmlns:ds="http://schemas.openxmlformats.org/officeDocument/2006/customXml" ds:itemID="{73CBDD63-4482-4C6F-8ECC-73C2B68416D3}">
  <ds:schemaRefs/>
</ds:datastoreItem>
</file>

<file path=customXml/itemProps75.xml><?xml version="1.0" encoding="utf-8"?>
<ds:datastoreItem xmlns:ds="http://schemas.openxmlformats.org/officeDocument/2006/customXml" ds:itemID="{DC6BBDAA-8913-42AC-8C23-84A0EEF5AF14}">
  <ds:schemaRefs/>
</ds:datastoreItem>
</file>

<file path=customXml/itemProps76.xml><?xml version="1.0" encoding="utf-8"?>
<ds:datastoreItem xmlns:ds="http://schemas.openxmlformats.org/officeDocument/2006/customXml" ds:itemID="{11C68DD0-7CA1-43E0-9DF1-A09CC772A92A}">
  <ds:schemaRefs/>
</ds:datastoreItem>
</file>

<file path=customXml/itemProps77.xml><?xml version="1.0" encoding="utf-8"?>
<ds:datastoreItem xmlns:ds="http://schemas.openxmlformats.org/officeDocument/2006/customXml" ds:itemID="{E6A5D4D8-2ADB-4219-81CD-730C1E22F2E8}">
  <ds:schemaRefs/>
</ds:datastoreItem>
</file>

<file path=customXml/itemProps78.xml><?xml version="1.0" encoding="utf-8"?>
<ds:datastoreItem xmlns:ds="http://schemas.openxmlformats.org/officeDocument/2006/customXml" ds:itemID="{1696AEC4-71FF-4012-9749-B49AB0A76B39}">
  <ds:schemaRefs/>
</ds:datastoreItem>
</file>

<file path=customXml/itemProps79.xml><?xml version="1.0" encoding="utf-8"?>
<ds:datastoreItem xmlns:ds="http://schemas.openxmlformats.org/officeDocument/2006/customXml" ds:itemID="{072D76E0-B996-4191-A0EC-A7FDAC1C161F}">
  <ds:schemaRefs/>
</ds:datastoreItem>
</file>

<file path=customXml/itemProps80.xml><?xml version="1.0" encoding="utf-8"?>
<ds:datastoreItem xmlns:ds="http://schemas.openxmlformats.org/officeDocument/2006/customXml" ds:itemID="{6363F52A-3A38-42D6-AD65-C964939751D7}">
  <ds:schemaRefs/>
</ds:datastoreItem>
</file>

<file path=customXml/itemProps81.xml><?xml version="1.0" encoding="utf-8"?>
<ds:datastoreItem xmlns:ds="http://schemas.openxmlformats.org/officeDocument/2006/customXml" ds:itemID="{5D40606C-F459-435E-8F07-71487AC4C684}">
  <ds:schemaRefs/>
</ds:datastoreItem>
</file>

<file path=customXml/itemProps82.xml><?xml version="1.0" encoding="utf-8"?>
<ds:datastoreItem xmlns:ds="http://schemas.openxmlformats.org/officeDocument/2006/customXml" ds:itemID="{5916D1D4-8D53-4FC0-8783-CBFED3D75B71}">
  <ds:schemaRefs/>
</ds:datastoreItem>
</file>

<file path=customXml/itemProps83.xml><?xml version="1.0" encoding="utf-8"?>
<ds:datastoreItem xmlns:ds="http://schemas.openxmlformats.org/officeDocument/2006/customXml" ds:itemID="{6A2B7388-2176-431C-B03D-4CCAFF1CB52F}">
  <ds:schemaRefs/>
</ds:datastoreItem>
</file>

<file path=customXml/itemProps84.xml><?xml version="1.0" encoding="utf-8"?>
<ds:datastoreItem xmlns:ds="http://schemas.openxmlformats.org/officeDocument/2006/customXml" ds:itemID="{E2660828-72C1-4B71-9404-EB937940C2E2}">
  <ds:schemaRefs/>
</ds:datastoreItem>
</file>

<file path=customXml/itemProps85.xml><?xml version="1.0" encoding="utf-8"?>
<ds:datastoreItem xmlns:ds="http://schemas.openxmlformats.org/officeDocument/2006/customXml" ds:itemID="{AC7EC91A-FB81-402F-A622-E187AFDCA033}">
  <ds:schemaRefs/>
</ds:datastoreItem>
</file>

<file path=customXml/itemProps86.xml><?xml version="1.0" encoding="utf-8"?>
<ds:datastoreItem xmlns:ds="http://schemas.openxmlformats.org/officeDocument/2006/customXml" ds:itemID="{D9E52248-3E7A-47C6-890E-DE58F900EC03}">
  <ds:schemaRefs/>
</ds:datastoreItem>
</file>

<file path=customXml/itemProps87.xml><?xml version="1.0" encoding="utf-8"?>
<ds:datastoreItem xmlns:ds="http://schemas.openxmlformats.org/officeDocument/2006/customXml" ds:itemID="{7FB50C75-347B-4045-8240-4C644FA05837}">
  <ds:schemaRefs/>
</ds:datastoreItem>
</file>

<file path=customXml/itemProps88.xml><?xml version="1.0" encoding="utf-8"?>
<ds:datastoreItem xmlns:ds="http://schemas.openxmlformats.org/officeDocument/2006/customXml" ds:itemID="{8982FA5F-48E8-491B-9B41-5EAB7C45B1B0}">
  <ds:schemaRefs/>
</ds:datastoreItem>
</file>

<file path=customXml/itemProps89.xml><?xml version="1.0" encoding="utf-8"?>
<ds:datastoreItem xmlns:ds="http://schemas.openxmlformats.org/officeDocument/2006/customXml" ds:itemID="{87196A42-4ADE-41EA-AEC3-83274E6391E2}">
  <ds:schemaRefs/>
</ds:datastoreItem>
</file>

<file path=customXml/itemProps90.xml><?xml version="1.0" encoding="utf-8"?>
<ds:datastoreItem xmlns:ds="http://schemas.openxmlformats.org/officeDocument/2006/customXml" ds:itemID="{25EFBF51-D4BC-4A17-93B1-8D9B9C2D0515}">
  <ds:schemaRefs/>
</ds:datastoreItem>
</file>

<file path=customXml/itemProps91.xml><?xml version="1.0" encoding="utf-8"?>
<ds:datastoreItem xmlns:ds="http://schemas.openxmlformats.org/officeDocument/2006/customXml" ds:itemID="{C1390AF5-3C6B-41C9-8E29-D8B2486891FF}">
  <ds:schemaRefs/>
</ds:datastoreItem>
</file>

<file path=customXml/itemProps92.xml><?xml version="1.0" encoding="utf-8"?>
<ds:datastoreItem xmlns:ds="http://schemas.openxmlformats.org/officeDocument/2006/customXml" ds:itemID="{166DCADF-0120-4940-9A8D-F39F44568134}">
  <ds:schemaRefs/>
</ds:datastoreItem>
</file>

<file path=customXml/itemProps93.xml><?xml version="1.0" encoding="utf-8"?>
<ds:datastoreItem xmlns:ds="http://schemas.openxmlformats.org/officeDocument/2006/customXml" ds:itemID="{DADD5D1D-39DC-4DB0-8BAA-A3C226965948}">
  <ds:schemaRefs/>
</ds:datastoreItem>
</file>

<file path=customXml/itemProps94.xml><?xml version="1.0" encoding="utf-8"?>
<ds:datastoreItem xmlns:ds="http://schemas.openxmlformats.org/officeDocument/2006/customXml" ds:itemID="{75C431E7-2E60-47C3-B3E9-5BEB08564B96}">
  <ds:schemaRefs/>
</ds:datastoreItem>
</file>

<file path=customXml/itemProps95.xml><?xml version="1.0" encoding="utf-8"?>
<ds:datastoreItem xmlns:ds="http://schemas.openxmlformats.org/officeDocument/2006/customXml" ds:itemID="{143D4711-D84D-4154-9BA8-56B52E9B2AB1}">
  <ds:schemaRefs/>
</ds:datastoreItem>
</file>

<file path=customXml/itemProps96.xml><?xml version="1.0" encoding="utf-8"?>
<ds:datastoreItem xmlns:ds="http://schemas.openxmlformats.org/officeDocument/2006/customXml" ds:itemID="{9B25DE58-EBAC-4EF1-B151-9C4FE94999CE}">
  <ds:schemaRefs/>
</ds:datastoreItem>
</file>

<file path=customXml/itemProps97.xml><?xml version="1.0" encoding="utf-8"?>
<ds:datastoreItem xmlns:ds="http://schemas.openxmlformats.org/officeDocument/2006/customXml" ds:itemID="{B11870F8-5173-4E62-9921-45F2F212DA84}">
  <ds:schemaRefs/>
</ds:datastoreItem>
</file>

<file path=customXml/itemProps98.xml><?xml version="1.0" encoding="utf-8"?>
<ds:datastoreItem xmlns:ds="http://schemas.openxmlformats.org/officeDocument/2006/customXml" ds:itemID="{6F7256C2-DE69-46AE-B871-AC51545D2DE1}">
  <ds:schemaRefs/>
</ds:datastoreItem>
</file>

<file path=customXml/itemProps99.xml><?xml version="1.0" encoding="utf-8"?>
<ds:datastoreItem xmlns:ds="http://schemas.openxmlformats.org/officeDocument/2006/customXml" ds:itemID="{30E79A0F-F6B9-45B5-819B-D76DE85D1C08}">
  <ds:schemaRefs/>
</ds:datastoreItem>
</file>

<file path=customXml/itemProps100.xml><?xml version="1.0" encoding="utf-8"?>
<ds:datastoreItem xmlns:ds="http://schemas.openxmlformats.org/officeDocument/2006/customXml" ds:itemID="{F8B4E083-86E8-4038-A857-CABA8EC2FE84}">
  <ds:schemaRefs/>
</ds:datastoreItem>
</file>

<file path=customXml/itemProps101.xml><?xml version="1.0" encoding="utf-8"?>
<ds:datastoreItem xmlns:ds="http://schemas.openxmlformats.org/officeDocument/2006/customXml" ds:itemID="{B8D44E78-AC51-4663-A0FB-C7A430966FEF}">
  <ds:schemaRefs/>
</ds:datastoreItem>
</file>

<file path=customXml/itemProps102.xml><?xml version="1.0" encoding="utf-8"?>
<ds:datastoreItem xmlns:ds="http://schemas.openxmlformats.org/officeDocument/2006/customXml" ds:itemID="{ADD0481F-FDF9-47AA-9E37-93700B906CDC}">
  <ds:schemaRefs/>
</ds:datastoreItem>
</file>

<file path=customXml/itemProps103.xml><?xml version="1.0" encoding="utf-8"?>
<ds:datastoreItem xmlns:ds="http://schemas.openxmlformats.org/officeDocument/2006/customXml" ds:itemID="{B4D3F827-8457-4E13-B325-5E4EF8F8FA5D}">
  <ds:schemaRefs/>
</ds:datastoreItem>
</file>

<file path=customXml/itemProps104.xml><?xml version="1.0" encoding="utf-8"?>
<ds:datastoreItem xmlns:ds="http://schemas.openxmlformats.org/officeDocument/2006/customXml" ds:itemID="{21F5BBE6-CC62-4837-A127-830604AD4596}">
  <ds:schemaRefs/>
</ds:datastoreItem>
</file>

<file path=customXml/itemProps105.xml><?xml version="1.0" encoding="utf-8"?>
<ds:datastoreItem xmlns:ds="http://schemas.openxmlformats.org/officeDocument/2006/customXml" ds:itemID="{85230FF8-9981-482F-BFB1-B453F20454AD}">
  <ds:schemaRefs/>
</ds:datastoreItem>
</file>

<file path=customXml/itemProps106.xml><?xml version="1.0" encoding="utf-8"?>
<ds:datastoreItem xmlns:ds="http://schemas.openxmlformats.org/officeDocument/2006/customXml" ds:itemID="{6B9DC635-163F-4945-9016-47857C683601}">
  <ds:schemaRefs/>
</ds:datastoreItem>
</file>

<file path=customXml/itemProps107.xml><?xml version="1.0" encoding="utf-8"?>
<ds:datastoreItem xmlns:ds="http://schemas.openxmlformats.org/officeDocument/2006/customXml" ds:itemID="{C3B998E3-C59B-471C-AC6C-E06A33C4E011}">
  <ds:schemaRefs/>
</ds:datastoreItem>
</file>

<file path=customXml/itemProps108.xml><?xml version="1.0" encoding="utf-8"?>
<ds:datastoreItem xmlns:ds="http://schemas.openxmlformats.org/officeDocument/2006/customXml" ds:itemID="{1E3BF5D5-4F2A-4CDD-A546-C28CAF5B0CEE}">
  <ds:schemaRefs/>
</ds:datastoreItem>
</file>

<file path=customXml/itemProps109.xml><?xml version="1.0" encoding="utf-8"?>
<ds:datastoreItem xmlns:ds="http://schemas.openxmlformats.org/officeDocument/2006/customXml" ds:itemID="{6488A21E-246A-468A-B1EF-54A2D7702E07}">
  <ds:schemaRefs/>
</ds:datastoreItem>
</file>

<file path=customXml/itemProps110.xml><?xml version="1.0" encoding="utf-8"?>
<ds:datastoreItem xmlns:ds="http://schemas.openxmlformats.org/officeDocument/2006/customXml" ds:itemID="{9E05D7D4-4478-4EA4-9007-AA3263059E9F}">
  <ds:schemaRefs/>
</ds:datastoreItem>
</file>

<file path=customXml/itemProps111.xml><?xml version="1.0" encoding="utf-8"?>
<ds:datastoreItem xmlns:ds="http://schemas.openxmlformats.org/officeDocument/2006/customXml" ds:itemID="{FB51CED8-6172-4C92-AF26-4916C064C466}">
  <ds:schemaRefs/>
</ds:datastoreItem>
</file>

<file path=customXml/itemProps112.xml><?xml version="1.0" encoding="utf-8"?>
<ds:datastoreItem xmlns:ds="http://schemas.openxmlformats.org/officeDocument/2006/customXml" ds:itemID="{239F519A-B63D-427C-9F70-44C1A8AB6BBF}">
  <ds:schemaRefs/>
</ds:datastoreItem>
</file>

<file path=customXml/itemProps113.xml><?xml version="1.0" encoding="utf-8"?>
<ds:datastoreItem xmlns:ds="http://schemas.openxmlformats.org/officeDocument/2006/customXml" ds:itemID="{B9642EFC-0B0F-4881-AAFB-5997DF316DF4}">
  <ds:schemaRefs/>
</ds:datastoreItem>
</file>

<file path=customXml/itemProps114.xml><?xml version="1.0" encoding="utf-8"?>
<ds:datastoreItem xmlns:ds="http://schemas.openxmlformats.org/officeDocument/2006/customXml" ds:itemID="{18887616-4EB2-4CE3-B9C7-E32738C7146C}">
  <ds:schemaRefs/>
</ds:datastoreItem>
</file>

<file path=customXml/itemProps115.xml><?xml version="1.0" encoding="utf-8"?>
<ds:datastoreItem xmlns:ds="http://schemas.openxmlformats.org/officeDocument/2006/customXml" ds:itemID="{A7079AA5-84A8-42C7-B915-48E2186E8E22}">
  <ds:schemaRefs/>
</ds:datastoreItem>
</file>

<file path=customXml/itemProps116.xml><?xml version="1.0" encoding="utf-8"?>
<ds:datastoreItem xmlns:ds="http://schemas.openxmlformats.org/officeDocument/2006/customXml" ds:itemID="{7C94892C-DD76-43F8-8A11-F4A6B251CA02}">
  <ds:schemaRefs/>
</ds:datastoreItem>
</file>

<file path=customXml/itemProps117.xml><?xml version="1.0" encoding="utf-8"?>
<ds:datastoreItem xmlns:ds="http://schemas.openxmlformats.org/officeDocument/2006/customXml" ds:itemID="{4D1E7B06-51B3-4F57-952E-B9CF88AE3686}">
  <ds:schemaRefs/>
</ds:datastoreItem>
</file>

<file path=customXml/itemProps118.xml><?xml version="1.0" encoding="utf-8"?>
<ds:datastoreItem xmlns:ds="http://schemas.openxmlformats.org/officeDocument/2006/customXml" ds:itemID="{E465C321-759C-4CAD-A5C5-41C6A97E6B37}">
  <ds:schemaRefs/>
</ds:datastoreItem>
</file>

<file path=customXml/itemProps119.xml><?xml version="1.0" encoding="utf-8"?>
<ds:datastoreItem xmlns:ds="http://schemas.openxmlformats.org/officeDocument/2006/customXml" ds:itemID="{43428D36-D9B6-497A-AC13-EFE3869EE854}">
  <ds:schemaRefs/>
</ds:datastoreItem>
</file>

<file path=customXml/itemProps120.xml><?xml version="1.0" encoding="utf-8"?>
<ds:datastoreItem xmlns:ds="http://schemas.openxmlformats.org/officeDocument/2006/customXml" ds:itemID="{E229A082-852C-40EC-BF8A-D146AEAFEF25}">
  <ds:schemaRefs/>
</ds:datastoreItem>
</file>

<file path=customXml/itemProps121.xml><?xml version="1.0" encoding="utf-8"?>
<ds:datastoreItem xmlns:ds="http://schemas.openxmlformats.org/officeDocument/2006/customXml" ds:itemID="{6CC6BE4E-DDBE-43B2-9FCF-7BF602E83BEB}">
  <ds:schemaRefs/>
</ds:datastoreItem>
</file>

<file path=customXml/itemProps122.xml><?xml version="1.0" encoding="utf-8"?>
<ds:datastoreItem xmlns:ds="http://schemas.openxmlformats.org/officeDocument/2006/customXml" ds:itemID="{08DBA61C-778D-4BAA-953C-6BB1A79F3253}">
  <ds:schemaRefs/>
</ds:datastoreItem>
</file>

<file path=customXml/itemProps123.xml><?xml version="1.0" encoding="utf-8"?>
<ds:datastoreItem xmlns:ds="http://schemas.openxmlformats.org/officeDocument/2006/customXml" ds:itemID="{5BDCB6A0-BCAF-4B3C-B963-D28AEFB058BB}">
  <ds:schemaRefs/>
</ds:datastoreItem>
</file>

<file path=customXml/itemProps124.xml><?xml version="1.0" encoding="utf-8"?>
<ds:datastoreItem xmlns:ds="http://schemas.openxmlformats.org/officeDocument/2006/customXml" ds:itemID="{CCEC703F-0632-43E2-946B-4D5E52E83CD9}">
  <ds:schemaRefs/>
</ds:datastoreItem>
</file>

<file path=customXml/itemProps125.xml><?xml version="1.0" encoding="utf-8"?>
<ds:datastoreItem xmlns:ds="http://schemas.openxmlformats.org/officeDocument/2006/customXml" ds:itemID="{0B665894-3811-4C71-ACCF-360686A2A22B}">
  <ds:schemaRefs/>
</ds:datastoreItem>
</file>

<file path=customXml/itemProps126.xml><?xml version="1.0" encoding="utf-8"?>
<ds:datastoreItem xmlns:ds="http://schemas.openxmlformats.org/officeDocument/2006/customXml" ds:itemID="{4723E6CF-10A1-4A83-9FBC-09ABD1D495C8}">
  <ds:schemaRefs/>
</ds:datastoreItem>
</file>

<file path=customXml/itemProps127.xml><?xml version="1.0" encoding="utf-8"?>
<ds:datastoreItem xmlns:ds="http://schemas.openxmlformats.org/officeDocument/2006/customXml" ds:itemID="{B762C7B9-E18A-414E-8CE4-3DB9C0CD1531}">
  <ds:schemaRefs/>
</ds:datastoreItem>
</file>

<file path=customXml/itemProps128.xml><?xml version="1.0" encoding="utf-8"?>
<ds:datastoreItem xmlns:ds="http://schemas.openxmlformats.org/officeDocument/2006/customXml" ds:itemID="{AE28E660-5C49-475D-8AAA-9CE8A8AA2CCD}">
  <ds:schemaRefs/>
</ds:datastoreItem>
</file>

<file path=customXml/itemProps129.xml><?xml version="1.0" encoding="utf-8"?>
<ds:datastoreItem xmlns:ds="http://schemas.openxmlformats.org/officeDocument/2006/customXml" ds:itemID="{A5EA4A47-6804-4AA9-8190-3FEB9AA5858B}">
  <ds:schemaRefs/>
</ds:datastoreItem>
</file>

<file path=customXml/itemProps130.xml><?xml version="1.0" encoding="utf-8"?>
<ds:datastoreItem xmlns:ds="http://schemas.openxmlformats.org/officeDocument/2006/customXml" ds:itemID="{30F20C34-2DCC-494E-838A-19E5B1CD5BF9}">
  <ds:schemaRefs/>
</ds:datastoreItem>
</file>

<file path=customXml/itemProps131.xml><?xml version="1.0" encoding="utf-8"?>
<ds:datastoreItem xmlns:ds="http://schemas.openxmlformats.org/officeDocument/2006/customXml" ds:itemID="{37777FDA-A464-4215-8975-6619F28E8E03}">
  <ds:schemaRefs/>
</ds:datastoreItem>
</file>

<file path=customXml/itemProps132.xml><?xml version="1.0" encoding="utf-8"?>
<ds:datastoreItem xmlns:ds="http://schemas.openxmlformats.org/officeDocument/2006/customXml" ds:itemID="{90FD8473-9DD4-4C82-853B-28B09462ADFE}">
  <ds:schemaRefs/>
</ds:datastoreItem>
</file>

<file path=customXml/itemProps133.xml><?xml version="1.0" encoding="utf-8"?>
<ds:datastoreItem xmlns:ds="http://schemas.openxmlformats.org/officeDocument/2006/customXml" ds:itemID="{9511A86E-98DD-47C1-B6CD-CDDC5FC4A1FF}">
  <ds:schemaRefs/>
</ds:datastoreItem>
</file>

<file path=customXml/itemProps134.xml><?xml version="1.0" encoding="utf-8"?>
<ds:datastoreItem xmlns:ds="http://schemas.openxmlformats.org/officeDocument/2006/customXml" ds:itemID="{76C86241-421D-4332-BA1F-B9C0196CD69E}">
  <ds:schemaRefs/>
</ds:datastoreItem>
</file>

<file path=customXml/itemProps135.xml><?xml version="1.0" encoding="utf-8"?>
<ds:datastoreItem xmlns:ds="http://schemas.openxmlformats.org/officeDocument/2006/customXml" ds:itemID="{F5B278CA-CD96-4017-B69B-D85AEE7715E5}">
  <ds:schemaRefs/>
</ds:datastoreItem>
</file>

<file path=customXml/itemProps136.xml><?xml version="1.0" encoding="utf-8"?>
<ds:datastoreItem xmlns:ds="http://schemas.openxmlformats.org/officeDocument/2006/customXml" ds:itemID="{A80BD7FB-09F2-41D5-BF7B-D192927017C8}">
  <ds:schemaRefs/>
</ds:datastoreItem>
</file>

<file path=customXml/itemProps137.xml><?xml version="1.0" encoding="utf-8"?>
<ds:datastoreItem xmlns:ds="http://schemas.openxmlformats.org/officeDocument/2006/customXml" ds:itemID="{8B60FDE5-19C4-491D-A199-165B6E569B79}">
  <ds:schemaRefs/>
</ds:datastoreItem>
</file>

<file path=customXml/itemProps138.xml><?xml version="1.0" encoding="utf-8"?>
<ds:datastoreItem xmlns:ds="http://schemas.openxmlformats.org/officeDocument/2006/customXml" ds:itemID="{70ABEC7A-F509-49A5-9807-293ACE3A5E96}">
  <ds:schemaRefs/>
</ds:datastoreItem>
</file>

<file path=customXml/itemProps139.xml><?xml version="1.0" encoding="utf-8"?>
<ds:datastoreItem xmlns:ds="http://schemas.openxmlformats.org/officeDocument/2006/customXml" ds:itemID="{15137BA3-A698-4D47-8105-2FDEBD254153}">
  <ds:schemaRefs/>
</ds:datastoreItem>
</file>

<file path=customXml/itemProps140.xml><?xml version="1.0" encoding="utf-8"?>
<ds:datastoreItem xmlns:ds="http://schemas.openxmlformats.org/officeDocument/2006/customXml" ds:itemID="{15064341-5AF1-4BC7-AA2C-44DA9388947F}">
  <ds:schemaRefs/>
</ds:datastoreItem>
</file>

<file path=customXml/itemProps141.xml><?xml version="1.0" encoding="utf-8"?>
<ds:datastoreItem xmlns:ds="http://schemas.openxmlformats.org/officeDocument/2006/customXml" ds:itemID="{831B60D2-4F60-402B-A33E-E1B59F50D9F0}">
  <ds:schemaRefs/>
</ds:datastoreItem>
</file>

<file path=customXml/itemProps142.xml><?xml version="1.0" encoding="utf-8"?>
<ds:datastoreItem xmlns:ds="http://schemas.openxmlformats.org/officeDocument/2006/customXml" ds:itemID="{E05E0882-0F74-4A61-9B89-D2BB7B3E62A8}">
  <ds:schemaRefs/>
</ds:datastoreItem>
</file>

<file path=customXml/itemProps143.xml><?xml version="1.0" encoding="utf-8"?>
<ds:datastoreItem xmlns:ds="http://schemas.openxmlformats.org/officeDocument/2006/customXml" ds:itemID="{FDD9B127-CD40-4C7D-B3E5-E00215355642}">
  <ds:schemaRefs/>
</ds:datastoreItem>
</file>

<file path=customXml/itemProps144.xml><?xml version="1.0" encoding="utf-8"?>
<ds:datastoreItem xmlns:ds="http://schemas.openxmlformats.org/officeDocument/2006/customXml" ds:itemID="{71F9895D-6C65-455E-A4E4-37D2D1D90E28}">
  <ds:schemaRefs/>
</ds:datastoreItem>
</file>

<file path=customXml/itemProps145.xml><?xml version="1.0" encoding="utf-8"?>
<ds:datastoreItem xmlns:ds="http://schemas.openxmlformats.org/officeDocument/2006/customXml" ds:itemID="{E507E6A4-7EE2-48F4-B52C-C31E017C8846}">
  <ds:schemaRefs/>
</ds:datastoreItem>
</file>

<file path=customXml/itemProps146.xml><?xml version="1.0" encoding="utf-8"?>
<ds:datastoreItem xmlns:ds="http://schemas.openxmlformats.org/officeDocument/2006/customXml" ds:itemID="{DFBCA0BA-4C34-49B8-A7FB-AA7570A09EA3}">
  <ds:schemaRefs/>
</ds:datastoreItem>
</file>

<file path=customXml/itemProps147.xml><?xml version="1.0" encoding="utf-8"?>
<ds:datastoreItem xmlns:ds="http://schemas.openxmlformats.org/officeDocument/2006/customXml" ds:itemID="{01E05D12-8086-44C9-A5A0-DDF7F335D9E1}">
  <ds:schemaRefs/>
</ds:datastoreItem>
</file>

<file path=customXml/itemProps148.xml><?xml version="1.0" encoding="utf-8"?>
<ds:datastoreItem xmlns:ds="http://schemas.openxmlformats.org/officeDocument/2006/customXml" ds:itemID="{169F0CB6-BAEB-4586-B31E-3616DE1CF686}">
  <ds:schemaRefs/>
</ds:datastoreItem>
</file>

<file path=customXml/itemProps149.xml><?xml version="1.0" encoding="utf-8"?>
<ds:datastoreItem xmlns:ds="http://schemas.openxmlformats.org/officeDocument/2006/customXml" ds:itemID="{B5911E85-A2E2-4B04-9FF9-AF718A5DB134}">
  <ds:schemaRefs/>
</ds:datastoreItem>
</file>

<file path=customXml/itemProps150.xml><?xml version="1.0" encoding="utf-8"?>
<ds:datastoreItem xmlns:ds="http://schemas.openxmlformats.org/officeDocument/2006/customXml" ds:itemID="{DB2A0DC3-0F76-46F7-B941-03D569BBFAA8}">
  <ds:schemaRefs/>
</ds:datastoreItem>
</file>

<file path=customXml/itemProps151.xml><?xml version="1.0" encoding="utf-8"?>
<ds:datastoreItem xmlns:ds="http://schemas.openxmlformats.org/officeDocument/2006/customXml" ds:itemID="{240696E0-E41E-4F5A-870E-8FE9A59BE0E7}">
  <ds:schemaRefs/>
</ds:datastoreItem>
</file>

<file path=customXml/itemProps152.xml><?xml version="1.0" encoding="utf-8"?>
<ds:datastoreItem xmlns:ds="http://schemas.openxmlformats.org/officeDocument/2006/customXml" ds:itemID="{C6B4A41E-9EE9-472C-8D69-FBCAE7964638}">
  <ds:schemaRefs/>
</ds:datastoreItem>
</file>

<file path=customXml/itemProps153.xml><?xml version="1.0" encoding="utf-8"?>
<ds:datastoreItem xmlns:ds="http://schemas.openxmlformats.org/officeDocument/2006/customXml" ds:itemID="{EA418F4A-4625-43C2-9217-029FDBA6D1BC}">
  <ds:schemaRefs/>
</ds:datastoreItem>
</file>

<file path=customXml/itemProps154.xml><?xml version="1.0" encoding="utf-8"?>
<ds:datastoreItem xmlns:ds="http://schemas.openxmlformats.org/officeDocument/2006/customXml" ds:itemID="{6371FE31-57D6-4250-A6EA-905DDC5709EA}">
  <ds:schemaRefs/>
</ds:datastoreItem>
</file>

<file path=customXml/itemProps155.xml><?xml version="1.0" encoding="utf-8"?>
<ds:datastoreItem xmlns:ds="http://schemas.openxmlformats.org/officeDocument/2006/customXml" ds:itemID="{C43A67A9-93E7-41FC-9718-FF55D4929DFA}">
  <ds:schemaRefs/>
</ds:datastoreItem>
</file>

<file path=customXml/itemProps156.xml><?xml version="1.0" encoding="utf-8"?>
<ds:datastoreItem xmlns:ds="http://schemas.openxmlformats.org/officeDocument/2006/customXml" ds:itemID="{F93D4687-285E-430B-BB73-37EC0B0027E0}">
  <ds:schemaRefs/>
</ds:datastoreItem>
</file>

<file path=customXml/itemProps157.xml><?xml version="1.0" encoding="utf-8"?>
<ds:datastoreItem xmlns:ds="http://schemas.openxmlformats.org/officeDocument/2006/customXml" ds:itemID="{6667C817-79B4-4335-BDB5-35F091C1A39F}">
  <ds:schemaRefs/>
</ds:datastoreItem>
</file>

<file path=customXml/itemProps158.xml><?xml version="1.0" encoding="utf-8"?>
<ds:datastoreItem xmlns:ds="http://schemas.openxmlformats.org/officeDocument/2006/customXml" ds:itemID="{09504CB8-1211-4259-8990-F1D27D406FBC}">
  <ds:schemaRefs/>
</ds:datastoreItem>
</file>

<file path=customXml/itemProps159.xml><?xml version="1.0" encoding="utf-8"?>
<ds:datastoreItem xmlns:ds="http://schemas.openxmlformats.org/officeDocument/2006/customXml" ds:itemID="{D0DD9474-9231-4542-A5D8-8644C1F5E737}">
  <ds:schemaRefs/>
</ds:datastoreItem>
</file>

<file path=customXml/itemProps160.xml><?xml version="1.0" encoding="utf-8"?>
<ds:datastoreItem xmlns:ds="http://schemas.openxmlformats.org/officeDocument/2006/customXml" ds:itemID="{17B8F527-864A-46EC-B4C5-3C5BBA3A9516}">
  <ds:schemaRefs/>
</ds:datastoreItem>
</file>

<file path=customXml/itemProps161.xml><?xml version="1.0" encoding="utf-8"?>
<ds:datastoreItem xmlns:ds="http://schemas.openxmlformats.org/officeDocument/2006/customXml" ds:itemID="{7FB8B53F-1803-4F87-964B-8A7BCDA8786C}">
  <ds:schemaRefs/>
</ds:datastoreItem>
</file>

<file path=customXml/itemProps162.xml><?xml version="1.0" encoding="utf-8"?>
<ds:datastoreItem xmlns:ds="http://schemas.openxmlformats.org/officeDocument/2006/customXml" ds:itemID="{3AF08800-60A6-4AE6-B425-6991B8212B3A}">
  <ds:schemaRefs/>
</ds:datastoreItem>
</file>

<file path=customXml/itemProps163.xml><?xml version="1.0" encoding="utf-8"?>
<ds:datastoreItem xmlns:ds="http://schemas.openxmlformats.org/officeDocument/2006/customXml" ds:itemID="{DA01EAF0-3552-4ADE-A337-B23BC71DB66E}">
  <ds:schemaRefs/>
</ds:datastoreItem>
</file>

<file path=customXml/itemProps164.xml><?xml version="1.0" encoding="utf-8"?>
<ds:datastoreItem xmlns:ds="http://schemas.openxmlformats.org/officeDocument/2006/customXml" ds:itemID="{EA35CD62-1337-4D1F-9533-3A98B1C5B100}">
  <ds:schemaRefs/>
</ds:datastoreItem>
</file>

<file path=customXml/itemProps165.xml><?xml version="1.0" encoding="utf-8"?>
<ds:datastoreItem xmlns:ds="http://schemas.openxmlformats.org/officeDocument/2006/customXml" ds:itemID="{B13E92FE-FE32-4480-9DFF-4007FC83B88D}">
  <ds:schemaRefs/>
</ds:datastoreItem>
</file>

<file path=customXml/itemProps166.xml><?xml version="1.0" encoding="utf-8"?>
<ds:datastoreItem xmlns:ds="http://schemas.openxmlformats.org/officeDocument/2006/customXml" ds:itemID="{C02EDE86-4A0C-4F3B-AF09-06E1610FCBAD}">
  <ds:schemaRefs/>
</ds:datastoreItem>
</file>

<file path=customXml/itemProps167.xml><?xml version="1.0" encoding="utf-8"?>
<ds:datastoreItem xmlns:ds="http://schemas.openxmlformats.org/officeDocument/2006/customXml" ds:itemID="{39EC628D-4107-4934-BCFF-02422EBC2596}">
  <ds:schemaRefs/>
</ds:datastoreItem>
</file>

<file path=customXml/itemProps168.xml><?xml version="1.0" encoding="utf-8"?>
<ds:datastoreItem xmlns:ds="http://schemas.openxmlformats.org/officeDocument/2006/customXml" ds:itemID="{6BCABB72-B981-409C-8502-72CED78C64C4}">
  <ds:schemaRefs/>
</ds:datastoreItem>
</file>

<file path=customXml/itemProps169.xml><?xml version="1.0" encoding="utf-8"?>
<ds:datastoreItem xmlns:ds="http://schemas.openxmlformats.org/officeDocument/2006/customXml" ds:itemID="{1056F8CB-41E1-4B99-9A02-730F553F9830}">
  <ds:schemaRefs/>
</ds:datastoreItem>
</file>

<file path=customXml/itemProps170.xml><?xml version="1.0" encoding="utf-8"?>
<ds:datastoreItem xmlns:ds="http://schemas.openxmlformats.org/officeDocument/2006/customXml" ds:itemID="{1A9658FF-CA3E-447B-950B-ECBFD6DB9E7B}">
  <ds:schemaRefs/>
</ds:datastoreItem>
</file>

<file path=customXml/itemProps171.xml><?xml version="1.0" encoding="utf-8"?>
<ds:datastoreItem xmlns:ds="http://schemas.openxmlformats.org/officeDocument/2006/customXml" ds:itemID="{6AEEB986-C0F8-4D1E-BD85-DBDD2263423D}">
  <ds:schemaRefs/>
</ds:datastoreItem>
</file>

<file path=customXml/itemProps172.xml><?xml version="1.0" encoding="utf-8"?>
<ds:datastoreItem xmlns:ds="http://schemas.openxmlformats.org/officeDocument/2006/customXml" ds:itemID="{D42A8FC8-D05E-4645-817E-E8735C4E144E}">
  <ds:schemaRefs/>
</ds:datastoreItem>
</file>

<file path=customXml/itemProps173.xml><?xml version="1.0" encoding="utf-8"?>
<ds:datastoreItem xmlns:ds="http://schemas.openxmlformats.org/officeDocument/2006/customXml" ds:itemID="{84F14B35-8E46-492A-871B-EC81D0D83FF8}">
  <ds:schemaRefs/>
</ds:datastoreItem>
</file>

<file path=customXml/itemProps174.xml><?xml version="1.0" encoding="utf-8"?>
<ds:datastoreItem xmlns:ds="http://schemas.openxmlformats.org/officeDocument/2006/customXml" ds:itemID="{2ED3E703-2BC9-43DC-936F-6DFEBE3CCEDD}">
  <ds:schemaRefs/>
</ds:datastoreItem>
</file>

<file path=customXml/itemProps175.xml><?xml version="1.0" encoding="utf-8"?>
<ds:datastoreItem xmlns:ds="http://schemas.openxmlformats.org/officeDocument/2006/customXml" ds:itemID="{7EBC5798-BBA5-490F-B6E5-A01247E08CDC}">
  <ds:schemaRefs/>
</ds:datastoreItem>
</file>

<file path=customXml/itemProps176.xml><?xml version="1.0" encoding="utf-8"?>
<ds:datastoreItem xmlns:ds="http://schemas.openxmlformats.org/officeDocument/2006/customXml" ds:itemID="{0BBDCB20-0729-4602-B396-09F9854C92E5}">
  <ds:schemaRefs/>
</ds:datastoreItem>
</file>

<file path=customXml/itemProps177.xml><?xml version="1.0" encoding="utf-8"?>
<ds:datastoreItem xmlns:ds="http://schemas.openxmlformats.org/officeDocument/2006/customXml" ds:itemID="{0B0F2904-DE86-410F-A583-597522CFBFBE}">
  <ds:schemaRefs/>
</ds:datastoreItem>
</file>

<file path=customXml/itemProps178.xml><?xml version="1.0" encoding="utf-8"?>
<ds:datastoreItem xmlns:ds="http://schemas.openxmlformats.org/officeDocument/2006/customXml" ds:itemID="{44FB3F20-B963-4BC4-9D3A-F3E91ED42667}">
  <ds:schemaRefs/>
</ds:datastoreItem>
</file>

<file path=customXml/itemProps179.xml><?xml version="1.0" encoding="utf-8"?>
<ds:datastoreItem xmlns:ds="http://schemas.openxmlformats.org/officeDocument/2006/customXml" ds:itemID="{5D0F6931-3401-4BDD-B4F2-9EF6E052CF89}">
  <ds:schemaRefs/>
</ds:datastoreItem>
</file>

<file path=customXml/itemProps180.xml><?xml version="1.0" encoding="utf-8"?>
<ds:datastoreItem xmlns:ds="http://schemas.openxmlformats.org/officeDocument/2006/customXml" ds:itemID="{242CDF28-26CE-4C1A-B38E-022B35282476}">
  <ds:schemaRefs/>
</ds:datastoreItem>
</file>

<file path=customXml/itemProps181.xml><?xml version="1.0" encoding="utf-8"?>
<ds:datastoreItem xmlns:ds="http://schemas.openxmlformats.org/officeDocument/2006/customXml" ds:itemID="{6A8823E5-D603-42A5-B6F6-8451253179CF}">
  <ds:schemaRefs/>
</ds:datastoreItem>
</file>

<file path=customXml/itemProps182.xml><?xml version="1.0" encoding="utf-8"?>
<ds:datastoreItem xmlns:ds="http://schemas.openxmlformats.org/officeDocument/2006/customXml" ds:itemID="{362BB882-326D-4A12-A552-05E331535C2B}">
  <ds:schemaRefs/>
</ds:datastoreItem>
</file>

<file path=customXml/itemProps183.xml><?xml version="1.0" encoding="utf-8"?>
<ds:datastoreItem xmlns:ds="http://schemas.openxmlformats.org/officeDocument/2006/customXml" ds:itemID="{E44615C0-5F7D-468C-8E63-45FDCF8218F2}">
  <ds:schemaRefs/>
</ds:datastoreItem>
</file>

<file path=customXml/itemProps184.xml><?xml version="1.0" encoding="utf-8"?>
<ds:datastoreItem xmlns:ds="http://schemas.openxmlformats.org/officeDocument/2006/customXml" ds:itemID="{96E33FB3-585E-4AB4-AE19-6E55E60197C4}">
  <ds:schemaRefs/>
</ds:datastoreItem>
</file>

<file path=customXml/itemProps185.xml><?xml version="1.0" encoding="utf-8"?>
<ds:datastoreItem xmlns:ds="http://schemas.openxmlformats.org/officeDocument/2006/customXml" ds:itemID="{EBED4452-DB51-4F1E-8A9C-19811479AA6A}">
  <ds:schemaRefs/>
</ds:datastoreItem>
</file>

<file path=customXml/itemProps186.xml><?xml version="1.0" encoding="utf-8"?>
<ds:datastoreItem xmlns:ds="http://schemas.openxmlformats.org/officeDocument/2006/customXml" ds:itemID="{C8E5F12E-D994-425D-A1C5-AA36929313B4}">
  <ds:schemaRefs/>
</ds:datastoreItem>
</file>

<file path=customXml/itemProps187.xml><?xml version="1.0" encoding="utf-8"?>
<ds:datastoreItem xmlns:ds="http://schemas.openxmlformats.org/officeDocument/2006/customXml" ds:itemID="{F8515204-84E7-4574-A98B-4A65F12A4ACD}">
  <ds:schemaRefs/>
</ds:datastoreItem>
</file>

<file path=customXml/itemProps188.xml><?xml version="1.0" encoding="utf-8"?>
<ds:datastoreItem xmlns:ds="http://schemas.openxmlformats.org/officeDocument/2006/customXml" ds:itemID="{0D463A83-7C5B-4D90-AB74-9326E037D71C}">
  <ds:schemaRefs/>
</ds:datastoreItem>
</file>

<file path=customXml/itemProps189.xml><?xml version="1.0" encoding="utf-8"?>
<ds:datastoreItem xmlns:ds="http://schemas.openxmlformats.org/officeDocument/2006/customXml" ds:itemID="{CE8AC1C4-7B21-4F6F-B397-D1FD41BC9871}">
  <ds:schemaRefs/>
</ds:datastoreItem>
</file>

<file path=customXml/itemProps190.xml><?xml version="1.0" encoding="utf-8"?>
<ds:datastoreItem xmlns:ds="http://schemas.openxmlformats.org/officeDocument/2006/customXml" ds:itemID="{FEF51F44-C0D2-414E-B96B-99A5A463BC98}">
  <ds:schemaRefs/>
</ds:datastoreItem>
</file>

<file path=customXml/itemProps191.xml><?xml version="1.0" encoding="utf-8"?>
<ds:datastoreItem xmlns:ds="http://schemas.openxmlformats.org/officeDocument/2006/customXml" ds:itemID="{C1856529-1481-4CEB-9C4A-659EBDFF119F}">
  <ds:schemaRefs/>
</ds:datastoreItem>
</file>

<file path=customXml/itemProps192.xml><?xml version="1.0" encoding="utf-8"?>
<ds:datastoreItem xmlns:ds="http://schemas.openxmlformats.org/officeDocument/2006/customXml" ds:itemID="{0C890116-25DC-4F27-96D1-52E4E9934E5E}">
  <ds:schemaRefs/>
</ds:datastoreItem>
</file>

<file path=customXml/itemProps193.xml><?xml version="1.0" encoding="utf-8"?>
<ds:datastoreItem xmlns:ds="http://schemas.openxmlformats.org/officeDocument/2006/customXml" ds:itemID="{8E7AF5E8-2DED-4169-9B30-6C96A01DF682}">
  <ds:schemaRefs/>
</ds:datastoreItem>
</file>

<file path=customXml/itemProps194.xml><?xml version="1.0" encoding="utf-8"?>
<ds:datastoreItem xmlns:ds="http://schemas.openxmlformats.org/officeDocument/2006/customXml" ds:itemID="{1AA7D696-E75D-4149-B78C-C913C6354E7E}">
  <ds:schemaRefs/>
</ds:datastoreItem>
</file>

<file path=customXml/itemProps195.xml><?xml version="1.0" encoding="utf-8"?>
<ds:datastoreItem xmlns:ds="http://schemas.openxmlformats.org/officeDocument/2006/customXml" ds:itemID="{DE0302D7-2686-4BE9-B3AE-9200CE9471B0}">
  <ds:schemaRefs/>
</ds:datastoreItem>
</file>

<file path=customXml/itemProps196.xml><?xml version="1.0" encoding="utf-8"?>
<ds:datastoreItem xmlns:ds="http://schemas.openxmlformats.org/officeDocument/2006/customXml" ds:itemID="{00617CBF-9843-4BC1-8C31-DED9EC677D5A}">
  <ds:schemaRefs/>
</ds:datastoreItem>
</file>

<file path=customXml/itemProps197.xml><?xml version="1.0" encoding="utf-8"?>
<ds:datastoreItem xmlns:ds="http://schemas.openxmlformats.org/officeDocument/2006/customXml" ds:itemID="{732E878D-C5B9-44F5-B237-86F041AE9BAD}">
  <ds:schemaRefs/>
</ds:datastoreItem>
</file>

<file path=customXml/itemProps198.xml><?xml version="1.0" encoding="utf-8"?>
<ds:datastoreItem xmlns:ds="http://schemas.openxmlformats.org/officeDocument/2006/customXml" ds:itemID="{9FFFDE89-CF03-4C35-AA33-3D309F14BEB3}">
  <ds:schemaRefs/>
</ds:datastoreItem>
</file>

<file path=customXml/itemProps199.xml><?xml version="1.0" encoding="utf-8"?>
<ds:datastoreItem xmlns:ds="http://schemas.openxmlformats.org/officeDocument/2006/customXml" ds:itemID="{69871352-0BCE-47D9-90BE-8A154ABF360E}">
  <ds:schemaRefs/>
</ds:datastoreItem>
</file>

<file path=customXml/itemProps200.xml><?xml version="1.0" encoding="utf-8"?>
<ds:datastoreItem xmlns:ds="http://schemas.openxmlformats.org/officeDocument/2006/customXml" ds:itemID="{705A5898-6A91-4B13-A711-EBFA768D07CF}">
  <ds:schemaRefs/>
</ds:datastoreItem>
</file>

<file path=customXml/itemProps201.xml><?xml version="1.0" encoding="utf-8"?>
<ds:datastoreItem xmlns:ds="http://schemas.openxmlformats.org/officeDocument/2006/customXml" ds:itemID="{AF455B32-7942-4AB7-8883-A05890ACC4CB}">
  <ds:schemaRefs/>
</ds:datastoreItem>
</file>

<file path=customXml/itemProps202.xml><?xml version="1.0" encoding="utf-8"?>
<ds:datastoreItem xmlns:ds="http://schemas.openxmlformats.org/officeDocument/2006/customXml" ds:itemID="{95DF2967-004F-499E-BE74-EC5031EFE87D}">
  <ds:schemaRefs/>
</ds:datastoreItem>
</file>

<file path=customXml/itemProps203.xml><?xml version="1.0" encoding="utf-8"?>
<ds:datastoreItem xmlns:ds="http://schemas.openxmlformats.org/officeDocument/2006/customXml" ds:itemID="{1A581E10-ED08-4DA6-A2ED-A46B0CB4F3F8}">
  <ds:schemaRefs/>
</ds:datastoreItem>
</file>

<file path=customXml/itemProps204.xml><?xml version="1.0" encoding="utf-8"?>
<ds:datastoreItem xmlns:ds="http://schemas.openxmlformats.org/officeDocument/2006/customXml" ds:itemID="{2FCE4914-B3E4-4233-939F-C96379586A9E}">
  <ds:schemaRefs/>
</ds:datastoreItem>
</file>

<file path=customXml/itemProps205.xml><?xml version="1.0" encoding="utf-8"?>
<ds:datastoreItem xmlns:ds="http://schemas.openxmlformats.org/officeDocument/2006/customXml" ds:itemID="{C0DA36C4-A4A4-407D-A54D-A3850E22DDFD}">
  <ds:schemaRefs/>
</ds:datastoreItem>
</file>

<file path=customXml/itemProps206.xml><?xml version="1.0" encoding="utf-8"?>
<ds:datastoreItem xmlns:ds="http://schemas.openxmlformats.org/officeDocument/2006/customXml" ds:itemID="{26D32B4C-D299-498C-924E-D2C16C2305E0}">
  <ds:schemaRefs/>
</ds:datastoreItem>
</file>

<file path=customXml/itemProps207.xml><?xml version="1.0" encoding="utf-8"?>
<ds:datastoreItem xmlns:ds="http://schemas.openxmlformats.org/officeDocument/2006/customXml" ds:itemID="{F8CFE897-3762-4A16-BE6D-58D5E1C942A3}">
  <ds:schemaRefs/>
</ds:datastoreItem>
</file>

<file path=customXml/itemProps208.xml><?xml version="1.0" encoding="utf-8"?>
<ds:datastoreItem xmlns:ds="http://schemas.openxmlformats.org/officeDocument/2006/customXml" ds:itemID="{263892DB-87CC-47E7-9902-7B9819AE1E0B}">
  <ds:schemaRefs/>
</ds:datastoreItem>
</file>

<file path=customXml/itemProps209.xml><?xml version="1.0" encoding="utf-8"?>
<ds:datastoreItem xmlns:ds="http://schemas.openxmlformats.org/officeDocument/2006/customXml" ds:itemID="{51A0B969-2F37-4082-A208-5D0F88C3A414}">
  <ds:schemaRefs/>
</ds:datastoreItem>
</file>

<file path=customXml/itemProps210.xml><?xml version="1.0" encoding="utf-8"?>
<ds:datastoreItem xmlns:ds="http://schemas.openxmlformats.org/officeDocument/2006/customXml" ds:itemID="{3540CE3B-14F8-433D-AF2F-D77F4EF0144F}">
  <ds:schemaRefs/>
</ds:datastoreItem>
</file>

<file path=customXml/itemProps211.xml><?xml version="1.0" encoding="utf-8"?>
<ds:datastoreItem xmlns:ds="http://schemas.openxmlformats.org/officeDocument/2006/customXml" ds:itemID="{2BD3C1D4-E50C-450F-8F4B-E2B4D8E93F39}">
  <ds:schemaRefs/>
</ds:datastoreItem>
</file>

<file path=customXml/itemProps212.xml><?xml version="1.0" encoding="utf-8"?>
<ds:datastoreItem xmlns:ds="http://schemas.openxmlformats.org/officeDocument/2006/customXml" ds:itemID="{3E51E1AF-4FED-452C-9A8F-94C77C4E0567}">
  <ds:schemaRefs/>
</ds:datastoreItem>
</file>

<file path=customXml/itemProps213.xml><?xml version="1.0" encoding="utf-8"?>
<ds:datastoreItem xmlns:ds="http://schemas.openxmlformats.org/officeDocument/2006/customXml" ds:itemID="{297FFF78-D705-4697-94A8-78FEF7455F22}">
  <ds:schemaRefs/>
</ds:datastoreItem>
</file>

<file path=customXml/itemProps214.xml><?xml version="1.0" encoding="utf-8"?>
<ds:datastoreItem xmlns:ds="http://schemas.openxmlformats.org/officeDocument/2006/customXml" ds:itemID="{9BF69AF5-B706-4ADF-A0E6-7EE8D2EBFD9C}">
  <ds:schemaRefs/>
</ds:datastoreItem>
</file>

<file path=customXml/itemProps215.xml><?xml version="1.0" encoding="utf-8"?>
<ds:datastoreItem xmlns:ds="http://schemas.openxmlformats.org/officeDocument/2006/customXml" ds:itemID="{268EFE0B-68BF-48AE-9753-7B9B33677686}">
  <ds:schemaRefs/>
</ds:datastoreItem>
</file>

<file path=customXml/itemProps216.xml><?xml version="1.0" encoding="utf-8"?>
<ds:datastoreItem xmlns:ds="http://schemas.openxmlformats.org/officeDocument/2006/customXml" ds:itemID="{20F920C8-975C-4089-AB98-4C43F58AB480}">
  <ds:schemaRefs/>
</ds:datastoreItem>
</file>

<file path=customXml/itemProps217.xml><?xml version="1.0" encoding="utf-8"?>
<ds:datastoreItem xmlns:ds="http://schemas.openxmlformats.org/officeDocument/2006/customXml" ds:itemID="{A4109616-E5E9-4D65-8686-435A819BFA2F}">
  <ds:schemaRefs/>
</ds:datastoreItem>
</file>

<file path=customXml/itemProps218.xml><?xml version="1.0" encoding="utf-8"?>
<ds:datastoreItem xmlns:ds="http://schemas.openxmlformats.org/officeDocument/2006/customXml" ds:itemID="{2BF6EDC0-9239-4B4F-B560-8574242D068C}">
  <ds:schemaRefs/>
</ds:datastoreItem>
</file>

<file path=customXml/itemProps219.xml><?xml version="1.0" encoding="utf-8"?>
<ds:datastoreItem xmlns:ds="http://schemas.openxmlformats.org/officeDocument/2006/customXml" ds:itemID="{C459E1A3-DB0C-424E-8A72-3BFFA901D733}">
  <ds:schemaRefs/>
</ds:datastoreItem>
</file>

<file path=customXml/itemProps220.xml><?xml version="1.0" encoding="utf-8"?>
<ds:datastoreItem xmlns:ds="http://schemas.openxmlformats.org/officeDocument/2006/customXml" ds:itemID="{7B948D86-B007-416D-94C2-CE84BA1A454E}">
  <ds:schemaRefs/>
</ds:datastoreItem>
</file>

<file path=customXml/itemProps221.xml><?xml version="1.0" encoding="utf-8"?>
<ds:datastoreItem xmlns:ds="http://schemas.openxmlformats.org/officeDocument/2006/customXml" ds:itemID="{82FCC4A3-9283-4D20-9FD2-6C09C3FC3B34}">
  <ds:schemaRefs/>
</ds:datastoreItem>
</file>

<file path=customXml/itemProps222.xml><?xml version="1.0" encoding="utf-8"?>
<ds:datastoreItem xmlns:ds="http://schemas.openxmlformats.org/officeDocument/2006/customXml" ds:itemID="{AAE34238-82D6-401D-BEE8-4597DF8E701A}">
  <ds:schemaRefs/>
</ds:datastoreItem>
</file>

<file path=customXml/itemProps223.xml><?xml version="1.0" encoding="utf-8"?>
<ds:datastoreItem xmlns:ds="http://schemas.openxmlformats.org/officeDocument/2006/customXml" ds:itemID="{DBF491C8-B5AB-44A6-843B-2E767EA21FBF}">
  <ds:schemaRefs/>
</ds:datastoreItem>
</file>

<file path=customXml/itemProps224.xml><?xml version="1.0" encoding="utf-8"?>
<ds:datastoreItem xmlns:ds="http://schemas.openxmlformats.org/officeDocument/2006/customXml" ds:itemID="{7C6E6627-ED1D-4134-9A0C-272897DAD9AC}">
  <ds:schemaRefs/>
</ds:datastoreItem>
</file>

<file path=customXml/itemProps225.xml><?xml version="1.0" encoding="utf-8"?>
<ds:datastoreItem xmlns:ds="http://schemas.openxmlformats.org/officeDocument/2006/customXml" ds:itemID="{872911E6-467E-42B7-A4A9-3D990FECE11F}">
  <ds:schemaRefs/>
</ds:datastoreItem>
</file>

<file path=customXml/itemProps226.xml><?xml version="1.0" encoding="utf-8"?>
<ds:datastoreItem xmlns:ds="http://schemas.openxmlformats.org/officeDocument/2006/customXml" ds:itemID="{F80E7321-A338-4D6D-8C3F-BF317994CC79}">
  <ds:schemaRefs/>
</ds:datastoreItem>
</file>

<file path=customXml/itemProps227.xml><?xml version="1.0" encoding="utf-8"?>
<ds:datastoreItem xmlns:ds="http://schemas.openxmlformats.org/officeDocument/2006/customXml" ds:itemID="{57061939-199C-4C8A-8C0F-BC9C18AC096C}">
  <ds:schemaRefs/>
</ds:datastoreItem>
</file>

<file path=customXml/itemProps228.xml><?xml version="1.0" encoding="utf-8"?>
<ds:datastoreItem xmlns:ds="http://schemas.openxmlformats.org/officeDocument/2006/customXml" ds:itemID="{02D0C940-D88A-4054-BAA3-56CB0DFFE111}">
  <ds:schemaRefs/>
</ds:datastoreItem>
</file>

<file path=customXml/itemProps229.xml><?xml version="1.0" encoding="utf-8"?>
<ds:datastoreItem xmlns:ds="http://schemas.openxmlformats.org/officeDocument/2006/customXml" ds:itemID="{D5510081-C4BC-42ED-9C8F-E78F5F777A3D}">
  <ds:schemaRefs/>
</ds:datastoreItem>
</file>

<file path=customXml/itemProps230.xml><?xml version="1.0" encoding="utf-8"?>
<ds:datastoreItem xmlns:ds="http://schemas.openxmlformats.org/officeDocument/2006/customXml" ds:itemID="{A10455C9-42AA-4E67-8F15-187316C3B772}">
  <ds:schemaRefs/>
</ds:datastoreItem>
</file>

<file path=customXml/itemProps231.xml><?xml version="1.0" encoding="utf-8"?>
<ds:datastoreItem xmlns:ds="http://schemas.openxmlformats.org/officeDocument/2006/customXml" ds:itemID="{033424D2-7491-492D-AB16-010714938BD0}">
  <ds:schemaRefs/>
</ds:datastoreItem>
</file>

<file path=customXml/itemProps232.xml><?xml version="1.0" encoding="utf-8"?>
<ds:datastoreItem xmlns:ds="http://schemas.openxmlformats.org/officeDocument/2006/customXml" ds:itemID="{E05F8699-681B-416C-9DAE-B5BB724B76BC}">
  <ds:schemaRefs/>
</ds:datastoreItem>
</file>

<file path=customXml/itemProps233.xml><?xml version="1.0" encoding="utf-8"?>
<ds:datastoreItem xmlns:ds="http://schemas.openxmlformats.org/officeDocument/2006/customXml" ds:itemID="{0BD1C56C-C321-4B7C-A787-0FFAF42D516D}">
  <ds:schemaRefs/>
</ds:datastoreItem>
</file>

<file path=customXml/itemProps234.xml><?xml version="1.0" encoding="utf-8"?>
<ds:datastoreItem xmlns:ds="http://schemas.openxmlformats.org/officeDocument/2006/customXml" ds:itemID="{B1A90691-4370-4E62-8D64-D346F6291F41}">
  <ds:schemaRefs/>
</ds:datastoreItem>
</file>

<file path=customXml/itemProps235.xml><?xml version="1.0" encoding="utf-8"?>
<ds:datastoreItem xmlns:ds="http://schemas.openxmlformats.org/officeDocument/2006/customXml" ds:itemID="{D7982EC4-A646-4D20-808F-CD18279BC4DD}">
  <ds:schemaRefs/>
</ds:datastoreItem>
</file>

<file path=customXml/itemProps236.xml><?xml version="1.0" encoding="utf-8"?>
<ds:datastoreItem xmlns:ds="http://schemas.openxmlformats.org/officeDocument/2006/customXml" ds:itemID="{B6CB18D5-2EAF-46D2-919D-6895028949AB}">
  <ds:schemaRefs/>
</ds:datastoreItem>
</file>

<file path=customXml/itemProps237.xml><?xml version="1.0" encoding="utf-8"?>
<ds:datastoreItem xmlns:ds="http://schemas.openxmlformats.org/officeDocument/2006/customXml" ds:itemID="{18DD155F-9670-480F-8532-10077787A144}">
  <ds:schemaRefs/>
</ds:datastoreItem>
</file>

<file path=customXml/itemProps238.xml><?xml version="1.0" encoding="utf-8"?>
<ds:datastoreItem xmlns:ds="http://schemas.openxmlformats.org/officeDocument/2006/customXml" ds:itemID="{59E348B8-D9EF-4572-8ACE-D71785D1E052}">
  <ds:schemaRefs/>
</ds:datastoreItem>
</file>

<file path=customXml/itemProps239.xml><?xml version="1.0" encoding="utf-8"?>
<ds:datastoreItem xmlns:ds="http://schemas.openxmlformats.org/officeDocument/2006/customXml" ds:itemID="{20B56952-907D-40A9-AFED-3069CD3440E5}">
  <ds:schemaRefs/>
</ds:datastoreItem>
</file>

<file path=customXml/itemProps240.xml><?xml version="1.0" encoding="utf-8"?>
<ds:datastoreItem xmlns:ds="http://schemas.openxmlformats.org/officeDocument/2006/customXml" ds:itemID="{ACAB5F81-47CF-4E6A-8290-BDE265EA27D1}">
  <ds:schemaRefs/>
</ds:datastoreItem>
</file>

<file path=customXml/itemProps241.xml><?xml version="1.0" encoding="utf-8"?>
<ds:datastoreItem xmlns:ds="http://schemas.openxmlformats.org/officeDocument/2006/customXml" ds:itemID="{45125A47-F9E0-44DF-8FAD-A3DF21A4D2F2}">
  <ds:schemaRefs/>
</ds:datastoreItem>
</file>

<file path=customXml/itemProps242.xml><?xml version="1.0" encoding="utf-8"?>
<ds:datastoreItem xmlns:ds="http://schemas.openxmlformats.org/officeDocument/2006/customXml" ds:itemID="{A1AD3E49-1BE8-4A27-826A-04E159A69A4E}">
  <ds:schemaRefs/>
</ds:datastoreItem>
</file>

<file path=customXml/itemProps243.xml><?xml version="1.0" encoding="utf-8"?>
<ds:datastoreItem xmlns:ds="http://schemas.openxmlformats.org/officeDocument/2006/customXml" ds:itemID="{24A7DC4A-05B1-4FD0-9499-94B98A6FDA5F}">
  <ds:schemaRefs/>
</ds:datastoreItem>
</file>

<file path=customXml/itemProps244.xml><?xml version="1.0" encoding="utf-8"?>
<ds:datastoreItem xmlns:ds="http://schemas.openxmlformats.org/officeDocument/2006/customXml" ds:itemID="{F681ED91-4879-4CF0-8B70-B182DA5850BA}">
  <ds:schemaRefs/>
</ds:datastoreItem>
</file>

<file path=customXml/itemProps245.xml><?xml version="1.0" encoding="utf-8"?>
<ds:datastoreItem xmlns:ds="http://schemas.openxmlformats.org/officeDocument/2006/customXml" ds:itemID="{32745025-A0E3-42A2-B343-CAB065F513FA}">
  <ds:schemaRefs/>
</ds:datastoreItem>
</file>

<file path=customXml/itemProps246.xml><?xml version="1.0" encoding="utf-8"?>
<ds:datastoreItem xmlns:ds="http://schemas.openxmlformats.org/officeDocument/2006/customXml" ds:itemID="{216923E0-6202-4C19-80E3-B730A3953DDC}">
  <ds:schemaRefs/>
</ds:datastoreItem>
</file>

<file path=customXml/itemProps247.xml><?xml version="1.0" encoding="utf-8"?>
<ds:datastoreItem xmlns:ds="http://schemas.openxmlformats.org/officeDocument/2006/customXml" ds:itemID="{E425C98D-ECF0-4CC5-A94A-C4DE0161AE5F}">
  <ds:schemaRefs/>
</ds:datastoreItem>
</file>

<file path=customXml/itemProps248.xml><?xml version="1.0" encoding="utf-8"?>
<ds:datastoreItem xmlns:ds="http://schemas.openxmlformats.org/officeDocument/2006/customXml" ds:itemID="{D88C028F-15FF-4AC1-A68E-4B66623951FC}">
  <ds:schemaRefs/>
</ds:datastoreItem>
</file>

<file path=customXml/itemProps249.xml><?xml version="1.0" encoding="utf-8"?>
<ds:datastoreItem xmlns:ds="http://schemas.openxmlformats.org/officeDocument/2006/customXml" ds:itemID="{5A281A49-F7B4-4469-839E-7E4149FC723D}">
  <ds:schemaRefs/>
</ds:datastoreItem>
</file>

<file path=customXml/itemProps250.xml><?xml version="1.0" encoding="utf-8"?>
<ds:datastoreItem xmlns:ds="http://schemas.openxmlformats.org/officeDocument/2006/customXml" ds:itemID="{E2FF04F6-D06E-4D28-9749-ECB33ED6BD53}">
  <ds:schemaRefs/>
</ds:datastoreItem>
</file>

<file path=customXml/itemProps251.xml><?xml version="1.0" encoding="utf-8"?>
<ds:datastoreItem xmlns:ds="http://schemas.openxmlformats.org/officeDocument/2006/customXml" ds:itemID="{3C85743B-4BB8-4C04-90A8-255798EDDAB0}">
  <ds:schemaRefs/>
</ds:datastoreItem>
</file>

<file path=customXml/itemProps252.xml><?xml version="1.0" encoding="utf-8"?>
<ds:datastoreItem xmlns:ds="http://schemas.openxmlformats.org/officeDocument/2006/customXml" ds:itemID="{65CD6CCC-45C0-4BAC-A9CE-527C5F33A8EF}">
  <ds:schemaRefs/>
</ds:datastoreItem>
</file>

<file path=customXml/itemProps253.xml><?xml version="1.0" encoding="utf-8"?>
<ds:datastoreItem xmlns:ds="http://schemas.openxmlformats.org/officeDocument/2006/customXml" ds:itemID="{3BC0B49D-8BA4-469D-A3E0-3596AB3A6371}">
  <ds:schemaRefs/>
</ds:datastoreItem>
</file>

<file path=customXml/itemProps254.xml><?xml version="1.0" encoding="utf-8"?>
<ds:datastoreItem xmlns:ds="http://schemas.openxmlformats.org/officeDocument/2006/customXml" ds:itemID="{BA317457-38C9-469D-870F-3B98DC8002A3}">
  <ds:schemaRefs/>
</ds:datastoreItem>
</file>

<file path=customXml/itemProps255.xml><?xml version="1.0" encoding="utf-8"?>
<ds:datastoreItem xmlns:ds="http://schemas.openxmlformats.org/officeDocument/2006/customXml" ds:itemID="{9C285E55-5572-4D12-B832-C9BCD4B18D7E}">
  <ds:schemaRefs/>
</ds:datastoreItem>
</file>

<file path=customXml/itemProps256.xml><?xml version="1.0" encoding="utf-8"?>
<ds:datastoreItem xmlns:ds="http://schemas.openxmlformats.org/officeDocument/2006/customXml" ds:itemID="{A78792FE-184B-40DF-8610-4F3C581C5323}">
  <ds:schemaRefs/>
</ds:datastoreItem>
</file>

<file path=customXml/itemProps257.xml><?xml version="1.0" encoding="utf-8"?>
<ds:datastoreItem xmlns:ds="http://schemas.openxmlformats.org/officeDocument/2006/customXml" ds:itemID="{F4F49BF3-1B2D-4479-A369-54270BF7D995}">
  <ds:schemaRefs/>
</ds:datastoreItem>
</file>

<file path=customXml/itemProps258.xml><?xml version="1.0" encoding="utf-8"?>
<ds:datastoreItem xmlns:ds="http://schemas.openxmlformats.org/officeDocument/2006/customXml" ds:itemID="{5D45662E-5F32-434C-B8C4-CE1417B378BA}">
  <ds:schemaRefs/>
</ds:datastoreItem>
</file>

<file path=customXml/itemProps259.xml><?xml version="1.0" encoding="utf-8"?>
<ds:datastoreItem xmlns:ds="http://schemas.openxmlformats.org/officeDocument/2006/customXml" ds:itemID="{35846E7B-3847-456C-A9E8-207FDFD2AFBA}">
  <ds:schemaRefs/>
</ds:datastoreItem>
</file>

<file path=customXml/itemProps260.xml><?xml version="1.0" encoding="utf-8"?>
<ds:datastoreItem xmlns:ds="http://schemas.openxmlformats.org/officeDocument/2006/customXml" ds:itemID="{4D8441F3-B008-4B64-B044-540DDE5FEF86}">
  <ds:schemaRefs/>
</ds:datastoreItem>
</file>

<file path=customXml/itemProps261.xml><?xml version="1.0" encoding="utf-8"?>
<ds:datastoreItem xmlns:ds="http://schemas.openxmlformats.org/officeDocument/2006/customXml" ds:itemID="{1AF84499-D2DD-40EC-AC32-07E27822C22F}">
  <ds:schemaRefs/>
</ds:datastoreItem>
</file>

<file path=customXml/itemProps262.xml><?xml version="1.0" encoding="utf-8"?>
<ds:datastoreItem xmlns:ds="http://schemas.openxmlformats.org/officeDocument/2006/customXml" ds:itemID="{0337D682-7A3C-4FEB-948E-13A93F4D112C}">
  <ds:schemaRefs/>
</ds:datastoreItem>
</file>

<file path=customXml/itemProps263.xml><?xml version="1.0" encoding="utf-8"?>
<ds:datastoreItem xmlns:ds="http://schemas.openxmlformats.org/officeDocument/2006/customXml" ds:itemID="{4280012A-536D-4B0A-82D2-4DEC4AD49D77}">
  <ds:schemaRefs/>
</ds:datastoreItem>
</file>

<file path=customXml/itemProps264.xml><?xml version="1.0" encoding="utf-8"?>
<ds:datastoreItem xmlns:ds="http://schemas.openxmlformats.org/officeDocument/2006/customXml" ds:itemID="{9AA01B17-90B2-41EF-9496-B338D29E1D1B}">
  <ds:schemaRefs/>
</ds:datastoreItem>
</file>

<file path=customXml/itemProps265.xml><?xml version="1.0" encoding="utf-8"?>
<ds:datastoreItem xmlns:ds="http://schemas.openxmlformats.org/officeDocument/2006/customXml" ds:itemID="{7721B2F5-46F5-40A6-9753-5D1273976313}">
  <ds:schemaRefs/>
</ds:datastoreItem>
</file>

<file path=customXml/itemProps266.xml><?xml version="1.0" encoding="utf-8"?>
<ds:datastoreItem xmlns:ds="http://schemas.openxmlformats.org/officeDocument/2006/customXml" ds:itemID="{5D5AF41F-7B46-45C1-A74F-9A3887A3938E}">
  <ds:schemaRefs/>
</ds:datastoreItem>
</file>

<file path=customXml/itemProps267.xml><?xml version="1.0" encoding="utf-8"?>
<ds:datastoreItem xmlns:ds="http://schemas.openxmlformats.org/officeDocument/2006/customXml" ds:itemID="{B99C2574-A646-4C96-B182-51F28B2FB8B1}">
  <ds:schemaRefs/>
</ds:datastoreItem>
</file>

<file path=customXml/itemProps268.xml><?xml version="1.0" encoding="utf-8"?>
<ds:datastoreItem xmlns:ds="http://schemas.openxmlformats.org/officeDocument/2006/customXml" ds:itemID="{3E1ECF6E-6EEE-436C-B6F7-45D8FE16FCE0}">
  <ds:schemaRefs/>
</ds:datastoreItem>
</file>

<file path=customXml/itemProps269.xml><?xml version="1.0" encoding="utf-8"?>
<ds:datastoreItem xmlns:ds="http://schemas.openxmlformats.org/officeDocument/2006/customXml" ds:itemID="{5CA6B07D-9ADF-4FEA-A783-68355C383CAB}">
  <ds:schemaRefs/>
</ds:datastoreItem>
</file>

<file path=customXml/itemProps270.xml><?xml version="1.0" encoding="utf-8"?>
<ds:datastoreItem xmlns:ds="http://schemas.openxmlformats.org/officeDocument/2006/customXml" ds:itemID="{B609682E-66E0-4AE3-AF05-1B3CE33DCF22}">
  <ds:schemaRefs/>
</ds:datastoreItem>
</file>

<file path=customXml/itemProps271.xml><?xml version="1.0" encoding="utf-8"?>
<ds:datastoreItem xmlns:ds="http://schemas.openxmlformats.org/officeDocument/2006/customXml" ds:itemID="{23255B48-930A-486F-86E1-B951648F1071}">
  <ds:schemaRefs/>
</ds:datastoreItem>
</file>

<file path=customXml/itemProps272.xml><?xml version="1.0" encoding="utf-8"?>
<ds:datastoreItem xmlns:ds="http://schemas.openxmlformats.org/officeDocument/2006/customXml" ds:itemID="{3DA0719A-972C-4926-B3C8-79BCBDF6A2DD}">
  <ds:schemaRefs/>
</ds:datastoreItem>
</file>

<file path=customXml/itemProps273.xml><?xml version="1.0" encoding="utf-8"?>
<ds:datastoreItem xmlns:ds="http://schemas.openxmlformats.org/officeDocument/2006/customXml" ds:itemID="{9F4A2771-381E-4964-8BB8-83D4120E525F}">
  <ds:schemaRefs/>
</ds:datastoreItem>
</file>

<file path=customXml/itemProps274.xml><?xml version="1.0" encoding="utf-8"?>
<ds:datastoreItem xmlns:ds="http://schemas.openxmlformats.org/officeDocument/2006/customXml" ds:itemID="{AA1EA1C5-B815-4869-AA03-BD1EB176037C}">
  <ds:schemaRefs/>
</ds:datastoreItem>
</file>

<file path=customXml/itemProps275.xml><?xml version="1.0" encoding="utf-8"?>
<ds:datastoreItem xmlns:ds="http://schemas.openxmlformats.org/officeDocument/2006/customXml" ds:itemID="{A0842354-5A7F-4CB5-A13A-C1840FF110A4}">
  <ds:schemaRefs/>
</ds:datastoreItem>
</file>

<file path=customXml/itemProps276.xml><?xml version="1.0" encoding="utf-8"?>
<ds:datastoreItem xmlns:ds="http://schemas.openxmlformats.org/officeDocument/2006/customXml" ds:itemID="{47DDA9DF-E8B1-4F79-B1C8-7B236EAD6F73}">
  <ds:schemaRefs/>
</ds:datastoreItem>
</file>

<file path=customXml/itemProps277.xml><?xml version="1.0" encoding="utf-8"?>
<ds:datastoreItem xmlns:ds="http://schemas.openxmlformats.org/officeDocument/2006/customXml" ds:itemID="{62D11445-DED3-473C-8B49-CC3A851EC2F9}">
  <ds:schemaRefs/>
</ds:datastoreItem>
</file>

<file path=customXml/itemProps278.xml><?xml version="1.0" encoding="utf-8"?>
<ds:datastoreItem xmlns:ds="http://schemas.openxmlformats.org/officeDocument/2006/customXml" ds:itemID="{AF15BC55-DEE2-483F-99B8-9893D1D897C6}">
  <ds:schemaRefs/>
</ds:datastoreItem>
</file>

<file path=customXml/itemProps279.xml><?xml version="1.0" encoding="utf-8"?>
<ds:datastoreItem xmlns:ds="http://schemas.openxmlformats.org/officeDocument/2006/customXml" ds:itemID="{08AD61C6-E9C2-48C1-9226-D7A155EA954A}">
  <ds:schemaRefs/>
</ds:datastoreItem>
</file>

<file path=customXml/itemProps280.xml><?xml version="1.0" encoding="utf-8"?>
<ds:datastoreItem xmlns:ds="http://schemas.openxmlformats.org/officeDocument/2006/customXml" ds:itemID="{D93494A3-E481-4623-BCE0-75F8DEAE7888}">
  <ds:schemaRefs/>
</ds:datastoreItem>
</file>

<file path=customXml/itemProps281.xml><?xml version="1.0" encoding="utf-8"?>
<ds:datastoreItem xmlns:ds="http://schemas.openxmlformats.org/officeDocument/2006/customXml" ds:itemID="{284E7FFA-6171-4037-B859-94EC12D1A7E9}">
  <ds:schemaRefs/>
</ds:datastoreItem>
</file>

<file path=customXml/itemProps282.xml><?xml version="1.0" encoding="utf-8"?>
<ds:datastoreItem xmlns:ds="http://schemas.openxmlformats.org/officeDocument/2006/customXml" ds:itemID="{18F47B56-CE62-443D-9169-076A31770DA8}">
  <ds:schemaRefs/>
</ds:datastoreItem>
</file>

<file path=customXml/itemProps283.xml><?xml version="1.0" encoding="utf-8"?>
<ds:datastoreItem xmlns:ds="http://schemas.openxmlformats.org/officeDocument/2006/customXml" ds:itemID="{26AD27F1-6820-4C97-93A6-B847BB56FB05}">
  <ds:schemaRefs/>
</ds:datastoreItem>
</file>

<file path=customXml/itemProps284.xml><?xml version="1.0" encoding="utf-8"?>
<ds:datastoreItem xmlns:ds="http://schemas.openxmlformats.org/officeDocument/2006/customXml" ds:itemID="{3B595FF0-4565-47EA-A1CD-E4871B6387C3}">
  <ds:schemaRefs/>
</ds:datastoreItem>
</file>

<file path=customXml/itemProps285.xml><?xml version="1.0" encoding="utf-8"?>
<ds:datastoreItem xmlns:ds="http://schemas.openxmlformats.org/officeDocument/2006/customXml" ds:itemID="{72DD36A8-DA04-41E4-A682-94446E16119F}">
  <ds:schemaRefs/>
</ds:datastoreItem>
</file>

<file path=customXml/itemProps286.xml><?xml version="1.0" encoding="utf-8"?>
<ds:datastoreItem xmlns:ds="http://schemas.openxmlformats.org/officeDocument/2006/customXml" ds:itemID="{291F2BB8-62F9-4F13-BACD-D1D1E6D004BE}">
  <ds:schemaRefs/>
</ds:datastoreItem>
</file>

<file path=customXml/itemProps287.xml><?xml version="1.0" encoding="utf-8"?>
<ds:datastoreItem xmlns:ds="http://schemas.openxmlformats.org/officeDocument/2006/customXml" ds:itemID="{B01F1752-5DEA-46B8-AFBB-42706D6F6A07}">
  <ds:schemaRefs/>
</ds:datastoreItem>
</file>

<file path=customXml/itemProps288.xml><?xml version="1.0" encoding="utf-8"?>
<ds:datastoreItem xmlns:ds="http://schemas.openxmlformats.org/officeDocument/2006/customXml" ds:itemID="{4F9BBDA1-DD22-4CDD-AB59-45A940C384BF}">
  <ds:schemaRefs/>
</ds:datastoreItem>
</file>

<file path=customXml/itemProps289.xml><?xml version="1.0" encoding="utf-8"?>
<ds:datastoreItem xmlns:ds="http://schemas.openxmlformats.org/officeDocument/2006/customXml" ds:itemID="{07119BF6-2179-4127-B643-67FA0823F77E}">
  <ds:schemaRefs/>
</ds:datastoreItem>
</file>

<file path=customXml/itemProps290.xml><?xml version="1.0" encoding="utf-8"?>
<ds:datastoreItem xmlns:ds="http://schemas.openxmlformats.org/officeDocument/2006/customXml" ds:itemID="{514B2CCC-6812-4863-999B-91ADD1FBEFF6}">
  <ds:schemaRefs/>
</ds:datastoreItem>
</file>

<file path=customXml/itemProps291.xml><?xml version="1.0" encoding="utf-8"?>
<ds:datastoreItem xmlns:ds="http://schemas.openxmlformats.org/officeDocument/2006/customXml" ds:itemID="{C36B4907-6C84-45DD-A53B-1ABB23254565}">
  <ds:schemaRefs/>
</ds:datastoreItem>
</file>

<file path=customXml/itemProps292.xml><?xml version="1.0" encoding="utf-8"?>
<ds:datastoreItem xmlns:ds="http://schemas.openxmlformats.org/officeDocument/2006/customXml" ds:itemID="{2FE31854-3C18-4A5C-963B-C465075A1AF2}">
  <ds:schemaRefs/>
</ds:datastoreItem>
</file>

<file path=customXml/itemProps293.xml><?xml version="1.0" encoding="utf-8"?>
<ds:datastoreItem xmlns:ds="http://schemas.openxmlformats.org/officeDocument/2006/customXml" ds:itemID="{1483D0B5-8620-4C3B-8C58-50C9E6C4AC01}">
  <ds:schemaRefs/>
</ds:datastoreItem>
</file>

<file path=customXml/itemProps294.xml><?xml version="1.0" encoding="utf-8"?>
<ds:datastoreItem xmlns:ds="http://schemas.openxmlformats.org/officeDocument/2006/customXml" ds:itemID="{CCB05B4B-17ED-4A2C-92C2-76F7FE725A2C}">
  <ds:schemaRefs/>
</ds:datastoreItem>
</file>

<file path=customXml/itemProps295.xml><?xml version="1.0" encoding="utf-8"?>
<ds:datastoreItem xmlns:ds="http://schemas.openxmlformats.org/officeDocument/2006/customXml" ds:itemID="{C13F8E7E-5D55-4FEE-8A8A-B69CBBA1D8B1}">
  <ds:schemaRefs/>
</ds:datastoreItem>
</file>

<file path=customXml/itemProps296.xml><?xml version="1.0" encoding="utf-8"?>
<ds:datastoreItem xmlns:ds="http://schemas.openxmlformats.org/officeDocument/2006/customXml" ds:itemID="{695C74C7-CE09-441D-848D-AA69BF0665DB}">
  <ds:schemaRefs/>
</ds:datastoreItem>
</file>

<file path=customXml/itemProps297.xml><?xml version="1.0" encoding="utf-8"?>
<ds:datastoreItem xmlns:ds="http://schemas.openxmlformats.org/officeDocument/2006/customXml" ds:itemID="{60C0057D-0D56-4211-B039-07BBF8366A93}">
  <ds:schemaRefs/>
</ds:datastoreItem>
</file>

<file path=customXml/itemProps298.xml><?xml version="1.0" encoding="utf-8"?>
<ds:datastoreItem xmlns:ds="http://schemas.openxmlformats.org/officeDocument/2006/customXml" ds:itemID="{DBC63E36-ED18-4052-932C-EE4E3265DB9D}">
  <ds:schemaRefs/>
</ds:datastoreItem>
</file>

<file path=customXml/itemProps299.xml><?xml version="1.0" encoding="utf-8"?>
<ds:datastoreItem xmlns:ds="http://schemas.openxmlformats.org/officeDocument/2006/customXml" ds:itemID="{5A6714E3-1BF1-4967-B12F-214538D6CE7A}">
  <ds:schemaRefs/>
</ds:datastoreItem>
</file>

<file path=customXml/itemProps300.xml><?xml version="1.0" encoding="utf-8"?>
<ds:datastoreItem xmlns:ds="http://schemas.openxmlformats.org/officeDocument/2006/customXml" ds:itemID="{7D482CFD-EF58-491E-A3F1-62403F08D955}">
  <ds:schemaRefs/>
</ds:datastoreItem>
</file>

<file path=customXml/itemProps301.xml><?xml version="1.0" encoding="utf-8"?>
<ds:datastoreItem xmlns:ds="http://schemas.openxmlformats.org/officeDocument/2006/customXml" ds:itemID="{3D41E9B5-D656-40BA-97DD-C2FE1769C481}">
  <ds:schemaRefs/>
</ds:datastoreItem>
</file>

<file path=customXml/itemProps302.xml><?xml version="1.0" encoding="utf-8"?>
<ds:datastoreItem xmlns:ds="http://schemas.openxmlformats.org/officeDocument/2006/customXml" ds:itemID="{5F3B5CCE-F927-4282-B38F-FC1BD91793F5}">
  <ds:schemaRefs/>
</ds:datastoreItem>
</file>

<file path=customXml/itemProps303.xml><?xml version="1.0" encoding="utf-8"?>
<ds:datastoreItem xmlns:ds="http://schemas.openxmlformats.org/officeDocument/2006/customXml" ds:itemID="{B5A32F1D-3477-4677-8581-910DDA63283D}">
  <ds:schemaRefs/>
</ds:datastoreItem>
</file>

<file path=customXml/itemProps304.xml><?xml version="1.0" encoding="utf-8"?>
<ds:datastoreItem xmlns:ds="http://schemas.openxmlformats.org/officeDocument/2006/customXml" ds:itemID="{5D9449F8-6B54-4F64-8BD9-F9410BFAD047}">
  <ds:schemaRefs/>
</ds:datastoreItem>
</file>

<file path=customXml/itemProps305.xml><?xml version="1.0" encoding="utf-8"?>
<ds:datastoreItem xmlns:ds="http://schemas.openxmlformats.org/officeDocument/2006/customXml" ds:itemID="{491DF085-84B3-4677-BE2A-6EBE675A574B}">
  <ds:schemaRefs/>
</ds:datastoreItem>
</file>

<file path=customXml/itemProps306.xml><?xml version="1.0" encoding="utf-8"?>
<ds:datastoreItem xmlns:ds="http://schemas.openxmlformats.org/officeDocument/2006/customXml" ds:itemID="{787EC118-8E54-440F-8840-7A0DBEE540D3}">
  <ds:schemaRefs/>
</ds:datastoreItem>
</file>

<file path=customXml/itemProps307.xml><?xml version="1.0" encoding="utf-8"?>
<ds:datastoreItem xmlns:ds="http://schemas.openxmlformats.org/officeDocument/2006/customXml" ds:itemID="{5CEE5830-7DF8-49E9-8B40-449390C3B66C}">
  <ds:schemaRefs/>
</ds:datastoreItem>
</file>

<file path=customXml/itemProps308.xml><?xml version="1.0" encoding="utf-8"?>
<ds:datastoreItem xmlns:ds="http://schemas.openxmlformats.org/officeDocument/2006/customXml" ds:itemID="{2D72865D-EBA1-415A-8038-B5C32450BBA0}">
  <ds:schemaRefs/>
</ds:datastoreItem>
</file>

<file path=customXml/itemProps309.xml><?xml version="1.0" encoding="utf-8"?>
<ds:datastoreItem xmlns:ds="http://schemas.openxmlformats.org/officeDocument/2006/customXml" ds:itemID="{B2589BDE-F866-426B-8FB1-F0498B40BD29}">
  <ds:schemaRefs/>
</ds:datastoreItem>
</file>

<file path=customXml/itemProps310.xml><?xml version="1.0" encoding="utf-8"?>
<ds:datastoreItem xmlns:ds="http://schemas.openxmlformats.org/officeDocument/2006/customXml" ds:itemID="{C20CE4BF-513F-4D27-813D-B731D7335DB7}">
  <ds:schemaRefs/>
</ds:datastoreItem>
</file>

<file path=customXml/itemProps311.xml><?xml version="1.0" encoding="utf-8"?>
<ds:datastoreItem xmlns:ds="http://schemas.openxmlformats.org/officeDocument/2006/customXml" ds:itemID="{754DDC57-6BC9-4F00-85FF-03FEFD857228}">
  <ds:schemaRefs/>
</ds:datastoreItem>
</file>

<file path=customXml/itemProps312.xml><?xml version="1.0" encoding="utf-8"?>
<ds:datastoreItem xmlns:ds="http://schemas.openxmlformats.org/officeDocument/2006/customXml" ds:itemID="{0598CFF8-C320-4DDD-AE79-9772F7EA1680}">
  <ds:schemaRefs/>
</ds:datastoreItem>
</file>

<file path=customXml/itemProps313.xml><?xml version="1.0" encoding="utf-8"?>
<ds:datastoreItem xmlns:ds="http://schemas.openxmlformats.org/officeDocument/2006/customXml" ds:itemID="{E9781A51-280E-401D-9A36-2891E1B35E3D}">
  <ds:schemaRefs/>
</ds:datastoreItem>
</file>

<file path=customXml/itemProps314.xml><?xml version="1.0" encoding="utf-8"?>
<ds:datastoreItem xmlns:ds="http://schemas.openxmlformats.org/officeDocument/2006/customXml" ds:itemID="{3D0EE9B6-3F94-41C9-BC51-6EC9B5F431D1}">
  <ds:schemaRefs/>
</ds:datastoreItem>
</file>

<file path=customXml/itemProps315.xml><?xml version="1.0" encoding="utf-8"?>
<ds:datastoreItem xmlns:ds="http://schemas.openxmlformats.org/officeDocument/2006/customXml" ds:itemID="{7564D3CB-CBB1-4852-B283-96B476DEA7F9}">
  <ds:schemaRefs/>
</ds:datastoreItem>
</file>

<file path=customXml/itemProps316.xml><?xml version="1.0" encoding="utf-8"?>
<ds:datastoreItem xmlns:ds="http://schemas.openxmlformats.org/officeDocument/2006/customXml" ds:itemID="{376A9427-8D57-489A-A177-32CC0E07CEC8}">
  <ds:schemaRefs/>
</ds:datastoreItem>
</file>

<file path=customXml/itemProps317.xml><?xml version="1.0" encoding="utf-8"?>
<ds:datastoreItem xmlns:ds="http://schemas.openxmlformats.org/officeDocument/2006/customXml" ds:itemID="{F1E65FC2-CAF8-4535-A447-0367D6926C2E}">
  <ds:schemaRefs/>
</ds:datastoreItem>
</file>

<file path=customXml/itemProps318.xml><?xml version="1.0" encoding="utf-8"?>
<ds:datastoreItem xmlns:ds="http://schemas.openxmlformats.org/officeDocument/2006/customXml" ds:itemID="{5AA2D67B-7C5E-46FE-9E51-BB3FE7C66F3A}">
  <ds:schemaRefs/>
</ds:datastoreItem>
</file>

<file path=customXml/itemProps319.xml><?xml version="1.0" encoding="utf-8"?>
<ds:datastoreItem xmlns:ds="http://schemas.openxmlformats.org/officeDocument/2006/customXml" ds:itemID="{5AE2676D-DA48-484B-8A6F-5EB4B9302B04}">
  <ds:schemaRefs/>
</ds:datastoreItem>
</file>

<file path=customXml/itemProps320.xml><?xml version="1.0" encoding="utf-8"?>
<ds:datastoreItem xmlns:ds="http://schemas.openxmlformats.org/officeDocument/2006/customXml" ds:itemID="{3F04403B-52AD-4212-8656-29476A4CEB04}">
  <ds:schemaRefs/>
</ds:datastoreItem>
</file>

<file path=customXml/itemProps321.xml><?xml version="1.0" encoding="utf-8"?>
<ds:datastoreItem xmlns:ds="http://schemas.openxmlformats.org/officeDocument/2006/customXml" ds:itemID="{638A935D-29D9-4C25-BCB3-E51DA23ACA79}">
  <ds:schemaRefs/>
</ds:datastoreItem>
</file>

<file path=customXml/itemProps322.xml><?xml version="1.0" encoding="utf-8"?>
<ds:datastoreItem xmlns:ds="http://schemas.openxmlformats.org/officeDocument/2006/customXml" ds:itemID="{14099107-4549-497A-BF0A-CDE5225F4C70}">
  <ds:schemaRefs/>
</ds:datastoreItem>
</file>

<file path=customXml/itemProps323.xml><?xml version="1.0" encoding="utf-8"?>
<ds:datastoreItem xmlns:ds="http://schemas.openxmlformats.org/officeDocument/2006/customXml" ds:itemID="{1D72E5C9-2543-4C03-8CE3-4AE2527D2988}">
  <ds:schemaRefs/>
</ds:datastoreItem>
</file>

<file path=customXml/itemProps324.xml><?xml version="1.0" encoding="utf-8"?>
<ds:datastoreItem xmlns:ds="http://schemas.openxmlformats.org/officeDocument/2006/customXml" ds:itemID="{6FBBA509-7B16-41D4-9AB1-F55AC9BEEB68}">
  <ds:schemaRefs/>
</ds:datastoreItem>
</file>

<file path=customXml/itemProps325.xml><?xml version="1.0" encoding="utf-8"?>
<ds:datastoreItem xmlns:ds="http://schemas.openxmlformats.org/officeDocument/2006/customXml" ds:itemID="{9B044607-4CD6-45E2-9153-FAA4BE46EB9D}">
  <ds:schemaRefs/>
</ds:datastoreItem>
</file>

<file path=customXml/itemProps326.xml><?xml version="1.0" encoding="utf-8"?>
<ds:datastoreItem xmlns:ds="http://schemas.openxmlformats.org/officeDocument/2006/customXml" ds:itemID="{3C61D119-D653-4B57-8E20-0A962ACD778B}">
  <ds:schemaRefs/>
</ds:datastoreItem>
</file>

<file path=customXml/itemProps327.xml><?xml version="1.0" encoding="utf-8"?>
<ds:datastoreItem xmlns:ds="http://schemas.openxmlformats.org/officeDocument/2006/customXml" ds:itemID="{E060E015-5DD9-48CA-8C53-E6FF0164F49F}">
  <ds:schemaRefs/>
</ds:datastoreItem>
</file>

<file path=customXml/itemProps328.xml><?xml version="1.0" encoding="utf-8"?>
<ds:datastoreItem xmlns:ds="http://schemas.openxmlformats.org/officeDocument/2006/customXml" ds:itemID="{5B4B4DA2-D1CD-41CB-9379-4F4104338A75}">
  <ds:schemaRefs/>
</ds:datastoreItem>
</file>

<file path=customXml/itemProps329.xml><?xml version="1.0" encoding="utf-8"?>
<ds:datastoreItem xmlns:ds="http://schemas.openxmlformats.org/officeDocument/2006/customXml" ds:itemID="{035DC2CD-12B3-4F34-A510-60A55E5F8BEF}">
  <ds:schemaRefs/>
</ds:datastoreItem>
</file>

<file path=customXml/itemProps330.xml><?xml version="1.0" encoding="utf-8"?>
<ds:datastoreItem xmlns:ds="http://schemas.openxmlformats.org/officeDocument/2006/customXml" ds:itemID="{AABE5629-864D-406C-B133-230E9486BB81}">
  <ds:schemaRefs/>
</ds:datastoreItem>
</file>

<file path=customXml/itemProps331.xml><?xml version="1.0" encoding="utf-8"?>
<ds:datastoreItem xmlns:ds="http://schemas.openxmlformats.org/officeDocument/2006/customXml" ds:itemID="{663D4862-43B3-4884-9411-F0329A5E2DDA}">
  <ds:schemaRefs/>
</ds:datastoreItem>
</file>

<file path=customXml/itemProps332.xml><?xml version="1.0" encoding="utf-8"?>
<ds:datastoreItem xmlns:ds="http://schemas.openxmlformats.org/officeDocument/2006/customXml" ds:itemID="{183616FB-EA1C-4806-AE0A-109F897D035A}">
  <ds:schemaRefs/>
</ds:datastoreItem>
</file>

<file path=customXml/itemProps333.xml><?xml version="1.0" encoding="utf-8"?>
<ds:datastoreItem xmlns:ds="http://schemas.openxmlformats.org/officeDocument/2006/customXml" ds:itemID="{0CCD9147-E3AA-4315-99B3-603A304A2B7E}">
  <ds:schemaRefs/>
</ds:datastoreItem>
</file>

<file path=customXml/itemProps334.xml><?xml version="1.0" encoding="utf-8"?>
<ds:datastoreItem xmlns:ds="http://schemas.openxmlformats.org/officeDocument/2006/customXml" ds:itemID="{4D306AE6-C3F8-4917-BB30-F0192D4A7525}">
  <ds:schemaRefs/>
</ds:datastoreItem>
</file>

<file path=customXml/itemProps335.xml><?xml version="1.0" encoding="utf-8"?>
<ds:datastoreItem xmlns:ds="http://schemas.openxmlformats.org/officeDocument/2006/customXml" ds:itemID="{56AA07BF-304D-4B12-B446-2C7E9C14B03F}">
  <ds:schemaRefs/>
</ds:datastoreItem>
</file>

<file path=customXml/itemProps336.xml><?xml version="1.0" encoding="utf-8"?>
<ds:datastoreItem xmlns:ds="http://schemas.openxmlformats.org/officeDocument/2006/customXml" ds:itemID="{80DFE92B-ACC7-4BD3-85AE-248F2CD9C9C8}">
  <ds:schemaRefs/>
</ds:datastoreItem>
</file>

<file path=customXml/itemProps337.xml><?xml version="1.0" encoding="utf-8"?>
<ds:datastoreItem xmlns:ds="http://schemas.openxmlformats.org/officeDocument/2006/customXml" ds:itemID="{8A660FDB-321A-40EF-8D36-AB75FCBC3EE6}">
  <ds:schemaRefs/>
</ds:datastoreItem>
</file>

<file path=customXml/itemProps338.xml><?xml version="1.0" encoding="utf-8"?>
<ds:datastoreItem xmlns:ds="http://schemas.openxmlformats.org/officeDocument/2006/customXml" ds:itemID="{97E6EFE8-AD6E-44DC-BF3F-8046E5B23D29}">
  <ds:schemaRefs/>
</ds:datastoreItem>
</file>

<file path=customXml/itemProps339.xml><?xml version="1.0" encoding="utf-8"?>
<ds:datastoreItem xmlns:ds="http://schemas.openxmlformats.org/officeDocument/2006/customXml" ds:itemID="{A527226A-7DBC-4480-9DD6-E672F1077C17}">
  <ds:schemaRefs/>
</ds:datastoreItem>
</file>

<file path=customXml/itemProps340.xml><?xml version="1.0" encoding="utf-8"?>
<ds:datastoreItem xmlns:ds="http://schemas.openxmlformats.org/officeDocument/2006/customXml" ds:itemID="{3085E8D7-CCC7-4E51-832A-5D0DA958029F}">
  <ds:schemaRefs/>
</ds:datastoreItem>
</file>

<file path=customXml/itemProps341.xml><?xml version="1.0" encoding="utf-8"?>
<ds:datastoreItem xmlns:ds="http://schemas.openxmlformats.org/officeDocument/2006/customXml" ds:itemID="{3C4D3A07-3055-4A12-B528-9DA72AABCF59}">
  <ds:schemaRefs/>
</ds:datastoreItem>
</file>

<file path=customXml/itemProps342.xml><?xml version="1.0" encoding="utf-8"?>
<ds:datastoreItem xmlns:ds="http://schemas.openxmlformats.org/officeDocument/2006/customXml" ds:itemID="{2FB3B1D4-666E-42DF-8A80-E386AB7E0FC2}">
  <ds:schemaRefs/>
</ds:datastoreItem>
</file>

<file path=customXml/itemProps343.xml><?xml version="1.0" encoding="utf-8"?>
<ds:datastoreItem xmlns:ds="http://schemas.openxmlformats.org/officeDocument/2006/customXml" ds:itemID="{9B8089BC-1513-4B6C-9035-99D39F29A748}">
  <ds:schemaRefs/>
</ds:datastoreItem>
</file>

<file path=customXml/itemProps344.xml><?xml version="1.0" encoding="utf-8"?>
<ds:datastoreItem xmlns:ds="http://schemas.openxmlformats.org/officeDocument/2006/customXml" ds:itemID="{2EDB41A1-A59D-428C-BBBC-847954F347B0}">
  <ds:schemaRefs/>
</ds:datastoreItem>
</file>

<file path=customXml/itemProps345.xml><?xml version="1.0" encoding="utf-8"?>
<ds:datastoreItem xmlns:ds="http://schemas.openxmlformats.org/officeDocument/2006/customXml" ds:itemID="{E4855B8E-3C43-4FCE-BE83-8F331CE1A406}">
  <ds:schemaRefs/>
</ds:datastoreItem>
</file>

<file path=customXml/itemProps346.xml><?xml version="1.0" encoding="utf-8"?>
<ds:datastoreItem xmlns:ds="http://schemas.openxmlformats.org/officeDocument/2006/customXml" ds:itemID="{3D7576EC-352F-4819-94C7-9A4CCFC5DFD3}">
  <ds:schemaRefs/>
</ds:datastoreItem>
</file>

<file path=customXml/itemProps347.xml><?xml version="1.0" encoding="utf-8"?>
<ds:datastoreItem xmlns:ds="http://schemas.openxmlformats.org/officeDocument/2006/customXml" ds:itemID="{8BC1D50B-504B-4066-8729-EEC5EECF6811}">
  <ds:schemaRefs/>
</ds:datastoreItem>
</file>

<file path=customXml/itemProps348.xml><?xml version="1.0" encoding="utf-8"?>
<ds:datastoreItem xmlns:ds="http://schemas.openxmlformats.org/officeDocument/2006/customXml" ds:itemID="{934DDC20-F8BE-4051-9773-2F07EF764735}">
  <ds:schemaRefs/>
</ds:datastoreItem>
</file>

<file path=customXml/itemProps349.xml><?xml version="1.0" encoding="utf-8"?>
<ds:datastoreItem xmlns:ds="http://schemas.openxmlformats.org/officeDocument/2006/customXml" ds:itemID="{F05A64BB-65BA-4451-B51E-809AC8BB791D}">
  <ds:schemaRefs/>
</ds:datastoreItem>
</file>

<file path=customXml/itemProps350.xml><?xml version="1.0" encoding="utf-8"?>
<ds:datastoreItem xmlns:ds="http://schemas.openxmlformats.org/officeDocument/2006/customXml" ds:itemID="{7285E2A2-A988-4571-A42C-3DD385B7827F}">
  <ds:schemaRefs/>
</ds:datastoreItem>
</file>

<file path=customXml/itemProps351.xml><?xml version="1.0" encoding="utf-8"?>
<ds:datastoreItem xmlns:ds="http://schemas.openxmlformats.org/officeDocument/2006/customXml" ds:itemID="{3445CB82-E6DC-4018-BF2B-169B06CBCFDE}">
  <ds:schemaRefs/>
</ds:datastoreItem>
</file>

<file path=customXml/itemProps352.xml><?xml version="1.0" encoding="utf-8"?>
<ds:datastoreItem xmlns:ds="http://schemas.openxmlformats.org/officeDocument/2006/customXml" ds:itemID="{926F45C8-576C-41A5-9023-DB7D51BD8B38}">
  <ds:schemaRefs/>
</ds:datastoreItem>
</file>

<file path=customXml/itemProps353.xml><?xml version="1.0" encoding="utf-8"?>
<ds:datastoreItem xmlns:ds="http://schemas.openxmlformats.org/officeDocument/2006/customXml" ds:itemID="{F9266CE3-5401-44CE-8744-A6AB83E7D5F8}">
  <ds:schemaRefs/>
</ds:datastoreItem>
</file>

<file path=customXml/itemProps354.xml><?xml version="1.0" encoding="utf-8"?>
<ds:datastoreItem xmlns:ds="http://schemas.openxmlformats.org/officeDocument/2006/customXml" ds:itemID="{E7166800-FE17-4E7E-8A04-A34D86A43B67}">
  <ds:schemaRefs/>
</ds:datastoreItem>
</file>

<file path=customXml/itemProps355.xml><?xml version="1.0" encoding="utf-8"?>
<ds:datastoreItem xmlns:ds="http://schemas.openxmlformats.org/officeDocument/2006/customXml" ds:itemID="{F0AAD8B7-61D6-4F2D-B92A-95D307B5A997}">
  <ds:schemaRefs/>
</ds:datastoreItem>
</file>

<file path=customXml/itemProps356.xml><?xml version="1.0" encoding="utf-8"?>
<ds:datastoreItem xmlns:ds="http://schemas.openxmlformats.org/officeDocument/2006/customXml" ds:itemID="{81BE9700-D4CD-4FD2-A25D-DE9E9552034A}">
  <ds:schemaRefs/>
</ds:datastoreItem>
</file>

<file path=customXml/itemProps357.xml><?xml version="1.0" encoding="utf-8"?>
<ds:datastoreItem xmlns:ds="http://schemas.openxmlformats.org/officeDocument/2006/customXml" ds:itemID="{0C36AEC3-E59A-4128-A63E-6C658D47C05F}">
  <ds:schemaRefs/>
</ds:datastoreItem>
</file>

<file path=customXml/itemProps358.xml><?xml version="1.0" encoding="utf-8"?>
<ds:datastoreItem xmlns:ds="http://schemas.openxmlformats.org/officeDocument/2006/customXml" ds:itemID="{4CFEFECD-5C27-44A7-A6B6-7F16202EC831}">
  <ds:schemaRefs/>
</ds:datastoreItem>
</file>

<file path=customXml/itemProps359.xml><?xml version="1.0" encoding="utf-8"?>
<ds:datastoreItem xmlns:ds="http://schemas.openxmlformats.org/officeDocument/2006/customXml" ds:itemID="{28C5B88B-67B8-4F96-B32C-F438E2A0B10C}">
  <ds:schemaRefs/>
</ds:datastoreItem>
</file>

<file path=customXml/itemProps360.xml><?xml version="1.0" encoding="utf-8"?>
<ds:datastoreItem xmlns:ds="http://schemas.openxmlformats.org/officeDocument/2006/customXml" ds:itemID="{DC1D4EBE-3FAA-47A2-A1B2-742F1BF3E676}">
  <ds:schemaRefs/>
</ds:datastoreItem>
</file>

<file path=customXml/itemProps361.xml><?xml version="1.0" encoding="utf-8"?>
<ds:datastoreItem xmlns:ds="http://schemas.openxmlformats.org/officeDocument/2006/customXml" ds:itemID="{5253C410-8BA8-4EF4-8BCA-8ED3725E7627}">
  <ds:schemaRefs/>
</ds:datastoreItem>
</file>

<file path=customXml/itemProps362.xml><?xml version="1.0" encoding="utf-8"?>
<ds:datastoreItem xmlns:ds="http://schemas.openxmlformats.org/officeDocument/2006/customXml" ds:itemID="{15AE2192-FBB7-49D4-B6D4-E420A8ED1BA7}">
  <ds:schemaRefs/>
</ds:datastoreItem>
</file>

<file path=customXml/itemProps363.xml><?xml version="1.0" encoding="utf-8"?>
<ds:datastoreItem xmlns:ds="http://schemas.openxmlformats.org/officeDocument/2006/customXml" ds:itemID="{3764B633-6DBC-4E31-893B-DDF1ABCC0590}">
  <ds:schemaRefs/>
</ds:datastoreItem>
</file>

<file path=customXml/itemProps364.xml><?xml version="1.0" encoding="utf-8"?>
<ds:datastoreItem xmlns:ds="http://schemas.openxmlformats.org/officeDocument/2006/customXml" ds:itemID="{1C069EA7-3B16-44FE-8EAE-F39B23BDC48D}">
  <ds:schemaRefs/>
</ds:datastoreItem>
</file>

<file path=customXml/itemProps365.xml><?xml version="1.0" encoding="utf-8"?>
<ds:datastoreItem xmlns:ds="http://schemas.openxmlformats.org/officeDocument/2006/customXml" ds:itemID="{36F3981F-D807-42BE-B7B6-6D76E68114E2}">
  <ds:schemaRefs/>
</ds:datastoreItem>
</file>

<file path=customXml/itemProps366.xml><?xml version="1.0" encoding="utf-8"?>
<ds:datastoreItem xmlns:ds="http://schemas.openxmlformats.org/officeDocument/2006/customXml" ds:itemID="{3FC51546-D0E3-4B6E-AD73-94B5A6C675B2}">
  <ds:schemaRefs/>
</ds:datastoreItem>
</file>

<file path=customXml/itemProps367.xml><?xml version="1.0" encoding="utf-8"?>
<ds:datastoreItem xmlns:ds="http://schemas.openxmlformats.org/officeDocument/2006/customXml" ds:itemID="{44386D92-772A-46BF-BD36-3585C3BDE509}">
  <ds:schemaRefs/>
</ds:datastoreItem>
</file>

<file path=customXml/itemProps368.xml><?xml version="1.0" encoding="utf-8"?>
<ds:datastoreItem xmlns:ds="http://schemas.openxmlformats.org/officeDocument/2006/customXml" ds:itemID="{EE6DE985-30A5-4F21-BE3A-DB2497E66083}">
  <ds:schemaRefs/>
</ds:datastoreItem>
</file>

<file path=customXml/itemProps369.xml><?xml version="1.0" encoding="utf-8"?>
<ds:datastoreItem xmlns:ds="http://schemas.openxmlformats.org/officeDocument/2006/customXml" ds:itemID="{433B11C1-0CEA-4F60-A188-E7ACFC7BEF0E}">
  <ds:schemaRefs/>
</ds:datastoreItem>
</file>

<file path=customXml/itemProps370.xml><?xml version="1.0" encoding="utf-8"?>
<ds:datastoreItem xmlns:ds="http://schemas.openxmlformats.org/officeDocument/2006/customXml" ds:itemID="{AA03ED0D-3B78-4328-8430-A8C16601B3B8}">
  <ds:schemaRefs/>
</ds:datastoreItem>
</file>

<file path=customXml/itemProps371.xml><?xml version="1.0" encoding="utf-8"?>
<ds:datastoreItem xmlns:ds="http://schemas.openxmlformats.org/officeDocument/2006/customXml" ds:itemID="{D807F18D-A24C-44DD-81D3-36E8207F7076}">
  <ds:schemaRefs/>
</ds:datastoreItem>
</file>

<file path=customXml/itemProps372.xml><?xml version="1.0" encoding="utf-8"?>
<ds:datastoreItem xmlns:ds="http://schemas.openxmlformats.org/officeDocument/2006/customXml" ds:itemID="{A777BECE-4317-4B23-8BB1-335D50B1E879}">
  <ds:schemaRefs/>
</ds:datastoreItem>
</file>

<file path=customXml/itemProps373.xml><?xml version="1.0" encoding="utf-8"?>
<ds:datastoreItem xmlns:ds="http://schemas.openxmlformats.org/officeDocument/2006/customXml" ds:itemID="{698B6EED-10FE-4058-B3DE-FF22BBFA6F53}">
  <ds:schemaRefs/>
</ds:datastoreItem>
</file>

<file path=customXml/itemProps374.xml><?xml version="1.0" encoding="utf-8"?>
<ds:datastoreItem xmlns:ds="http://schemas.openxmlformats.org/officeDocument/2006/customXml" ds:itemID="{02D59068-28DC-4908-9131-AD71023958B4}">
  <ds:schemaRefs/>
</ds:datastoreItem>
</file>

<file path=customXml/itemProps375.xml><?xml version="1.0" encoding="utf-8"?>
<ds:datastoreItem xmlns:ds="http://schemas.openxmlformats.org/officeDocument/2006/customXml" ds:itemID="{6162FA74-F9E9-41FE-B324-F592F08C187B}">
  <ds:schemaRefs/>
</ds:datastoreItem>
</file>

<file path=customXml/itemProps376.xml><?xml version="1.0" encoding="utf-8"?>
<ds:datastoreItem xmlns:ds="http://schemas.openxmlformats.org/officeDocument/2006/customXml" ds:itemID="{086ED101-6FA9-4316-8BDD-3DE4B4F5694B}">
  <ds:schemaRefs/>
</ds:datastoreItem>
</file>

<file path=customXml/itemProps377.xml><?xml version="1.0" encoding="utf-8"?>
<ds:datastoreItem xmlns:ds="http://schemas.openxmlformats.org/officeDocument/2006/customXml" ds:itemID="{4D696922-A1E4-4955-A811-A97832574151}">
  <ds:schemaRefs/>
</ds:datastoreItem>
</file>

<file path=customXml/itemProps378.xml><?xml version="1.0" encoding="utf-8"?>
<ds:datastoreItem xmlns:ds="http://schemas.openxmlformats.org/officeDocument/2006/customXml" ds:itemID="{851E0827-B847-401B-B289-324802C792A9}">
  <ds:schemaRefs/>
</ds:datastoreItem>
</file>

<file path=customXml/itemProps379.xml><?xml version="1.0" encoding="utf-8"?>
<ds:datastoreItem xmlns:ds="http://schemas.openxmlformats.org/officeDocument/2006/customXml" ds:itemID="{4ADCD389-4558-45F9-A187-4206382E90BB}">
  <ds:schemaRefs/>
</ds:datastoreItem>
</file>

<file path=customXml/itemProps380.xml><?xml version="1.0" encoding="utf-8"?>
<ds:datastoreItem xmlns:ds="http://schemas.openxmlformats.org/officeDocument/2006/customXml" ds:itemID="{73CE47B0-9ABD-44D6-A422-4659FD95A71B}">
  <ds:schemaRefs/>
</ds:datastoreItem>
</file>

<file path=customXml/itemProps381.xml><?xml version="1.0" encoding="utf-8"?>
<ds:datastoreItem xmlns:ds="http://schemas.openxmlformats.org/officeDocument/2006/customXml" ds:itemID="{9D6F3A45-AB26-408A-B4D4-07523159A5B2}">
  <ds:schemaRefs/>
</ds:datastoreItem>
</file>

<file path=customXml/itemProps382.xml><?xml version="1.0" encoding="utf-8"?>
<ds:datastoreItem xmlns:ds="http://schemas.openxmlformats.org/officeDocument/2006/customXml" ds:itemID="{5715FFD2-2AFA-429A-A862-9B02C3DEE77F}">
  <ds:schemaRefs/>
</ds:datastoreItem>
</file>

<file path=customXml/itemProps383.xml><?xml version="1.0" encoding="utf-8"?>
<ds:datastoreItem xmlns:ds="http://schemas.openxmlformats.org/officeDocument/2006/customXml" ds:itemID="{FB0A9904-53C5-4F68-B2F8-F09120E61D81}">
  <ds:schemaRefs/>
</ds:datastoreItem>
</file>

<file path=customXml/itemProps384.xml><?xml version="1.0" encoding="utf-8"?>
<ds:datastoreItem xmlns:ds="http://schemas.openxmlformats.org/officeDocument/2006/customXml" ds:itemID="{FD40D4EA-CA1C-4D6C-AA66-274A6768F0D3}">
  <ds:schemaRefs/>
</ds:datastoreItem>
</file>

<file path=customXml/itemProps385.xml><?xml version="1.0" encoding="utf-8"?>
<ds:datastoreItem xmlns:ds="http://schemas.openxmlformats.org/officeDocument/2006/customXml" ds:itemID="{CCC20B7C-670D-4664-9864-16654D444B4F}">
  <ds:schemaRefs/>
</ds:datastoreItem>
</file>

<file path=customXml/itemProps386.xml><?xml version="1.0" encoding="utf-8"?>
<ds:datastoreItem xmlns:ds="http://schemas.openxmlformats.org/officeDocument/2006/customXml" ds:itemID="{D87E16C6-7FD5-4EA5-B4C5-0022A59A5BA7}">
  <ds:schemaRefs/>
</ds:datastoreItem>
</file>

<file path=customXml/itemProps387.xml><?xml version="1.0" encoding="utf-8"?>
<ds:datastoreItem xmlns:ds="http://schemas.openxmlformats.org/officeDocument/2006/customXml" ds:itemID="{F35669B2-6FE9-4462-8B56-F8F846E49249}">
  <ds:schemaRefs/>
</ds:datastoreItem>
</file>

<file path=customXml/itemProps388.xml><?xml version="1.0" encoding="utf-8"?>
<ds:datastoreItem xmlns:ds="http://schemas.openxmlformats.org/officeDocument/2006/customXml" ds:itemID="{5939A57F-90E0-41D8-BD1B-E133527C504E}">
  <ds:schemaRefs/>
</ds:datastoreItem>
</file>

<file path=customXml/itemProps389.xml><?xml version="1.0" encoding="utf-8"?>
<ds:datastoreItem xmlns:ds="http://schemas.openxmlformats.org/officeDocument/2006/customXml" ds:itemID="{1E2AD802-EB64-4BBD-B531-A38EDD91D70E}">
  <ds:schemaRefs/>
</ds:datastoreItem>
</file>

<file path=customXml/itemProps390.xml><?xml version="1.0" encoding="utf-8"?>
<ds:datastoreItem xmlns:ds="http://schemas.openxmlformats.org/officeDocument/2006/customXml" ds:itemID="{DE2B3C91-6101-45E5-B924-EA9C0D79CE46}">
  <ds:schemaRefs/>
</ds:datastoreItem>
</file>

<file path=customXml/itemProps391.xml><?xml version="1.0" encoding="utf-8"?>
<ds:datastoreItem xmlns:ds="http://schemas.openxmlformats.org/officeDocument/2006/customXml" ds:itemID="{2539CD13-2CFB-4471-BADB-5BEFD2C36503}">
  <ds:schemaRefs/>
</ds:datastoreItem>
</file>

<file path=customXml/itemProps392.xml><?xml version="1.0" encoding="utf-8"?>
<ds:datastoreItem xmlns:ds="http://schemas.openxmlformats.org/officeDocument/2006/customXml" ds:itemID="{8DBDBF02-E6F0-4D79-B144-0B3CDF2DE0EB}">
  <ds:schemaRefs/>
</ds:datastoreItem>
</file>

<file path=customXml/itemProps393.xml><?xml version="1.0" encoding="utf-8"?>
<ds:datastoreItem xmlns:ds="http://schemas.openxmlformats.org/officeDocument/2006/customXml" ds:itemID="{4EF0EFB9-0057-46DF-96C4-1A3EB6C4CB93}">
  <ds:schemaRefs/>
</ds:datastoreItem>
</file>

<file path=customXml/itemProps394.xml><?xml version="1.0" encoding="utf-8"?>
<ds:datastoreItem xmlns:ds="http://schemas.openxmlformats.org/officeDocument/2006/customXml" ds:itemID="{8076D0F4-5A5C-4B61-B09A-B184CF2DD077}">
  <ds:schemaRefs/>
</ds:datastoreItem>
</file>

<file path=customXml/itemProps395.xml><?xml version="1.0" encoding="utf-8"?>
<ds:datastoreItem xmlns:ds="http://schemas.openxmlformats.org/officeDocument/2006/customXml" ds:itemID="{C74984C1-80C9-4A1B-A5D0-F1E02C1F4995}">
  <ds:schemaRefs/>
</ds:datastoreItem>
</file>

<file path=customXml/itemProps396.xml><?xml version="1.0" encoding="utf-8"?>
<ds:datastoreItem xmlns:ds="http://schemas.openxmlformats.org/officeDocument/2006/customXml" ds:itemID="{7AEA14E3-0D72-4CEF-9A7B-FF218E9AA751}">
  <ds:schemaRefs/>
</ds:datastoreItem>
</file>

<file path=customXml/itemProps397.xml><?xml version="1.0" encoding="utf-8"?>
<ds:datastoreItem xmlns:ds="http://schemas.openxmlformats.org/officeDocument/2006/customXml" ds:itemID="{9501C8AB-5ABD-495A-876C-D2E1D0915756}">
  <ds:schemaRefs/>
</ds:datastoreItem>
</file>

<file path=customXml/itemProps398.xml><?xml version="1.0" encoding="utf-8"?>
<ds:datastoreItem xmlns:ds="http://schemas.openxmlformats.org/officeDocument/2006/customXml" ds:itemID="{7F69C00A-A660-4730-A658-F92212612B5B}">
  <ds:schemaRefs/>
</ds:datastoreItem>
</file>

<file path=customXml/itemProps399.xml><?xml version="1.0" encoding="utf-8"?>
<ds:datastoreItem xmlns:ds="http://schemas.openxmlformats.org/officeDocument/2006/customXml" ds:itemID="{81DFD9CF-B860-4493-81BE-F0A6D7193498}">
  <ds:schemaRefs/>
</ds:datastoreItem>
</file>

<file path=customXml/itemProps400.xml><?xml version="1.0" encoding="utf-8"?>
<ds:datastoreItem xmlns:ds="http://schemas.openxmlformats.org/officeDocument/2006/customXml" ds:itemID="{100CF62D-9527-4483-A2B8-AF6FA97A974A}">
  <ds:schemaRefs/>
</ds:datastoreItem>
</file>

<file path=customXml/itemProps401.xml><?xml version="1.0" encoding="utf-8"?>
<ds:datastoreItem xmlns:ds="http://schemas.openxmlformats.org/officeDocument/2006/customXml" ds:itemID="{6E7F5575-75D3-4B2F-AF0C-86C942D087EC}">
  <ds:schemaRefs/>
</ds:datastoreItem>
</file>

<file path=customXml/itemProps402.xml><?xml version="1.0" encoding="utf-8"?>
<ds:datastoreItem xmlns:ds="http://schemas.openxmlformats.org/officeDocument/2006/customXml" ds:itemID="{5D6EBABA-BD2C-42C6-93EC-5DEC474AD1B2}">
  <ds:schemaRefs/>
</ds:datastoreItem>
</file>

<file path=customXml/itemProps403.xml><?xml version="1.0" encoding="utf-8"?>
<ds:datastoreItem xmlns:ds="http://schemas.openxmlformats.org/officeDocument/2006/customXml" ds:itemID="{4627E207-D409-4BC2-9AEE-37A42AFBFD47}">
  <ds:schemaRefs/>
</ds:datastoreItem>
</file>

<file path=customXml/itemProps404.xml><?xml version="1.0" encoding="utf-8"?>
<ds:datastoreItem xmlns:ds="http://schemas.openxmlformats.org/officeDocument/2006/customXml" ds:itemID="{171B3CAF-3D51-4C64-8D5C-7E0DC466B456}">
  <ds:schemaRefs/>
</ds:datastoreItem>
</file>

<file path=customXml/itemProps405.xml><?xml version="1.0" encoding="utf-8"?>
<ds:datastoreItem xmlns:ds="http://schemas.openxmlformats.org/officeDocument/2006/customXml" ds:itemID="{FFA4EFE9-82A2-442C-B2AC-9B6475794D6A}">
  <ds:schemaRefs/>
</ds:datastoreItem>
</file>

<file path=customXml/itemProps406.xml><?xml version="1.0" encoding="utf-8"?>
<ds:datastoreItem xmlns:ds="http://schemas.openxmlformats.org/officeDocument/2006/customXml" ds:itemID="{50242AE5-28E2-4046-B805-FB6959A591E6}">
  <ds:schemaRefs/>
</ds:datastoreItem>
</file>

<file path=customXml/itemProps407.xml><?xml version="1.0" encoding="utf-8"?>
<ds:datastoreItem xmlns:ds="http://schemas.openxmlformats.org/officeDocument/2006/customXml" ds:itemID="{64FA4777-AB7F-4B0F-B4E2-6CAB8E88FA40}">
  <ds:schemaRefs/>
</ds:datastoreItem>
</file>

<file path=customXml/itemProps408.xml><?xml version="1.0" encoding="utf-8"?>
<ds:datastoreItem xmlns:ds="http://schemas.openxmlformats.org/officeDocument/2006/customXml" ds:itemID="{4F8861D4-F6B1-4522-BF1D-8DAC20C0A54F}">
  <ds:schemaRefs/>
</ds:datastoreItem>
</file>

<file path=customXml/itemProps409.xml><?xml version="1.0" encoding="utf-8"?>
<ds:datastoreItem xmlns:ds="http://schemas.openxmlformats.org/officeDocument/2006/customXml" ds:itemID="{0DB5F9DE-095B-43AB-99B3-D3778655BB05}">
  <ds:schemaRefs/>
</ds:datastoreItem>
</file>

<file path=customXml/itemProps410.xml><?xml version="1.0" encoding="utf-8"?>
<ds:datastoreItem xmlns:ds="http://schemas.openxmlformats.org/officeDocument/2006/customXml" ds:itemID="{FA6AAF0E-AB6C-4313-9516-38A062DFE3DC}">
  <ds:schemaRefs/>
</ds:datastoreItem>
</file>

<file path=customXml/itemProps411.xml><?xml version="1.0" encoding="utf-8"?>
<ds:datastoreItem xmlns:ds="http://schemas.openxmlformats.org/officeDocument/2006/customXml" ds:itemID="{9EF3220E-7A80-4C29-B9F0-AF226AC9A0C9}">
  <ds:schemaRefs/>
</ds:datastoreItem>
</file>

<file path=customXml/itemProps412.xml><?xml version="1.0" encoding="utf-8"?>
<ds:datastoreItem xmlns:ds="http://schemas.openxmlformats.org/officeDocument/2006/customXml" ds:itemID="{0357299A-EA85-4099-9707-920ECB4B4EEC}">
  <ds:schemaRefs/>
</ds:datastoreItem>
</file>

<file path=customXml/itemProps413.xml><?xml version="1.0" encoding="utf-8"?>
<ds:datastoreItem xmlns:ds="http://schemas.openxmlformats.org/officeDocument/2006/customXml" ds:itemID="{D3FF2217-200A-4606-8D7C-DFBDFF5CD2BD}">
  <ds:schemaRefs/>
</ds:datastoreItem>
</file>

<file path=customXml/itemProps414.xml><?xml version="1.0" encoding="utf-8"?>
<ds:datastoreItem xmlns:ds="http://schemas.openxmlformats.org/officeDocument/2006/customXml" ds:itemID="{F6B1D988-4F87-4444-B17A-4864649D9DAF}">
  <ds:schemaRefs/>
</ds:datastoreItem>
</file>

<file path=customXml/itemProps415.xml><?xml version="1.0" encoding="utf-8"?>
<ds:datastoreItem xmlns:ds="http://schemas.openxmlformats.org/officeDocument/2006/customXml" ds:itemID="{E56EA994-36CA-43D2-B6B5-8DA2397D389D}">
  <ds:schemaRefs/>
</ds:datastoreItem>
</file>

<file path=customXml/itemProps416.xml><?xml version="1.0" encoding="utf-8"?>
<ds:datastoreItem xmlns:ds="http://schemas.openxmlformats.org/officeDocument/2006/customXml" ds:itemID="{12603FF6-9155-4175-A75A-AD7115FDB213}">
  <ds:schemaRefs/>
</ds:datastoreItem>
</file>

<file path=customXml/itemProps417.xml><?xml version="1.0" encoding="utf-8"?>
<ds:datastoreItem xmlns:ds="http://schemas.openxmlformats.org/officeDocument/2006/customXml" ds:itemID="{F1243833-9A4B-446E-8152-9C62F51B4CF1}">
  <ds:schemaRefs/>
</ds:datastoreItem>
</file>

<file path=customXml/itemProps418.xml><?xml version="1.0" encoding="utf-8"?>
<ds:datastoreItem xmlns:ds="http://schemas.openxmlformats.org/officeDocument/2006/customXml" ds:itemID="{A8F64B91-5C87-429C-B672-8E7D0B6A35A3}">
  <ds:schemaRefs/>
</ds:datastoreItem>
</file>

<file path=customXml/itemProps419.xml><?xml version="1.0" encoding="utf-8"?>
<ds:datastoreItem xmlns:ds="http://schemas.openxmlformats.org/officeDocument/2006/customXml" ds:itemID="{332F44C7-627B-4061-ADB7-C06A70B169C4}">
  <ds:schemaRefs/>
</ds:datastoreItem>
</file>

<file path=customXml/itemProps420.xml><?xml version="1.0" encoding="utf-8"?>
<ds:datastoreItem xmlns:ds="http://schemas.openxmlformats.org/officeDocument/2006/customXml" ds:itemID="{B65D620F-42A4-46ED-91BE-1E6D54B87911}">
  <ds:schemaRefs/>
</ds:datastoreItem>
</file>

<file path=customXml/itemProps421.xml><?xml version="1.0" encoding="utf-8"?>
<ds:datastoreItem xmlns:ds="http://schemas.openxmlformats.org/officeDocument/2006/customXml" ds:itemID="{5094BDB1-C3C0-4023-86FC-9F1B37138F01}">
  <ds:schemaRefs/>
</ds:datastoreItem>
</file>

<file path=customXml/itemProps422.xml><?xml version="1.0" encoding="utf-8"?>
<ds:datastoreItem xmlns:ds="http://schemas.openxmlformats.org/officeDocument/2006/customXml" ds:itemID="{22E06304-3F85-4BA3-B7E2-FA81E4867DAA}">
  <ds:schemaRefs/>
</ds:datastoreItem>
</file>

<file path=customXml/itemProps423.xml><?xml version="1.0" encoding="utf-8"?>
<ds:datastoreItem xmlns:ds="http://schemas.openxmlformats.org/officeDocument/2006/customXml" ds:itemID="{F7C95465-74A6-44C9-AC0E-B5A8F70E746C}">
  <ds:schemaRefs/>
</ds:datastoreItem>
</file>

<file path=customXml/itemProps424.xml><?xml version="1.0" encoding="utf-8"?>
<ds:datastoreItem xmlns:ds="http://schemas.openxmlformats.org/officeDocument/2006/customXml" ds:itemID="{9E92293D-1032-4AD8-9148-677FD0605DC7}">
  <ds:schemaRefs/>
</ds:datastoreItem>
</file>

<file path=customXml/itemProps425.xml><?xml version="1.0" encoding="utf-8"?>
<ds:datastoreItem xmlns:ds="http://schemas.openxmlformats.org/officeDocument/2006/customXml" ds:itemID="{FFF4DCBC-CC6F-4E35-B832-5A2CAC103210}">
  <ds:schemaRefs/>
</ds:datastoreItem>
</file>

<file path=customXml/itemProps426.xml><?xml version="1.0" encoding="utf-8"?>
<ds:datastoreItem xmlns:ds="http://schemas.openxmlformats.org/officeDocument/2006/customXml" ds:itemID="{B24A8799-9207-4C93-9F3A-3C61D6987030}">
  <ds:schemaRefs/>
</ds:datastoreItem>
</file>

<file path=customXml/itemProps427.xml><?xml version="1.0" encoding="utf-8"?>
<ds:datastoreItem xmlns:ds="http://schemas.openxmlformats.org/officeDocument/2006/customXml" ds:itemID="{13F11704-B4B0-4E71-A613-FF8BADD95582}">
  <ds:schemaRefs/>
</ds:datastoreItem>
</file>

<file path=customXml/itemProps428.xml><?xml version="1.0" encoding="utf-8"?>
<ds:datastoreItem xmlns:ds="http://schemas.openxmlformats.org/officeDocument/2006/customXml" ds:itemID="{F84640D6-9A11-41A6-81DF-350E3A4C2179}">
  <ds:schemaRefs/>
</ds:datastoreItem>
</file>

<file path=customXml/itemProps429.xml><?xml version="1.0" encoding="utf-8"?>
<ds:datastoreItem xmlns:ds="http://schemas.openxmlformats.org/officeDocument/2006/customXml" ds:itemID="{FDA6917D-49AF-4E2E-B177-FAB6CC7042C5}">
  <ds:schemaRefs/>
</ds:datastoreItem>
</file>

<file path=customXml/itemProps430.xml><?xml version="1.0" encoding="utf-8"?>
<ds:datastoreItem xmlns:ds="http://schemas.openxmlformats.org/officeDocument/2006/customXml" ds:itemID="{3CF0EDBD-6B54-4822-948F-D0FA65448116}">
  <ds:schemaRefs/>
</ds:datastoreItem>
</file>

<file path=customXml/itemProps431.xml><?xml version="1.0" encoding="utf-8"?>
<ds:datastoreItem xmlns:ds="http://schemas.openxmlformats.org/officeDocument/2006/customXml" ds:itemID="{670797DE-74C4-4F36-BA70-F8E36E05B93B}">
  <ds:schemaRefs/>
</ds:datastoreItem>
</file>

<file path=customXml/itemProps432.xml><?xml version="1.0" encoding="utf-8"?>
<ds:datastoreItem xmlns:ds="http://schemas.openxmlformats.org/officeDocument/2006/customXml" ds:itemID="{EDBA7E9D-28E4-475B-8AE7-F35E0AB6DD0A}">
  <ds:schemaRefs/>
</ds:datastoreItem>
</file>

<file path=customXml/itemProps433.xml><?xml version="1.0" encoding="utf-8"?>
<ds:datastoreItem xmlns:ds="http://schemas.openxmlformats.org/officeDocument/2006/customXml" ds:itemID="{A6866866-D144-4332-9818-7B6978DBE7B4}">
  <ds:schemaRefs/>
</ds:datastoreItem>
</file>

<file path=customXml/itemProps434.xml><?xml version="1.0" encoding="utf-8"?>
<ds:datastoreItem xmlns:ds="http://schemas.openxmlformats.org/officeDocument/2006/customXml" ds:itemID="{36178762-CF49-4E63-8E39-0A397EA3D45A}">
  <ds:schemaRefs/>
</ds:datastoreItem>
</file>

<file path=customXml/itemProps435.xml><?xml version="1.0" encoding="utf-8"?>
<ds:datastoreItem xmlns:ds="http://schemas.openxmlformats.org/officeDocument/2006/customXml" ds:itemID="{5C6A643B-4B65-4C7E-9E3E-0D77251F02E9}">
  <ds:schemaRefs/>
</ds:datastoreItem>
</file>

<file path=customXml/itemProps436.xml><?xml version="1.0" encoding="utf-8"?>
<ds:datastoreItem xmlns:ds="http://schemas.openxmlformats.org/officeDocument/2006/customXml" ds:itemID="{62C0DF65-3401-4EFE-946B-FC2889BC5FCB}">
  <ds:schemaRefs/>
</ds:datastoreItem>
</file>

<file path=customXml/itemProps437.xml><?xml version="1.0" encoding="utf-8"?>
<ds:datastoreItem xmlns:ds="http://schemas.openxmlformats.org/officeDocument/2006/customXml" ds:itemID="{18FFF3D7-82A2-42F7-94A7-D554A98623CE}">
  <ds:schemaRefs/>
</ds:datastoreItem>
</file>

<file path=customXml/itemProps438.xml><?xml version="1.0" encoding="utf-8"?>
<ds:datastoreItem xmlns:ds="http://schemas.openxmlformats.org/officeDocument/2006/customXml" ds:itemID="{250AA705-F05F-4EA1-B850-9672B297E3BC}">
  <ds:schemaRefs/>
</ds:datastoreItem>
</file>

<file path=customXml/itemProps439.xml><?xml version="1.0" encoding="utf-8"?>
<ds:datastoreItem xmlns:ds="http://schemas.openxmlformats.org/officeDocument/2006/customXml" ds:itemID="{0D43A930-EB9C-4C6E-9A7D-AA39FF91FFDE}">
  <ds:schemaRefs/>
</ds:datastoreItem>
</file>

<file path=customXml/itemProps440.xml><?xml version="1.0" encoding="utf-8"?>
<ds:datastoreItem xmlns:ds="http://schemas.openxmlformats.org/officeDocument/2006/customXml" ds:itemID="{1E86821C-F8EF-44E8-956E-B5E400698C0A}">
  <ds:schemaRefs/>
</ds:datastoreItem>
</file>

<file path=customXml/itemProps441.xml><?xml version="1.0" encoding="utf-8"?>
<ds:datastoreItem xmlns:ds="http://schemas.openxmlformats.org/officeDocument/2006/customXml" ds:itemID="{DE7D0869-CC50-48F1-8B2F-4CBCE37108EE}">
  <ds:schemaRefs/>
</ds:datastoreItem>
</file>

<file path=customXml/itemProps442.xml><?xml version="1.0" encoding="utf-8"?>
<ds:datastoreItem xmlns:ds="http://schemas.openxmlformats.org/officeDocument/2006/customXml" ds:itemID="{ADFA0A2A-EAD3-47FC-B841-91A38B299DDD}">
  <ds:schemaRefs/>
</ds:datastoreItem>
</file>

<file path=customXml/itemProps443.xml><?xml version="1.0" encoding="utf-8"?>
<ds:datastoreItem xmlns:ds="http://schemas.openxmlformats.org/officeDocument/2006/customXml" ds:itemID="{74C2EACE-1EB8-4BDF-8F2A-43520D451BD8}">
  <ds:schemaRefs/>
</ds:datastoreItem>
</file>

<file path=customXml/itemProps444.xml><?xml version="1.0" encoding="utf-8"?>
<ds:datastoreItem xmlns:ds="http://schemas.openxmlformats.org/officeDocument/2006/customXml" ds:itemID="{0359BF20-D07E-4B7A-B922-59AF7181B9B8}">
  <ds:schemaRefs/>
</ds:datastoreItem>
</file>

<file path=customXml/itemProps445.xml><?xml version="1.0" encoding="utf-8"?>
<ds:datastoreItem xmlns:ds="http://schemas.openxmlformats.org/officeDocument/2006/customXml" ds:itemID="{19152CCC-F924-4FD6-A9E5-2EAA7C4D2057}">
  <ds:schemaRefs/>
</ds:datastoreItem>
</file>

<file path=customXml/itemProps446.xml><?xml version="1.0" encoding="utf-8"?>
<ds:datastoreItem xmlns:ds="http://schemas.openxmlformats.org/officeDocument/2006/customXml" ds:itemID="{B5F5156D-5EF1-4F1E-B365-0BCA51528B56}">
  <ds:schemaRefs/>
</ds:datastoreItem>
</file>

<file path=customXml/itemProps447.xml><?xml version="1.0" encoding="utf-8"?>
<ds:datastoreItem xmlns:ds="http://schemas.openxmlformats.org/officeDocument/2006/customXml" ds:itemID="{EDC59E9B-422E-4C4F-9951-7204221CB739}">
  <ds:schemaRefs/>
</ds:datastoreItem>
</file>

<file path=customXml/itemProps448.xml><?xml version="1.0" encoding="utf-8"?>
<ds:datastoreItem xmlns:ds="http://schemas.openxmlformats.org/officeDocument/2006/customXml" ds:itemID="{47CA1A34-5476-4BFD-A524-AF9D141E4B37}">
  <ds:schemaRefs/>
</ds:datastoreItem>
</file>

<file path=customXml/itemProps449.xml><?xml version="1.0" encoding="utf-8"?>
<ds:datastoreItem xmlns:ds="http://schemas.openxmlformats.org/officeDocument/2006/customXml" ds:itemID="{B972E64B-0A08-4EBF-9A05-CBA1DEAA38A3}">
  <ds:schemaRefs/>
</ds:datastoreItem>
</file>

<file path=customXml/itemProps450.xml><?xml version="1.0" encoding="utf-8"?>
<ds:datastoreItem xmlns:ds="http://schemas.openxmlformats.org/officeDocument/2006/customXml" ds:itemID="{5379E639-AF9B-42C7-AFF2-5DF7CAA2402D}">
  <ds:schemaRefs/>
</ds:datastoreItem>
</file>

<file path=customXml/itemProps451.xml><?xml version="1.0" encoding="utf-8"?>
<ds:datastoreItem xmlns:ds="http://schemas.openxmlformats.org/officeDocument/2006/customXml" ds:itemID="{6A52AB95-5879-4287-8A29-8602CCF415CC}">
  <ds:schemaRefs/>
</ds:datastoreItem>
</file>

<file path=customXml/itemProps452.xml><?xml version="1.0" encoding="utf-8"?>
<ds:datastoreItem xmlns:ds="http://schemas.openxmlformats.org/officeDocument/2006/customXml" ds:itemID="{E45D2819-FF60-4E17-924A-6CA3E60020C1}">
  <ds:schemaRefs/>
</ds:datastoreItem>
</file>

<file path=customXml/itemProps453.xml><?xml version="1.0" encoding="utf-8"?>
<ds:datastoreItem xmlns:ds="http://schemas.openxmlformats.org/officeDocument/2006/customXml" ds:itemID="{93D6DA18-3E66-4A55-A61A-6DE79DD1E517}">
  <ds:schemaRefs/>
</ds:datastoreItem>
</file>

<file path=customXml/itemProps454.xml><?xml version="1.0" encoding="utf-8"?>
<ds:datastoreItem xmlns:ds="http://schemas.openxmlformats.org/officeDocument/2006/customXml" ds:itemID="{266B0A1B-0BF7-42A0-BAE4-1EFE1BE4730A}">
  <ds:schemaRefs/>
</ds:datastoreItem>
</file>

<file path=customXml/itemProps455.xml><?xml version="1.0" encoding="utf-8"?>
<ds:datastoreItem xmlns:ds="http://schemas.openxmlformats.org/officeDocument/2006/customXml" ds:itemID="{88BC14E3-660C-45ED-A8D5-78C639D3E2D2}">
  <ds:schemaRefs/>
</ds:datastoreItem>
</file>

<file path=customXml/itemProps456.xml><?xml version="1.0" encoding="utf-8"?>
<ds:datastoreItem xmlns:ds="http://schemas.openxmlformats.org/officeDocument/2006/customXml" ds:itemID="{87A9170B-45BB-4082-BAA1-7239A32F9413}">
  <ds:schemaRefs/>
</ds:datastoreItem>
</file>

<file path=customXml/itemProps457.xml><?xml version="1.0" encoding="utf-8"?>
<ds:datastoreItem xmlns:ds="http://schemas.openxmlformats.org/officeDocument/2006/customXml" ds:itemID="{A6842A4F-28C2-4029-851B-8DEAC92786D3}">
  <ds:schemaRefs/>
</ds:datastoreItem>
</file>

<file path=customXml/itemProps458.xml><?xml version="1.0" encoding="utf-8"?>
<ds:datastoreItem xmlns:ds="http://schemas.openxmlformats.org/officeDocument/2006/customXml" ds:itemID="{C3CCD1F3-DB05-420B-9F99-BEB933F2F2EC}">
  <ds:schemaRefs/>
</ds:datastoreItem>
</file>

<file path=customXml/itemProps459.xml><?xml version="1.0" encoding="utf-8"?>
<ds:datastoreItem xmlns:ds="http://schemas.openxmlformats.org/officeDocument/2006/customXml" ds:itemID="{1B7C9D95-3D04-488C-9466-CEB51E525F22}">
  <ds:schemaRefs/>
</ds:datastoreItem>
</file>

<file path=customXml/itemProps460.xml><?xml version="1.0" encoding="utf-8"?>
<ds:datastoreItem xmlns:ds="http://schemas.openxmlformats.org/officeDocument/2006/customXml" ds:itemID="{737B8514-9B10-4B14-B026-F5A45B5EDB36}">
  <ds:schemaRefs/>
</ds:datastoreItem>
</file>

<file path=customXml/itemProps461.xml><?xml version="1.0" encoding="utf-8"?>
<ds:datastoreItem xmlns:ds="http://schemas.openxmlformats.org/officeDocument/2006/customXml" ds:itemID="{84D9C1A0-E6B3-4C22-918F-867D34634DC8}">
  <ds:schemaRefs/>
</ds:datastoreItem>
</file>

<file path=customXml/itemProps462.xml><?xml version="1.0" encoding="utf-8"?>
<ds:datastoreItem xmlns:ds="http://schemas.openxmlformats.org/officeDocument/2006/customXml" ds:itemID="{7F2AC171-7A33-4A31-9B13-88D94B94177E}">
  <ds:schemaRefs/>
</ds:datastoreItem>
</file>

<file path=customXml/itemProps463.xml><?xml version="1.0" encoding="utf-8"?>
<ds:datastoreItem xmlns:ds="http://schemas.openxmlformats.org/officeDocument/2006/customXml" ds:itemID="{35EF89E2-C3FD-423A-BF6E-DDD874976027}">
  <ds:schemaRefs/>
</ds:datastoreItem>
</file>

<file path=customXml/itemProps464.xml><?xml version="1.0" encoding="utf-8"?>
<ds:datastoreItem xmlns:ds="http://schemas.openxmlformats.org/officeDocument/2006/customXml" ds:itemID="{DE213B11-420F-431C-B909-E1602E158D4C}">
  <ds:schemaRefs/>
</ds:datastoreItem>
</file>

<file path=customXml/itemProps465.xml><?xml version="1.0" encoding="utf-8"?>
<ds:datastoreItem xmlns:ds="http://schemas.openxmlformats.org/officeDocument/2006/customXml" ds:itemID="{84838288-E45A-44B6-80B5-E5491A681FFC}">
  <ds:schemaRefs/>
</ds:datastoreItem>
</file>

<file path=customXml/itemProps466.xml><?xml version="1.0" encoding="utf-8"?>
<ds:datastoreItem xmlns:ds="http://schemas.openxmlformats.org/officeDocument/2006/customXml" ds:itemID="{59174B73-C111-4341-8938-13534ABB093D}">
  <ds:schemaRefs/>
</ds:datastoreItem>
</file>

<file path=customXml/itemProps467.xml><?xml version="1.0" encoding="utf-8"?>
<ds:datastoreItem xmlns:ds="http://schemas.openxmlformats.org/officeDocument/2006/customXml" ds:itemID="{7A6C946E-7F13-4341-9932-C59D58166987}">
  <ds:schemaRefs/>
</ds:datastoreItem>
</file>

<file path=customXml/itemProps468.xml><?xml version="1.0" encoding="utf-8"?>
<ds:datastoreItem xmlns:ds="http://schemas.openxmlformats.org/officeDocument/2006/customXml" ds:itemID="{92074B7B-1901-4184-84B0-3DFCEB3C316E}">
  <ds:schemaRefs/>
</ds:datastoreItem>
</file>

<file path=customXml/itemProps469.xml><?xml version="1.0" encoding="utf-8"?>
<ds:datastoreItem xmlns:ds="http://schemas.openxmlformats.org/officeDocument/2006/customXml" ds:itemID="{F039DC03-44BD-44B7-ADA4-18BF910CECD2}">
  <ds:schemaRefs/>
</ds:datastoreItem>
</file>

<file path=customXml/itemProps470.xml><?xml version="1.0" encoding="utf-8"?>
<ds:datastoreItem xmlns:ds="http://schemas.openxmlformats.org/officeDocument/2006/customXml" ds:itemID="{B5DE6579-D132-4B55-8088-9EECE92820F2}">
  <ds:schemaRefs/>
</ds:datastoreItem>
</file>

<file path=customXml/itemProps471.xml><?xml version="1.0" encoding="utf-8"?>
<ds:datastoreItem xmlns:ds="http://schemas.openxmlformats.org/officeDocument/2006/customXml" ds:itemID="{B06BCA6E-6915-4751-9FE1-7B6671960EAE}">
  <ds:schemaRefs/>
</ds:datastoreItem>
</file>

<file path=customXml/itemProps472.xml><?xml version="1.0" encoding="utf-8"?>
<ds:datastoreItem xmlns:ds="http://schemas.openxmlformats.org/officeDocument/2006/customXml" ds:itemID="{40CA332E-DC3E-4B9B-AA92-888F9A2DF82A}">
  <ds:schemaRefs/>
</ds:datastoreItem>
</file>

<file path=customXml/itemProps473.xml><?xml version="1.0" encoding="utf-8"?>
<ds:datastoreItem xmlns:ds="http://schemas.openxmlformats.org/officeDocument/2006/customXml" ds:itemID="{5BAD31A5-173C-42D2-93F4-14E8AD0D583B}">
  <ds:schemaRefs/>
</ds:datastoreItem>
</file>

<file path=customXml/itemProps474.xml><?xml version="1.0" encoding="utf-8"?>
<ds:datastoreItem xmlns:ds="http://schemas.openxmlformats.org/officeDocument/2006/customXml" ds:itemID="{10144E4A-FEE1-47B3-819D-D95665D82F3D}">
  <ds:schemaRefs/>
</ds:datastoreItem>
</file>

<file path=customXml/itemProps475.xml><?xml version="1.0" encoding="utf-8"?>
<ds:datastoreItem xmlns:ds="http://schemas.openxmlformats.org/officeDocument/2006/customXml" ds:itemID="{527F79F3-722D-4581-93BE-7367AC5A0D84}">
  <ds:schemaRefs/>
</ds:datastoreItem>
</file>

<file path=customXml/itemProps476.xml><?xml version="1.0" encoding="utf-8"?>
<ds:datastoreItem xmlns:ds="http://schemas.openxmlformats.org/officeDocument/2006/customXml" ds:itemID="{A05B5593-EDEE-46C7-9369-FDBC319CB2F1}">
  <ds:schemaRefs/>
</ds:datastoreItem>
</file>

<file path=customXml/itemProps477.xml><?xml version="1.0" encoding="utf-8"?>
<ds:datastoreItem xmlns:ds="http://schemas.openxmlformats.org/officeDocument/2006/customXml" ds:itemID="{758E583C-CBCE-44E7-8CFE-1CE08E4C7E20}">
  <ds:schemaRefs/>
</ds:datastoreItem>
</file>

<file path=customXml/itemProps478.xml><?xml version="1.0" encoding="utf-8"?>
<ds:datastoreItem xmlns:ds="http://schemas.openxmlformats.org/officeDocument/2006/customXml" ds:itemID="{B1D2DC17-A0F7-48A0-8C39-6647F22B321F}">
  <ds:schemaRefs/>
</ds:datastoreItem>
</file>

<file path=customXml/itemProps479.xml><?xml version="1.0" encoding="utf-8"?>
<ds:datastoreItem xmlns:ds="http://schemas.openxmlformats.org/officeDocument/2006/customXml" ds:itemID="{018A64B0-CAE2-477D-8609-EAEC8773BB86}">
  <ds:schemaRefs/>
</ds:datastoreItem>
</file>

<file path=customXml/itemProps480.xml><?xml version="1.0" encoding="utf-8"?>
<ds:datastoreItem xmlns:ds="http://schemas.openxmlformats.org/officeDocument/2006/customXml" ds:itemID="{E1E949FB-9AD9-4BB3-9508-2E121AA765A8}">
  <ds:schemaRefs/>
</ds:datastoreItem>
</file>

<file path=customXml/itemProps481.xml><?xml version="1.0" encoding="utf-8"?>
<ds:datastoreItem xmlns:ds="http://schemas.openxmlformats.org/officeDocument/2006/customXml" ds:itemID="{58089404-C597-46C8-BE48-88D615947A84}">
  <ds:schemaRefs/>
</ds:datastoreItem>
</file>

<file path=customXml/itemProps482.xml><?xml version="1.0" encoding="utf-8"?>
<ds:datastoreItem xmlns:ds="http://schemas.openxmlformats.org/officeDocument/2006/customXml" ds:itemID="{1FCE465C-726B-4FC3-9797-F0765513FDC7}">
  <ds:schemaRefs/>
</ds:datastoreItem>
</file>

<file path=customXml/itemProps483.xml><?xml version="1.0" encoding="utf-8"?>
<ds:datastoreItem xmlns:ds="http://schemas.openxmlformats.org/officeDocument/2006/customXml" ds:itemID="{1E310D9F-4CAF-440D-80A9-48644157133C}">
  <ds:schemaRefs/>
</ds:datastoreItem>
</file>

<file path=customXml/itemProps484.xml><?xml version="1.0" encoding="utf-8"?>
<ds:datastoreItem xmlns:ds="http://schemas.openxmlformats.org/officeDocument/2006/customXml" ds:itemID="{D80B9D13-67DC-45C3-8022-BFC45D11BB02}">
  <ds:schemaRefs/>
</ds:datastoreItem>
</file>

<file path=customXml/itemProps485.xml><?xml version="1.0" encoding="utf-8"?>
<ds:datastoreItem xmlns:ds="http://schemas.openxmlformats.org/officeDocument/2006/customXml" ds:itemID="{C59C2DE0-C140-41D0-BBF2-2A5C332170EC}">
  <ds:schemaRefs/>
</ds:datastoreItem>
</file>

<file path=customXml/itemProps486.xml><?xml version="1.0" encoding="utf-8"?>
<ds:datastoreItem xmlns:ds="http://schemas.openxmlformats.org/officeDocument/2006/customXml" ds:itemID="{FFEC5F66-AB99-443A-90DA-1794EB8CCADB}">
  <ds:schemaRefs/>
</ds:datastoreItem>
</file>

<file path=customXml/itemProps487.xml><?xml version="1.0" encoding="utf-8"?>
<ds:datastoreItem xmlns:ds="http://schemas.openxmlformats.org/officeDocument/2006/customXml" ds:itemID="{68658499-E85E-4F08-9F4D-8D3DF57032CA}">
  <ds:schemaRefs/>
</ds:datastoreItem>
</file>

<file path=customXml/itemProps488.xml><?xml version="1.0" encoding="utf-8"?>
<ds:datastoreItem xmlns:ds="http://schemas.openxmlformats.org/officeDocument/2006/customXml" ds:itemID="{E7C3E578-45ED-44E0-9DAF-2CC03533D15A}">
  <ds:schemaRefs/>
</ds:datastoreItem>
</file>

<file path=customXml/itemProps489.xml><?xml version="1.0" encoding="utf-8"?>
<ds:datastoreItem xmlns:ds="http://schemas.openxmlformats.org/officeDocument/2006/customXml" ds:itemID="{DBB05F1E-5267-4D0C-996A-ABBCC605C3D4}">
  <ds:schemaRefs/>
</ds:datastoreItem>
</file>

<file path=customXml/itemProps490.xml><?xml version="1.0" encoding="utf-8"?>
<ds:datastoreItem xmlns:ds="http://schemas.openxmlformats.org/officeDocument/2006/customXml" ds:itemID="{5D1053F2-2F92-4B36-8CB2-2160B95C3E49}">
  <ds:schemaRefs/>
</ds:datastoreItem>
</file>

<file path=customXml/itemProps491.xml><?xml version="1.0" encoding="utf-8"?>
<ds:datastoreItem xmlns:ds="http://schemas.openxmlformats.org/officeDocument/2006/customXml" ds:itemID="{643D9785-FF8F-4768-812C-C1000BC5B0C5}">
  <ds:schemaRefs/>
</ds:datastoreItem>
</file>

<file path=customXml/itemProps492.xml><?xml version="1.0" encoding="utf-8"?>
<ds:datastoreItem xmlns:ds="http://schemas.openxmlformats.org/officeDocument/2006/customXml" ds:itemID="{2E1DE163-29A0-4417-ADE1-A5600FE72ECF}">
  <ds:schemaRefs/>
</ds:datastoreItem>
</file>

<file path=customXml/itemProps493.xml><?xml version="1.0" encoding="utf-8"?>
<ds:datastoreItem xmlns:ds="http://schemas.openxmlformats.org/officeDocument/2006/customXml" ds:itemID="{D8EF894A-9103-44FB-83A3-2341E1576A00}">
  <ds:schemaRefs/>
</ds:datastoreItem>
</file>

<file path=customXml/itemProps494.xml><?xml version="1.0" encoding="utf-8"?>
<ds:datastoreItem xmlns:ds="http://schemas.openxmlformats.org/officeDocument/2006/customXml" ds:itemID="{6EB4526B-F604-4B38-9019-EBE0CFC91002}">
  <ds:schemaRefs/>
</ds:datastoreItem>
</file>

<file path=customXml/itemProps495.xml><?xml version="1.0" encoding="utf-8"?>
<ds:datastoreItem xmlns:ds="http://schemas.openxmlformats.org/officeDocument/2006/customXml" ds:itemID="{B59E4A8D-289E-4FC9-8912-E980B865FE95}">
  <ds:schemaRefs/>
</ds:datastoreItem>
</file>

<file path=customXml/itemProps496.xml><?xml version="1.0" encoding="utf-8"?>
<ds:datastoreItem xmlns:ds="http://schemas.openxmlformats.org/officeDocument/2006/customXml" ds:itemID="{09AEAECB-9306-4B0D-B343-350B9CA6AE03}">
  <ds:schemaRefs/>
</ds:datastoreItem>
</file>

<file path=customXml/itemProps497.xml><?xml version="1.0" encoding="utf-8"?>
<ds:datastoreItem xmlns:ds="http://schemas.openxmlformats.org/officeDocument/2006/customXml" ds:itemID="{790437C8-321D-4B78-A357-FEC9025EA15F}">
  <ds:schemaRefs/>
</ds:datastoreItem>
</file>

<file path=customXml/itemProps498.xml><?xml version="1.0" encoding="utf-8"?>
<ds:datastoreItem xmlns:ds="http://schemas.openxmlformats.org/officeDocument/2006/customXml" ds:itemID="{04AD575B-177E-459E-AB9A-3F0E86BB1556}">
  <ds:schemaRefs/>
</ds:datastoreItem>
</file>

<file path=customXml/itemProps499.xml><?xml version="1.0" encoding="utf-8"?>
<ds:datastoreItem xmlns:ds="http://schemas.openxmlformats.org/officeDocument/2006/customXml" ds:itemID="{ED93AAF7-7835-4496-BF31-4324672A3D84}">
  <ds:schemaRefs/>
</ds:datastoreItem>
</file>

<file path=customXml/itemProps500.xml><?xml version="1.0" encoding="utf-8"?>
<ds:datastoreItem xmlns:ds="http://schemas.openxmlformats.org/officeDocument/2006/customXml" ds:itemID="{3CE5832B-F283-46B0-BAD9-EC91B53E7124}">
  <ds:schemaRefs/>
</ds:datastoreItem>
</file>

<file path=customXml/itemProps501.xml><?xml version="1.0" encoding="utf-8"?>
<ds:datastoreItem xmlns:ds="http://schemas.openxmlformats.org/officeDocument/2006/customXml" ds:itemID="{C8314B0E-0B86-4EFA-AB57-5C6F7ECE87A1}">
  <ds:schemaRefs/>
</ds:datastoreItem>
</file>

<file path=customXml/itemProps502.xml><?xml version="1.0" encoding="utf-8"?>
<ds:datastoreItem xmlns:ds="http://schemas.openxmlformats.org/officeDocument/2006/customXml" ds:itemID="{9DDB85CA-9BDA-4DE9-A0C4-5AC04AACF3CE}">
  <ds:schemaRefs/>
</ds:datastoreItem>
</file>

<file path=customXml/itemProps503.xml><?xml version="1.0" encoding="utf-8"?>
<ds:datastoreItem xmlns:ds="http://schemas.openxmlformats.org/officeDocument/2006/customXml" ds:itemID="{5DBE7C22-AE72-425D-B071-E4AE364A3B07}">
  <ds:schemaRefs/>
</ds:datastoreItem>
</file>

<file path=customXml/itemProps504.xml><?xml version="1.0" encoding="utf-8"?>
<ds:datastoreItem xmlns:ds="http://schemas.openxmlformats.org/officeDocument/2006/customXml" ds:itemID="{447DD6BE-8A7B-49C7-B423-240160238DE0}">
  <ds:schemaRefs/>
</ds:datastoreItem>
</file>

<file path=customXml/itemProps505.xml><?xml version="1.0" encoding="utf-8"?>
<ds:datastoreItem xmlns:ds="http://schemas.openxmlformats.org/officeDocument/2006/customXml" ds:itemID="{42465305-234E-4D57-91A9-BA671D6E090E}">
  <ds:schemaRefs/>
</ds:datastoreItem>
</file>

<file path=customXml/itemProps506.xml><?xml version="1.0" encoding="utf-8"?>
<ds:datastoreItem xmlns:ds="http://schemas.openxmlformats.org/officeDocument/2006/customXml" ds:itemID="{D273AD7B-6C55-491D-9199-6E45630C36BB}">
  <ds:schemaRefs/>
</ds:datastoreItem>
</file>

<file path=customXml/itemProps507.xml><?xml version="1.0" encoding="utf-8"?>
<ds:datastoreItem xmlns:ds="http://schemas.openxmlformats.org/officeDocument/2006/customXml" ds:itemID="{6A49A365-4B3F-4806-B2B7-B40724B1DF38}">
  <ds:schemaRefs/>
</ds:datastoreItem>
</file>

<file path=customXml/itemProps508.xml><?xml version="1.0" encoding="utf-8"?>
<ds:datastoreItem xmlns:ds="http://schemas.openxmlformats.org/officeDocument/2006/customXml" ds:itemID="{5E5C1F40-B36C-480F-AA07-C63150C86E0C}">
  <ds:schemaRefs/>
</ds:datastoreItem>
</file>

<file path=customXml/itemProps509.xml><?xml version="1.0" encoding="utf-8"?>
<ds:datastoreItem xmlns:ds="http://schemas.openxmlformats.org/officeDocument/2006/customXml" ds:itemID="{081D4F24-A678-4CF8-93BE-DE4C6504E8ED}">
  <ds:schemaRefs/>
</ds:datastoreItem>
</file>

<file path=customXml/itemProps510.xml><?xml version="1.0" encoding="utf-8"?>
<ds:datastoreItem xmlns:ds="http://schemas.openxmlformats.org/officeDocument/2006/customXml" ds:itemID="{0C8E7248-1286-4B4D-BC54-F2C7963E08AE}">
  <ds:schemaRefs/>
</ds:datastoreItem>
</file>

<file path=customXml/itemProps511.xml><?xml version="1.0" encoding="utf-8"?>
<ds:datastoreItem xmlns:ds="http://schemas.openxmlformats.org/officeDocument/2006/customXml" ds:itemID="{EED04EB7-256C-4D03-AE81-84ED7CB92975}">
  <ds:schemaRefs/>
</ds:datastoreItem>
</file>

<file path=customXml/itemProps512.xml><?xml version="1.0" encoding="utf-8"?>
<ds:datastoreItem xmlns:ds="http://schemas.openxmlformats.org/officeDocument/2006/customXml" ds:itemID="{4DB8788B-ABFE-43B8-BE16-AF9F044B17C2}">
  <ds:schemaRefs/>
</ds:datastoreItem>
</file>

<file path=customXml/itemProps513.xml><?xml version="1.0" encoding="utf-8"?>
<ds:datastoreItem xmlns:ds="http://schemas.openxmlformats.org/officeDocument/2006/customXml" ds:itemID="{4954C4E6-E34E-4639-B6EB-A76DC62D22B5}">
  <ds:schemaRefs/>
</ds:datastoreItem>
</file>

<file path=customXml/itemProps514.xml><?xml version="1.0" encoding="utf-8"?>
<ds:datastoreItem xmlns:ds="http://schemas.openxmlformats.org/officeDocument/2006/customXml" ds:itemID="{C9829692-1E1C-4DA4-B201-E0C4065E3572}">
  <ds:schemaRefs/>
</ds:datastoreItem>
</file>

<file path=customXml/itemProps515.xml><?xml version="1.0" encoding="utf-8"?>
<ds:datastoreItem xmlns:ds="http://schemas.openxmlformats.org/officeDocument/2006/customXml" ds:itemID="{43268B90-FA17-4C76-BBDA-7E0D4888524F}">
  <ds:schemaRefs/>
</ds:datastoreItem>
</file>

<file path=customXml/itemProps516.xml><?xml version="1.0" encoding="utf-8"?>
<ds:datastoreItem xmlns:ds="http://schemas.openxmlformats.org/officeDocument/2006/customXml" ds:itemID="{2E8DAEF3-E421-46AC-8160-5E8D3094DBDE}">
  <ds:schemaRefs/>
</ds:datastoreItem>
</file>

<file path=customXml/itemProps517.xml><?xml version="1.0" encoding="utf-8"?>
<ds:datastoreItem xmlns:ds="http://schemas.openxmlformats.org/officeDocument/2006/customXml" ds:itemID="{EEB60E23-AD28-4CE3-AEDA-A996303331F9}">
  <ds:schemaRefs/>
</ds:datastoreItem>
</file>

<file path=customXml/itemProps518.xml><?xml version="1.0" encoding="utf-8"?>
<ds:datastoreItem xmlns:ds="http://schemas.openxmlformats.org/officeDocument/2006/customXml" ds:itemID="{1D6970A7-E16C-4354-918F-E133E5F1507F}">
  <ds:schemaRefs/>
</ds:datastoreItem>
</file>

<file path=customXml/itemProps519.xml><?xml version="1.0" encoding="utf-8"?>
<ds:datastoreItem xmlns:ds="http://schemas.openxmlformats.org/officeDocument/2006/customXml" ds:itemID="{35AC8F25-BE87-41BD-AC57-54EDC953E33F}">
  <ds:schemaRefs/>
</ds:datastoreItem>
</file>

<file path=customXml/itemProps520.xml><?xml version="1.0" encoding="utf-8"?>
<ds:datastoreItem xmlns:ds="http://schemas.openxmlformats.org/officeDocument/2006/customXml" ds:itemID="{F45E8128-1042-4149-AED2-A844C486AC7C}">
  <ds:schemaRefs/>
</ds:datastoreItem>
</file>

<file path=customXml/itemProps521.xml><?xml version="1.0" encoding="utf-8"?>
<ds:datastoreItem xmlns:ds="http://schemas.openxmlformats.org/officeDocument/2006/customXml" ds:itemID="{B4F39C45-5F16-49FF-A02B-75B9FC32BEA6}">
  <ds:schemaRefs/>
</ds:datastoreItem>
</file>

<file path=customXml/itemProps522.xml><?xml version="1.0" encoding="utf-8"?>
<ds:datastoreItem xmlns:ds="http://schemas.openxmlformats.org/officeDocument/2006/customXml" ds:itemID="{18383144-48AF-4CBD-8B98-B2B1CC165B13}">
  <ds:schemaRefs/>
</ds:datastoreItem>
</file>

<file path=customXml/itemProps523.xml><?xml version="1.0" encoding="utf-8"?>
<ds:datastoreItem xmlns:ds="http://schemas.openxmlformats.org/officeDocument/2006/customXml" ds:itemID="{7FFF11AA-D32B-4FE9-93FC-22ECB05644F5}">
  <ds:schemaRefs/>
</ds:datastoreItem>
</file>

<file path=customXml/itemProps524.xml><?xml version="1.0" encoding="utf-8"?>
<ds:datastoreItem xmlns:ds="http://schemas.openxmlformats.org/officeDocument/2006/customXml" ds:itemID="{890E9A78-BAD1-4385-9761-142D9A8C2EBD}">
  <ds:schemaRefs/>
</ds:datastoreItem>
</file>

<file path=customXml/itemProps525.xml><?xml version="1.0" encoding="utf-8"?>
<ds:datastoreItem xmlns:ds="http://schemas.openxmlformats.org/officeDocument/2006/customXml" ds:itemID="{09AC8623-4E11-42A7-8CD6-F28F961EA24B}">
  <ds:schemaRefs/>
</ds:datastoreItem>
</file>

<file path=customXml/itemProps526.xml><?xml version="1.0" encoding="utf-8"?>
<ds:datastoreItem xmlns:ds="http://schemas.openxmlformats.org/officeDocument/2006/customXml" ds:itemID="{B469D33B-906A-4D06-B0C5-376E59F7A89F}">
  <ds:schemaRefs/>
</ds:datastoreItem>
</file>

<file path=customXml/itemProps527.xml><?xml version="1.0" encoding="utf-8"?>
<ds:datastoreItem xmlns:ds="http://schemas.openxmlformats.org/officeDocument/2006/customXml" ds:itemID="{72A2051D-4860-4860-8D77-3E9F61D52EF1}">
  <ds:schemaRefs/>
</ds:datastoreItem>
</file>

<file path=customXml/itemProps528.xml><?xml version="1.0" encoding="utf-8"?>
<ds:datastoreItem xmlns:ds="http://schemas.openxmlformats.org/officeDocument/2006/customXml" ds:itemID="{3BF69F6B-EE3D-4DD6-BC25-4ADE710B64E6}">
  <ds:schemaRefs/>
</ds:datastoreItem>
</file>

<file path=customXml/itemProps529.xml><?xml version="1.0" encoding="utf-8"?>
<ds:datastoreItem xmlns:ds="http://schemas.openxmlformats.org/officeDocument/2006/customXml" ds:itemID="{DF167714-BF19-41BB-954D-80F872DBD5EB}">
  <ds:schemaRefs/>
</ds:datastoreItem>
</file>

<file path=customXml/itemProps530.xml><?xml version="1.0" encoding="utf-8"?>
<ds:datastoreItem xmlns:ds="http://schemas.openxmlformats.org/officeDocument/2006/customXml" ds:itemID="{6D923B1F-1B58-4771-BC9D-46C631854B0E}">
  <ds:schemaRefs/>
</ds:datastoreItem>
</file>

<file path=customXml/itemProps531.xml><?xml version="1.0" encoding="utf-8"?>
<ds:datastoreItem xmlns:ds="http://schemas.openxmlformats.org/officeDocument/2006/customXml" ds:itemID="{A91729BF-157A-437F-B534-BBA92F1BC9DC}">
  <ds:schemaRefs/>
</ds:datastoreItem>
</file>

<file path=customXml/itemProps532.xml><?xml version="1.0" encoding="utf-8"?>
<ds:datastoreItem xmlns:ds="http://schemas.openxmlformats.org/officeDocument/2006/customXml" ds:itemID="{1997B484-7949-4C4D-B076-FC902023D1FE}">
  <ds:schemaRefs/>
</ds:datastoreItem>
</file>

<file path=customXml/itemProps533.xml><?xml version="1.0" encoding="utf-8"?>
<ds:datastoreItem xmlns:ds="http://schemas.openxmlformats.org/officeDocument/2006/customXml" ds:itemID="{126AF01D-D7E8-4CAA-A193-B86D2FFCD8BC}">
  <ds:schemaRefs/>
</ds:datastoreItem>
</file>

<file path=customXml/itemProps534.xml><?xml version="1.0" encoding="utf-8"?>
<ds:datastoreItem xmlns:ds="http://schemas.openxmlformats.org/officeDocument/2006/customXml" ds:itemID="{C12E47F2-0B52-4D1D-ADF4-1FA8594F0519}">
  <ds:schemaRefs/>
</ds:datastoreItem>
</file>

<file path=customXml/itemProps535.xml><?xml version="1.0" encoding="utf-8"?>
<ds:datastoreItem xmlns:ds="http://schemas.openxmlformats.org/officeDocument/2006/customXml" ds:itemID="{F680131E-C933-464E-B45B-8BE390A67E3D}">
  <ds:schemaRefs/>
</ds:datastoreItem>
</file>

<file path=customXml/itemProps536.xml><?xml version="1.0" encoding="utf-8"?>
<ds:datastoreItem xmlns:ds="http://schemas.openxmlformats.org/officeDocument/2006/customXml" ds:itemID="{8596C06F-9EB9-488E-A758-DCB9AA313124}">
  <ds:schemaRefs/>
</ds:datastoreItem>
</file>

<file path=customXml/itemProps537.xml><?xml version="1.0" encoding="utf-8"?>
<ds:datastoreItem xmlns:ds="http://schemas.openxmlformats.org/officeDocument/2006/customXml" ds:itemID="{1BE3BAC9-1AB8-4D02-A853-5F1102B20916}">
  <ds:schemaRefs/>
</ds:datastoreItem>
</file>

<file path=customXml/itemProps538.xml><?xml version="1.0" encoding="utf-8"?>
<ds:datastoreItem xmlns:ds="http://schemas.openxmlformats.org/officeDocument/2006/customXml" ds:itemID="{307AF620-9458-4466-AC75-C32D306964A9}">
  <ds:schemaRefs/>
</ds:datastoreItem>
</file>

<file path=customXml/itemProps539.xml><?xml version="1.0" encoding="utf-8"?>
<ds:datastoreItem xmlns:ds="http://schemas.openxmlformats.org/officeDocument/2006/customXml" ds:itemID="{396EC07C-F357-4D18-BF19-D9564AB4E25E}">
  <ds:schemaRefs/>
</ds:datastoreItem>
</file>

<file path=customXml/itemProps540.xml><?xml version="1.0" encoding="utf-8"?>
<ds:datastoreItem xmlns:ds="http://schemas.openxmlformats.org/officeDocument/2006/customXml" ds:itemID="{17B6529B-B9E4-4075-AC5D-A800E81C9F12}">
  <ds:schemaRefs/>
</ds:datastoreItem>
</file>

<file path=customXml/itemProps541.xml><?xml version="1.0" encoding="utf-8"?>
<ds:datastoreItem xmlns:ds="http://schemas.openxmlformats.org/officeDocument/2006/customXml" ds:itemID="{926FA01A-33B0-4CBF-A136-3150C82C06FB}">
  <ds:schemaRefs/>
</ds:datastoreItem>
</file>

<file path=customXml/itemProps542.xml><?xml version="1.0" encoding="utf-8"?>
<ds:datastoreItem xmlns:ds="http://schemas.openxmlformats.org/officeDocument/2006/customXml" ds:itemID="{B625A9F1-4376-42FF-9751-904FC17FD9FC}">
  <ds:schemaRefs/>
</ds:datastoreItem>
</file>

<file path=customXml/itemProps543.xml><?xml version="1.0" encoding="utf-8"?>
<ds:datastoreItem xmlns:ds="http://schemas.openxmlformats.org/officeDocument/2006/customXml" ds:itemID="{2915657C-62E3-490B-90F9-12446BFD3501}">
  <ds:schemaRefs/>
</ds:datastoreItem>
</file>

<file path=customXml/itemProps544.xml><?xml version="1.0" encoding="utf-8"?>
<ds:datastoreItem xmlns:ds="http://schemas.openxmlformats.org/officeDocument/2006/customXml" ds:itemID="{EFDFF7BF-9E47-43BD-B761-7B67363AABD1}">
  <ds:schemaRefs/>
</ds:datastoreItem>
</file>

<file path=customXml/itemProps545.xml><?xml version="1.0" encoding="utf-8"?>
<ds:datastoreItem xmlns:ds="http://schemas.openxmlformats.org/officeDocument/2006/customXml" ds:itemID="{39440E12-1184-4494-9C6F-800237BAC28E}">
  <ds:schemaRefs/>
</ds:datastoreItem>
</file>

<file path=customXml/itemProps546.xml><?xml version="1.0" encoding="utf-8"?>
<ds:datastoreItem xmlns:ds="http://schemas.openxmlformats.org/officeDocument/2006/customXml" ds:itemID="{783D5C39-F39D-435A-ADA7-89287052D7C1}">
  <ds:schemaRefs/>
</ds:datastoreItem>
</file>

<file path=customXml/itemProps547.xml><?xml version="1.0" encoding="utf-8"?>
<ds:datastoreItem xmlns:ds="http://schemas.openxmlformats.org/officeDocument/2006/customXml" ds:itemID="{FFCD829A-34FA-424B-9E20-88E62E21F4A1}">
  <ds:schemaRefs/>
</ds:datastoreItem>
</file>

<file path=customXml/itemProps548.xml><?xml version="1.0" encoding="utf-8"?>
<ds:datastoreItem xmlns:ds="http://schemas.openxmlformats.org/officeDocument/2006/customXml" ds:itemID="{053891DF-081E-4287-99CC-78685271707F}">
  <ds:schemaRefs/>
</ds:datastoreItem>
</file>

<file path=customXml/itemProps549.xml><?xml version="1.0" encoding="utf-8"?>
<ds:datastoreItem xmlns:ds="http://schemas.openxmlformats.org/officeDocument/2006/customXml" ds:itemID="{4D74743D-F5B4-4A93-B62B-F4F2850336C9}">
  <ds:schemaRefs/>
</ds:datastoreItem>
</file>

<file path=customXml/itemProps550.xml><?xml version="1.0" encoding="utf-8"?>
<ds:datastoreItem xmlns:ds="http://schemas.openxmlformats.org/officeDocument/2006/customXml" ds:itemID="{2695466F-D13D-4056-8353-E6BC63351C40}">
  <ds:schemaRefs/>
</ds:datastoreItem>
</file>

<file path=customXml/itemProps551.xml><?xml version="1.0" encoding="utf-8"?>
<ds:datastoreItem xmlns:ds="http://schemas.openxmlformats.org/officeDocument/2006/customXml" ds:itemID="{E657DF5F-056A-4383-AC79-A6EDF099A932}">
  <ds:schemaRefs/>
</ds:datastoreItem>
</file>

<file path=customXml/itemProps552.xml><?xml version="1.0" encoding="utf-8"?>
<ds:datastoreItem xmlns:ds="http://schemas.openxmlformats.org/officeDocument/2006/customXml" ds:itemID="{638BE78C-DC0D-4259-80F3-EDE61468BAEB}">
  <ds:schemaRefs/>
</ds:datastoreItem>
</file>

<file path=customXml/itemProps553.xml><?xml version="1.0" encoding="utf-8"?>
<ds:datastoreItem xmlns:ds="http://schemas.openxmlformats.org/officeDocument/2006/customXml" ds:itemID="{A1049A02-BB86-4A2F-BAE4-07A6325ECCF3}">
  <ds:schemaRefs/>
</ds:datastoreItem>
</file>

<file path=customXml/itemProps554.xml><?xml version="1.0" encoding="utf-8"?>
<ds:datastoreItem xmlns:ds="http://schemas.openxmlformats.org/officeDocument/2006/customXml" ds:itemID="{A9E94619-9804-4D03-B6C2-728F96AE6A5C}">
  <ds:schemaRefs/>
</ds:datastoreItem>
</file>

<file path=customXml/itemProps555.xml><?xml version="1.0" encoding="utf-8"?>
<ds:datastoreItem xmlns:ds="http://schemas.openxmlformats.org/officeDocument/2006/customXml" ds:itemID="{C430CBF8-BED0-45D4-A693-5B90473FCC14}">
  <ds:schemaRefs/>
</ds:datastoreItem>
</file>

<file path=customXml/itemProps556.xml><?xml version="1.0" encoding="utf-8"?>
<ds:datastoreItem xmlns:ds="http://schemas.openxmlformats.org/officeDocument/2006/customXml" ds:itemID="{24135961-B93A-4054-9878-814274E5CE06}">
  <ds:schemaRefs/>
</ds:datastoreItem>
</file>

<file path=customXml/itemProps557.xml><?xml version="1.0" encoding="utf-8"?>
<ds:datastoreItem xmlns:ds="http://schemas.openxmlformats.org/officeDocument/2006/customXml" ds:itemID="{DFB058BF-64AF-4298-B7D5-9EC9045CF0D3}">
  <ds:schemaRefs/>
</ds:datastoreItem>
</file>

<file path=customXml/itemProps558.xml><?xml version="1.0" encoding="utf-8"?>
<ds:datastoreItem xmlns:ds="http://schemas.openxmlformats.org/officeDocument/2006/customXml" ds:itemID="{7920201F-F87F-4B3A-A27C-C8F84A7D72D2}">
  <ds:schemaRefs/>
</ds:datastoreItem>
</file>

<file path=customXml/itemProps559.xml><?xml version="1.0" encoding="utf-8"?>
<ds:datastoreItem xmlns:ds="http://schemas.openxmlformats.org/officeDocument/2006/customXml" ds:itemID="{6DF1EAE0-650E-4052-8574-41B4DDE04EBC}">
  <ds:schemaRefs/>
</ds:datastoreItem>
</file>

<file path=customXml/itemProps560.xml><?xml version="1.0" encoding="utf-8"?>
<ds:datastoreItem xmlns:ds="http://schemas.openxmlformats.org/officeDocument/2006/customXml" ds:itemID="{35F74048-2EFC-4C7B-80E3-2252E1F3DDB2}">
  <ds:schemaRefs/>
</ds:datastoreItem>
</file>

<file path=customXml/itemProps561.xml><?xml version="1.0" encoding="utf-8"?>
<ds:datastoreItem xmlns:ds="http://schemas.openxmlformats.org/officeDocument/2006/customXml" ds:itemID="{D9D50355-1FDA-448E-AC77-74FAA36FD82A}">
  <ds:schemaRefs/>
</ds:datastoreItem>
</file>

<file path=customXml/itemProps562.xml><?xml version="1.0" encoding="utf-8"?>
<ds:datastoreItem xmlns:ds="http://schemas.openxmlformats.org/officeDocument/2006/customXml" ds:itemID="{9500B48E-3B5C-47E9-B4CF-678EEBB68DDC}">
  <ds:schemaRefs/>
</ds:datastoreItem>
</file>

<file path=customXml/itemProps563.xml><?xml version="1.0" encoding="utf-8"?>
<ds:datastoreItem xmlns:ds="http://schemas.openxmlformats.org/officeDocument/2006/customXml" ds:itemID="{CE8C8B3E-929F-4E73-9DFE-0E9E14902595}">
  <ds:schemaRefs/>
</ds:datastoreItem>
</file>

<file path=customXml/itemProps564.xml><?xml version="1.0" encoding="utf-8"?>
<ds:datastoreItem xmlns:ds="http://schemas.openxmlformats.org/officeDocument/2006/customXml" ds:itemID="{CE6461F9-9D9D-4C5D-A0CD-AEE091FB3978}">
  <ds:schemaRefs/>
</ds:datastoreItem>
</file>

<file path=customXml/itemProps565.xml><?xml version="1.0" encoding="utf-8"?>
<ds:datastoreItem xmlns:ds="http://schemas.openxmlformats.org/officeDocument/2006/customXml" ds:itemID="{D0647B19-50AE-41A1-AA30-3370CDC9100C}">
  <ds:schemaRefs/>
</ds:datastoreItem>
</file>

<file path=customXml/itemProps566.xml><?xml version="1.0" encoding="utf-8"?>
<ds:datastoreItem xmlns:ds="http://schemas.openxmlformats.org/officeDocument/2006/customXml" ds:itemID="{3A86FE55-52D7-494D-9C60-C0A6B122B57A}">
  <ds:schemaRefs/>
</ds:datastoreItem>
</file>

<file path=customXml/itemProps567.xml><?xml version="1.0" encoding="utf-8"?>
<ds:datastoreItem xmlns:ds="http://schemas.openxmlformats.org/officeDocument/2006/customXml" ds:itemID="{2367CA85-A388-403C-A6DA-8B64A0E9F8E3}">
  <ds:schemaRefs/>
</ds:datastoreItem>
</file>

<file path=customXml/itemProps568.xml><?xml version="1.0" encoding="utf-8"?>
<ds:datastoreItem xmlns:ds="http://schemas.openxmlformats.org/officeDocument/2006/customXml" ds:itemID="{E61712B6-B89B-4814-B070-8B036CA76489}">
  <ds:schemaRefs/>
</ds:datastoreItem>
</file>

<file path=customXml/itemProps569.xml><?xml version="1.0" encoding="utf-8"?>
<ds:datastoreItem xmlns:ds="http://schemas.openxmlformats.org/officeDocument/2006/customXml" ds:itemID="{D56471F1-9E59-4D26-8C06-A31E82AAE055}">
  <ds:schemaRefs/>
</ds:datastoreItem>
</file>

<file path=customXml/itemProps570.xml><?xml version="1.0" encoding="utf-8"?>
<ds:datastoreItem xmlns:ds="http://schemas.openxmlformats.org/officeDocument/2006/customXml" ds:itemID="{0E1FB609-97E1-4B0E-8E29-7AB3BA3D91D2}">
  <ds:schemaRefs/>
</ds:datastoreItem>
</file>

<file path=customXml/itemProps571.xml><?xml version="1.0" encoding="utf-8"?>
<ds:datastoreItem xmlns:ds="http://schemas.openxmlformats.org/officeDocument/2006/customXml" ds:itemID="{2529DA48-252F-4984-8AC4-1BC25300C158}">
  <ds:schemaRefs/>
</ds:datastoreItem>
</file>

<file path=customXml/itemProps572.xml><?xml version="1.0" encoding="utf-8"?>
<ds:datastoreItem xmlns:ds="http://schemas.openxmlformats.org/officeDocument/2006/customXml" ds:itemID="{69803661-093A-4E3B-ADB4-7AA4B98EAF20}">
  <ds:schemaRefs/>
</ds:datastoreItem>
</file>

<file path=customXml/itemProps573.xml><?xml version="1.0" encoding="utf-8"?>
<ds:datastoreItem xmlns:ds="http://schemas.openxmlformats.org/officeDocument/2006/customXml" ds:itemID="{F10B0BE8-1A2E-4C5E-8349-19B01A738F3A}">
  <ds:schemaRefs/>
</ds:datastoreItem>
</file>

<file path=customXml/itemProps574.xml><?xml version="1.0" encoding="utf-8"?>
<ds:datastoreItem xmlns:ds="http://schemas.openxmlformats.org/officeDocument/2006/customXml" ds:itemID="{3080B616-5D1B-46F2-BDA1-E046EC6246C3}">
  <ds:schemaRefs/>
</ds:datastoreItem>
</file>

<file path=customXml/itemProps575.xml><?xml version="1.0" encoding="utf-8"?>
<ds:datastoreItem xmlns:ds="http://schemas.openxmlformats.org/officeDocument/2006/customXml" ds:itemID="{B9E6D111-36E1-4802-8B43-AEFCB130613F}">
  <ds:schemaRefs/>
</ds:datastoreItem>
</file>

<file path=customXml/itemProps576.xml><?xml version="1.0" encoding="utf-8"?>
<ds:datastoreItem xmlns:ds="http://schemas.openxmlformats.org/officeDocument/2006/customXml" ds:itemID="{C61832CB-34C0-4F75-93D4-B52D28002C2C}">
  <ds:schemaRefs/>
</ds:datastoreItem>
</file>

<file path=customXml/itemProps577.xml><?xml version="1.0" encoding="utf-8"?>
<ds:datastoreItem xmlns:ds="http://schemas.openxmlformats.org/officeDocument/2006/customXml" ds:itemID="{98D4D73A-B44E-46FF-A562-5E40AD98FC9A}">
  <ds:schemaRefs/>
</ds:datastoreItem>
</file>

<file path=customXml/itemProps578.xml><?xml version="1.0" encoding="utf-8"?>
<ds:datastoreItem xmlns:ds="http://schemas.openxmlformats.org/officeDocument/2006/customXml" ds:itemID="{4E5BE1D4-FAC1-43D9-8766-022BAC60ECB9}">
  <ds:schemaRefs/>
</ds:datastoreItem>
</file>

<file path=customXml/itemProps579.xml><?xml version="1.0" encoding="utf-8"?>
<ds:datastoreItem xmlns:ds="http://schemas.openxmlformats.org/officeDocument/2006/customXml" ds:itemID="{000313F2-7066-4D65-8948-6663BB25A3DC}">
  <ds:schemaRefs/>
</ds:datastoreItem>
</file>

<file path=customXml/itemProps580.xml><?xml version="1.0" encoding="utf-8"?>
<ds:datastoreItem xmlns:ds="http://schemas.openxmlformats.org/officeDocument/2006/customXml" ds:itemID="{A72CD96F-582E-43DA-B577-4AD7A1D4A22E}">
  <ds:schemaRefs/>
</ds:datastoreItem>
</file>

<file path=customXml/itemProps581.xml><?xml version="1.0" encoding="utf-8"?>
<ds:datastoreItem xmlns:ds="http://schemas.openxmlformats.org/officeDocument/2006/customXml" ds:itemID="{CC39B8C6-61DD-4AC0-9FBC-EE889F022F21}">
  <ds:schemaRefs/>
</ds:datastoreItem>
</file>

<file path=customXml/itemProps582.xml><?xml version="1.0" encoding="utf-8"?>
<ds:datastoreItem xmlns:ds="http://schemas.openxmlformats.org/officeDocument/2006/customXml" ds:itemID="{D2635F03-D2F0-402B-8346-3BE4952F5F0D}">
  <ds:schemaRefs/>
</ds:datastoreItem>
</file>

<file path=customXml/itemProps583.xml><?xml version="1.0" encoding="utf-8"?>
<ds:datastoreItem xmlns:ds="http://schemas.openxmlformats.org/officeDocument/2006/customXml" ds:itemID="{A52F65B3-8ECC-4253-8E39-DA6F8BD23733}">
  <ds:schemaRefs/>
</ds:datastoreItem>
</file>

<file path=customXml/itemProps584.xml><?xml version="1.0" encoding="utf-8"?>
<ds:datastoreItem xmlns:ds="http://schemas.openxmlformats.org/officeDocument/2006/customXml" ds:itemID="{65358851-D2B0-4A99-AAC4-DF085F20AD4C}">
  <ds:schemaRefs/>
</ds:datastoreItem>
</file>

<file path=customXml/itemProps585.xml><?xml version="1.0" encoding="utf-8"?>
<ds:datastoreItem xmlns:ds="http://schemas.openxmlformats.org/officeDocument/2006/customXml" ds:itemID="{7F166974-A316-408E-8D74-FAB9F91B194B}">
  <ds:schemaRefs/>
</ds:datastoreItem>
</file>

<file path=customXml/itemProps586.xml><?xml version="1.0" encoding="utf-8"?>
<ds:datastoreItem xmlns:ds="http://schemas.openxmlformats.org/officeDocument/2006/customXml" ds:itemID="{1D16F691-37D8-4808-AFA9-EB8E28AF1470}">
  <ds:schemaRefs/>
</ds:datastoreItem>
</file>

<file path=customXml/itemProps587.xml><?xml version="1.0" encoding="utf-8"?>
<ds:datastoreItem xmlns:ds="http://schemas.openxmlformats.org/officeDocument/2006/customXml" ds:itemID="{4A407308-4C2A-484F-9873-238AE975D364}">
  <ds:schemaRefs/>
</ds:datastoreItem>
</file>

<file path=customXml/itemProps588.xml><?xml version="1.0" encoding="utf-8"?>
<ds:datastoreItem xmlns:ds="http://schemas.openxmlformats.org/officeDocument/2006/customXml" ds:itemID="{BFF244F2-6D2E-4655-B1A0-A6FCF589019B}">
  <ds:schemaRefs/>
</ds:datastoreItem>
</file>

<file path=customXml/itemProps589.xml><?xml version="1.0" encoding="utf-8"?>
<ds:datastoreItem xmlns:ds="http://schemas.openxmlformats.org/officeDocument/2006/customXml" ds:itemID="{67395B50-4EC9-400F-8690-EF6314833687}">
  <ds:schemaRefs/>
</ds:datastoreItem>
</file>

<file path=customXml/itemProps590.xml><?xml version="1.0" encoding="utf-8"?>
<ds:datastoreItem xmlns:ds="http://schemas.openxmlformats.org/officeDocument/2006/customXml" ds:itemID="{0BA40056-0570-49F2-A092-809ABC566C36}">
  <ds:schemaRefs/>
</ds:datastoreItem>
</file>

<file path=customXml/itemProps591.xml><?xml version="1.0" encoding="utf-8"?>
<ds:datastoreItem xmlns:ds="http://schemas.openxmlformats.org/officeDocument/2006/customXml" ds:itemID="{E208529C-A946-4BDE-B0C5-A4E7A330F04C}">
  <ds:schemaRefs/>
</ds:datastoreItem>
</file>

<file path=customXml/itemProps592.xml><?xml version="1.0" encoding="utf-8"?>
<ds:datastoreItem xmlns:ds="http://schemas.openxmlformats.org/officeDocument/2006/customXml" ds:itemID="{F149B3DE-972E-4A70-81A9-9B1AD24EB43A}">
  <ds:schemaRefs/>
</ds:datastoreItem>
</file>

<file path=customXml/itemProps593.xml><?xml version="1.0" encoding="utf-8"?>
<ds:datastoreItem xmlns:ds="http://schemas.openxmlformats.org/officeDocument/2006/customXml" ds:itemID="{FB9B3E44-5549-4227-A7BF-581A666715CB}">
  <ds:schemaRefs/>
</ds:datastoreItem>
</file>

<file path=customXml/itemProps594.xml><?xml version="1.0" encoding="utf-8"?>
<ds:datastoreItem xmlns:ds="http://schemas.openxmlformats.org/officeDocument/2006/customXml" ds:itemID="{3A419947-A1B4-4BF7-B6BC-146D0127F6B1}">
  <ds:schemaRefs/>
</ds:datastoreItem>
</file>

<file path=customXml/itemProps595.xml><?xml version="1.0" encoding="utf-8"?>
<ds:datastoreItem xmlns:ds="http://schemas.openxmlformats.org/officeDocument/2006/customXml" ds:itemID="{4186059C-E347-49D9-860D-35F7A78A64F9}">
  <ds:schemaRefs/>
</ds:datastoreItem>
</file>

<file path=customXml/itemProps596.xml><?xml version="1.0" encoding="utf-8"?>
<ds:datastoreItem xmlns:ds="http://schemas.openxmlformats.org/officeDocument/2006/customXml" ds:itemID="{7726E340-E343-4DCE-9F95-C21CAB591294}">
  <ds:schemaRefs/>
</ds:datastoreItem>
</file>

<file path=customXml/itemProps597.xml><?xml version="1.0" encoding="utf-8"?>
<ds:datastoreItem xmlns:ds="http://schemas.openxmlformats.org/officeDocument/2006/customXml" ds:itemID="{BB419340-1F0A-4355-9D43-5DEFEBB03AD3}">
  <ds:schemaRefs/>
</ds:datastoreItem>
</file>

<file path=customXml/itemProps598.xml><?xml version="1.0" encoding="utf-8"?>
<ds:datastoreItem xmlns:ds="http://schemas.openxmlformats.org/officeDocument/2006/customXml" ds:itemID="{DE80943A-E474-47E4-ACDA-A87D375CBBBA}">
  <ds:schemaRefs/>
</ds:datastoreItem>
</file>

<file path=customXml/itemProps599.xml><?xml version="1.0" encoding="utf-8"?>
<ds:datastoreItem xmlns:ds="http://schemas.openxmlformats.org/officeDocument/2006/customXml" ds:itemID="{3F496512-3B09-486E-AC13-F78E8808D09E}">
  <ds:schemaRefs/>
</ds:datastoreItem>
</file>

<file path=customXml/itemProps600.xml><?xml version="1.0" encoding="utf-8"?>
<ds:datastoreItem xmlns:ds="http://schemas.openxmlformats.org/officeDocument/2006/customXml" ds:itemID="{4B7372BD-C726-40A4-B9D3-B1D55F12864D}">
  <ds:schemaRefs/>
</ds:datastoreItem>
</file>

<file path=customXml/itemProps601.xml><?xml version="1.0" encoding="utf-8"?>
<ds:datastoreItem xmlns:ds="http://schemas.openxmlformats.org/officeDocument/2006/customXml" ds:itemID="{755CBF53-8E95-4F4D-A6A5-ABA921A836CF}">
  <ds:schemaRefs/>
</ds:datastoreItem>
</file>

<file path=customXml/itemProps602.xml><?xml version="1.0" encoding="utf-8"?>
<ds:datastoreItem xmlns:ds="http://schemas.openxmlformats.org/officeDocument/2006/customXml" ds:itemID="{319236D9-607A-4951-B2F1-5F4F1E6246E2}">
  <ds:schemaRefs/>
</ds:datastoreItem>
</file>

<file path=customXml/itemProps603.xml><?xml version="1.0" encoding="utf-8"?>
<ds:datastoreItem xmlns:ds="http://schemas.openxmlformats.org/officeDocument/2006/customXml" ds:itemID="{A0EBFF36-8028-49B3-9460-695A3D14A602}">
  <ds:schemaRefs/>
</ds:datastoreItem>
</file>

<file path=customXml/itemProps604.xml><?xml version="1.0" encoding="utf-8"?>
<ds:datastoreItem xmlns:ds="http://schemas.openxmlformats.org/officeDocument/2006/customXml" ds:itemID="{1145F07B-9AF6-4F80-A8FE-831829AA7608}">
  <ds:schemaRefs/>
</ds:datastoreItem>
</file>

<file path=customXml/itemProps605.xml><?xml version="1.0" encoding="utf-8"?>
<ds:datastoreItem xmlns:ds="http://schemas.openxmlformats.org/officeDocument/2006/customXml" ds:itemID="{A5FD6599-0387-4583-8972-FAC4560915C7}">
  <ds:schemaRefs/>
</ds:datastoreItem>
</file>

<file path=customXml/itemProps606.xml><?xml version="1.0" encoding="utf-8"?>
<ds:datastoreItem xmlns:ds="http://schemas.openxmlformats.org/officeDocument/2006/customXml" ds:itemID="{D43EB50D-F9B1-428A-94A4-215C8857FFD1}">
  <ds:schemaRefs/>
</ds:datastoreItem>
</file>

<file path=customXml/itemProps607.xml><?xml version="1.0" encoding="utf-8"?>
<ds:datastoreItem xmlns:ds="http://schemas.openxmlformats.org/officeDocument/2006/customXml" ds:itemID="{BF7262F9-591F-4947-91E7-E6066A933772}">
  <ds:schemaRefs/>
</ds:datastoreItem>
</file>

<file path=customXml/itemProps608.xml><?xml version="1.0" encoding="utf-8"?>
<ds:datastoreItem xmlns:ds="http://schemas.openxmlformats.org/officeDocument/2006/customXml" ds:itemID="{50337288-7A82-41D3-8B84-B95362427657}">
  <ds:schemaRefs/>
</ds:datastoreItem>
</file>

<file path=customXml/itemProps609.xml><?xml version="1.0" encoding="utf-8"?>
<ds:datastoreItem xmlns:ds="http://schemas.openxmlformats.org/officeDocument/2006/customXml" ds:itemID="{B56AC557-3B56-43F7-BAD3-9597E3562F0E}">
  <ds:schemaRefs/>
</ds:datastoreItem>
</file>

<file path=customXml/itemProps610.xml><?xml version="1.0" encoding="utf-8"?>
<ds:datastoreItem xmlns:ds="http://schemas.openxmlformats.org/officeDocument/2006/customXml" ds:itemID="{BA290C18-CCE4-448C-8B48-3518117A0320}">
  <ds:schemaRefs/>
</ds:datastoreItem>
</file>

<file path=customXml/itemProps611.xml><?xml version="1.0" encoding="utf-8"?>
<ds:datastoreItem xmlns:ds="http://schemas.openxmlformats.org/officeDocument/2006/customXml" ds:itemID="{90E55CDF-DB4F-4AD3-97B7-CA6C825F2BA1}">
  <ds:schemaRefs/>
</ds:datastoreItem>
</file>

<file path=customXml/itemProps612.xml><?xml version="1.0" encoding="utf-8"?>
<ds:datastoreItem xmlns:ds="http://schemas.openxmlformats.org/officeDocument/2006/customXml" ds:itemID="{7272A96E-5C79-48BF-A5E2-AE6CF5FA5D3D}">
  <ds:schemaRefs/>
</ds:datastoreItem>
</file>

<file path=customXml/itemProps613.xml><?xml version="1.0" encoding="utf-8"?>
<ds:datastoreItem xmlns:ds="http://schemas.openxmlformats.org/officeDocument/2006/customXml" ds:itemID="{34E7D4BF-256C-4F3B-BD92-E65C51DDDD2E}">
  <ds:schemaRefs/>
</ds:datastoreItem>
</file>

<file path=customXml/itemProps614.xml><?xml version="1.0" encoding="utf-8"?>
<ds:datastoreItem xmlns:ds="http://schemas.openxmlformats.org/officeDocument/2006/customXml" ds:itemID="{5035AFB2-DC8D-477E-B873-92947A1777F6}">
  <ds:schemaRefs/>
</ds:datastoreItem>
</file>

<file path=customXml/itemProps615.xml><?xml version="1.0" encoding="utf-8"?>
<ds:datastoreItem xmlns:ds="http://schemas.openxmlformats.org/officeDocument/2006/customXml" ds:itemID="{9217B5D8-30C2-4D3C-91CC-8991835611C4}">
  <ds:schemaRefs/>
</ds:datastoreItem>
</file>

<file path=customXml/itemProps616.xml><?xml version="1.0" encoding="utf-8"?>
<ds:datastoreItem xmlns:ds="http://schemas.openxmlformats.org/officeDocument/2006/customXml" ds:itemID="{D1ECA8CA-F0BF-4C5D-B11C-85CF849D4355}">
  <ds:schemaRefs/>
</ds:datastoreItem>
</file>

<file path=customXml/itemProps617.xml><?xml version="1.0" encoding="utf-8"?>
<ds:datastoreItem xmlns:ds="http://schemas.openxmlformats.org/officeDocument/2006/customXml" ds:itemID="{CE9436D2-D4A7-4230-A8B6-58C6A2DE5CA4}">
  <ds:schemaRefs/>
</ds:datastoreItem>
</file>

<file path=customXml/itemProps618.xml><?xml version="1.0" encoding="utf-8"?>
<ds:datastoreItem xmlns:ds="http://schemas.openxmlformats.org/officeDocument/2006/customXml" ds:itemID="{3888EEFB-0C11-4B3B-9ED8-E83F948AF41C}">
  <ds:schemaRefs/>
</ds:datastoreItem>
</file>

<file path=customXml/itemProps619.xml><?xml version="1.0" encoding="utf-8"?>
<ds:datastoreItem xmlns:ds="http://schemas.openxmlformats.org/officeDocument/2006/customXml" ds:itemID="{B492FE0E-4BBB-4E67-9155-3473D980B50B}">
  <ds:schemaRefs/>
</ds:datastoreItem>
</file>

<file path=customXml/itemProps620.xml><?xml version="1.0" encoding="utf-8"?>
<ds:datastoreItem xmlns:ds="http://schemas.openxmlformats.org/officeDocument/2006/customXml" ds:itemID="{667D2816-17F2-464E-A721-B26E32BB9548}">
  <ds:schemaRefs/>
</ds:datastoreItem>
</file>

<file path=customXml/itemProps621.xml><?xml version="1.0" encoding="utf-8"?>
<ds:datastoreItem xmlns:ds="http://schemas.openxmlformats.org/officeDocument/2006/customXml" ds:itemID="{573B2405-5628-4BD8-8FE5-21FB83AA03B7}">
  <ds:schemaRefs/>
</ds:datastoreItem>
</file>

<file path=customXml/itemProps622.xml><?xml version="1.0" encoding="utf-8"?>
<ds:datastoreItem xmlns:ds="http://schemas.openxmlformats.org/officeDocument/2006/customXml" ds:itemID="{6BEBCF0C-D545-4981-AAFE-15A1ED18379E}">
  <ds:schemaRefs/>
</ds:datastoreItem>
</file>

<file path=customXml/itemProps623.xml><?xml version="1.0" encoding="utf-8"?>
<ds:datastoreItem xmlns:ds="http://schemas.openxmlformats.org/officeDocument/2006/customXml" ds:itemID="{2536C12F-EA09-4B0B-A60F-9BB34E3B4335}">
  <ds:schemaRefs/>
</ds:datastoreItem>
</file>

<file path=customXml/itemProps624.xml><?xml version="1.0" encoding="utf-8"?>
<ds:datastoreItem xmlns:ds="http://schemas.openxmlformats.org/officeDocument/2006/customXml" ds:itemID="{7A7E9E87-B6B6-4AC1-BEF3-7F04404CBBAF}">
  <ds:schemaRefs/>
</ds:datastoreItem>
</file>

<file path=customXml/itemProps625.xml><?xml version="1.0" encoding="utf-8"?>
<ds:datastoreItem xmlns:ds="http://schemas.openxmlformats.org/officeDocument/2006/customXml" ds:itemID="{A57FCFF2-CAF8-424F-B178-1A32BD918A61}">
  <ds:schemaRefs/>
</ds:datastoreItem>
</file>

<file path=customXml/itemProps626.xml><?xml version="1.0" encoding="utf-8"?>
<ds:datastoreItem xmlns:ds="http://schemas.openxmlformats.org/officeDocument/2006/customXml" ds:itemID="{BA04699C-4B49-4F05-8D90-A0C108D0FE91}">
  <ds:schemaRefs/>
</ds:datastoreItem>
</file>

<file path=customXml/itemProps627.xml><?xml version="1.0" encoding="utf-8"?>
<ds:datastoreItem xmlns:ds="http://schemas.openxmlformats.org/officeDocument/2006/customXml" ds:itemID="{024BA6D9-4196-4F98-BAC4-59A93DC64A74}">
  <ds:schemaRefs/>
</ds:datastoreItem>
</file>

<file path=customXml/itemProps628.xml><?xml version="1.0" encoding="utf-8"?>
<ds:datastoreItem xmlns:ds="http://schemas.openxmlformats.org/officeDocument/2006/customXml" ds:itemID="{7C8F78D1-6A43-469C-92A1-9E5B6C1439A5}">
  <ds:schemaRefs/>
</ds:datastoreItem>
</file>

<file path=customXml/itemProps629.xml><?xml version="1.0" encoding="utf-8"?>
<ds:datastoreItem xmlns:ds="http://schemas.openxmlformats.org/officeDocument/2006/customXml" ds:itemID="{DC52CC0E-E179-436E-89BA-E2F83A14B4CF}">
  <ds:schemaRefs/>
</ds:datastoreItem>
</file>

<file path=customXml/itemProps630.xml><?xml version="1.0" encoding="utf-8"?>
<ds:datastoreItem xmlns:ds="http://schemas.openxmlformats.org/officeDocument/2006/customXml" ds:itemID="{77D887E5-8917-4015-86D2-233695C9A02F}">
  <ds:schemaRefs/>
</ds:datastoreItem>
</file>

<file path=customXml/itemProps631.xml><?xml version="1.0" encoding="utf-8"?>
<ds:datastoreItem xmlns:ds="http://schemas.openxmlformats.org/officeDocument/2006/customXml" ds:itemID="{5ABF9C63-1FBD-485F-B804-110C28E95FAB}">
  <ds:schemaRefs/>
</ds:datastoreItem>
</file>

<file path=customXml/itemProps632.xml><?xml version="1.0" encoding="utf-8"?>
<ds:datastoreItem xmlns:ds="http://schemas.openxmlformats.org/officeDocument/2006/customXml" ds:itemID="{DBFCAA2C-D6AF-4650-9B18-C459D03D2488}">
  <ds:schemaRefs/>
</ds:datastoreItem>
</file>

<file path=customXml/itemProps633.xml><?xml version="1.0" encoding="utf-8"?>
<ds:datastoreItem xmlns:ds="http://schemas.openxmlformats.org/officeDocument/2006/customXml" ds:itemID="{0C34C075-FFDA-4B0A-927F-992FBB00CA14}">
  <ds:schemaRefs/>
</ds:datastoreItem>
</file>

<file path=customXml/itemProps634.xml><?xml version="1.0" encoding="utf-8"?>
<ds:datastoreItem xmlns:ds="http://schemas.openxmlformats.org/officeDocument/2006/customXml" ds:itemID="{2B12C7F2-1144-4E50-804A-BD7908F03BF4}">
  <ds:schemaRefs/>
</ds:datastoreItem>
</file>

<file path=customXml/itemProps635.xml><?xml version="1.0" encoding="utf-8"?>
<ds:datastoreItem xmlns:ds="http://schemas.openxmlformats.org/officeDocument/2006/customXml" ds:itemID="{F71D9D82-B4F3-4F46-AE75-DA2DE3AA1DDB}">
  <ds:schemaRefs/>
</ds:datastoreItem>
</file>

<file path=customXml/itemProps636.xml><?xml version="1.0" encoding="utf-8"?>
<ds:datastoreItem xmlns:ds="http://schemas.openxmlformats.org/officeDocument/2006/customXml" ds:itemID="{B9D40EA5-008B-490A-BC90-8A630D6FE998}">
  <ds:schemaRefs/>
</ds:datastoreItem>
</file>

<file path=customXml/itemProps637.xml><?xml version="1.0" encoding="utf-8"?>
<ds:datastoreItem xmlns:ds="http://schemas.openxmlformats.org/officeDocument/2006/customXml" ds:itemID="{A2C2BDF7-75A1-440D-A923-1F42B2AEBE58}">
  <ds:schemaRefs/>
</ds:datastoreItem>
</file>

<file path=customXml/itemProps638.xml><?xml version="1.0" encoding="utf-8"?>
<ds:datastoreItem xmlns:ds="http://schemas.openxmlformats.org/officeDocument/2006/customXml" ds:itemID="{56F2909D-D3FB-46BD-ABC4-81202526A829}">
  <ds:schemaRefs/>
</ds:datastoreItem>
</file>

<file path=customXml/itemProps639.xml><?xml version="1.0" encoding="utf-8"?>
<ds:datastoreItem xmlns:ds="http://schemas.openxmlformats.org/officeDocument/2006/customXml" ds:itemID="{79C25D13-D157-4533-85F4-5F353BDE40B6}">
  <ds:schemaRefs/>
</ds:datastoreItem>
</file>

<file path=customXml/itemProps640.xml><?xml version="1.0" encoding="utf-8"?>
<ds:datastoreItem xmlns:ds="http://schemas.openxmlformats.org/officeDocument/2006/customXml" ds:itemID="{4101E61C-2727-4835-886F-7A6C9B27D669}">
  <ds:schemaRefs/>
</ds:datastoreItem>
</file>

<file path=customXml/itemProps641.xml><?xml version="1.0" encoding="utf-8"?>
<ds:datastoreItem xmlns:ds="http://schemas.openxmlformats.org/officeDocument/2006/customXml" ds:itemID="{6E26F730-584E-4B4C-AB3A-BCF2337C7B5A}">
  <ds:schemaRefs/>
</ds:datastoreItem>
</file>

<file path=customXml/itemProps642.xml><?xml version="1.0" encoding="utf-8"?>
<ds:datastoreItem xmlns:ds="http://schemas.openxmlformats.org/officeDocument/2006/customXml" ds:itemID="{653F4930-3FD9-4466-A9A6-CB6942C25427}">
  <ds:schemaRefs/>
</ds:datastoreItem>
</file>

<file path=customXml/itemProps643.xml><?xml version="1.0" encoding="utf-8"?>
<ds:datastoreItem xmlns:ds="http://schemas.openxmlformats.org/officeDocument/2006/customXml" ds:itemID="{D86BA395-2F2D-47A2-ADD7-F4F58A582B91}">
  <ds:schemaRefs/>
</ds:datastoreItem>
</file>

<file path=customXml/itemProps644.xml><?xml version="1.0" encoding="utf-8"?>
<ds:datastoreItem xmlns:ds="http://schemas.openxmlformats.org/officeDocument/2006/customXml" ds:itemID="{453697D0-8F8B-46C9-9610-C16DF7A979D2}">
  <ds:schemaRefs/>
</ds:datastoreItem>
</file>

<file path=customXml/itemProps645.xml><?xml version="1.0" encoding="utf-8"?>
<ds:datastoreItem xmlns:ds="http://schemas.openxmlformats.org/officeDocument/2006/customXml" ds:itemID="{16C63DB8-3FCD-4A5F-BFC1-C81CC4578235}">
  <ds:schemaRefs/>
</ds:datastoreItem>
</file>

<file path=customXml/itemProps646.xml><?xml version="1.0" encoding="utf-8"?>
<ds:datastoreItem xmlns:ds="http://schemas.openxmlformats.org/officeDocument/2006/customXml" ds:itemID="{A15C0DF7-C6FA-4739-BFBB-31F043CAD790}">
  <ds:schemaRefs/>
</ds:datastoreItem>
</file>

<file path=customXml/itemProps647.xml><?xml version="1.0" encoding="utf-8"?>
<ds:datastoreItem xmlns:ds="http://schemas.openxmlformats.org/officeDocument/2006/customXml" ds:itemID="{346AC89E-2BC5-488E-A11C-8494FB974556}">
  <ds:schemaRefs/>
</ds:datastoreItem>
</file>

<file path=customXml/itemProps648.xml><?xml version="1.0" encoding="utf-8"?>
<ds:datastoreItem xmlns:ds="http://schemas.openxmlformats.org/officeDocument/2006/customXml" ds:itemID="{E7DB96C9-2FA7-4A4B-8F79-FBBDD99FD4A1}">
  <ds:schemaRefs/>
</ds:datastoreItem>
</file>

<file path=customXml/itemProps649.xml><?xml version="1.0" encoding="utf-8"?>
<ds:datastoreItem xmlns:ds="http://schemas.openxmlformats.org/officeDocument/2006/customXml" ds:itemID="{677AD6AB-097C-4CD9-95B5-6F7507208915}">
  <ds:schemaRefs/>
</ds:datastoreItem>
</file>

<file path=customXml/itemProps650.xml><?xml version="1.0" encoding="utf-8"?>
<ds:datastoreItem xmlns:ds="http://schemas.openxmlformats.org/officeDocument/2006/customXml" ds:itemID="{A1F37D04-2407-4A42-B913-EAA0C052E7A7}">
  <ds:schemaRefs/>
</ds:datastoreItem>
</file>

<file path=customXml/itemProps651.xml><?xml version="1.0" encoding="utf-8"?>
<ds:datastoreItem xmlns:ds="http://schemas.openxmlformats.org/officeDocument/2006/customXml" ds:itemID="{900A0029-FD70-4B1B-9DEF-D2741BE0D22D}">
  <ds:schemaRefs/>
</ds:datastoreItem>
</file>

<file path=customXml/itemProps652.xml><?xml version="1.0" encoding="utf-8"?>
<ds:datastoreItem xmlns:ds="http://schemas.openxmlformats.org/officeDocument/2006/customXml" ds:itemID="{9E4994B1-4B62-44D6-8B7E-57A7A7F7A530}">
  <ds:schemaRefs/>
</ds:datastoreItem>
</file>

<file path=customXml/itemProps653.xml><?xml version="1.0" encoding="utf-8"?>
<ds:datastoreItem xmlns:ds="http://schemas.openxmlformats.org/officeDocument/2006/customXml" ds:itemID="{BCE5EBA1-C597-4F88-9445-B56F53CDDED9}">
  <ds:schemaRefs/>
</ds:datastoreItem>
</file>

<file path=customXml/itemProps654.xml><?xml version="1.0" encoding="utf-8"?>
<ds:datastoreItem xmlns:ds="http://schemas.openxmlformats.org/officeDocument/2006/customXml" ds:itemID="{8286433D-DADA-4DE0-9B66-F7FC3F49F54A}">
  <ds:schemaRefs/>
</ds:datastoreItem>
</file>

<file path=customXml/itemProps655.xml><?xml version="1.0" encoding="utf-8"?>
<ds:datastoreItem xmlns:ds="http://schemas.openxmlformats.org/officeDocument/2006/customXml" ds:itemID="{EDB1DA6B-5C51-4478-820C-25C86F1FAA1F}">
  <ds:schemaRefs/>
</ds:datastoreItem>
</file>

<file path=customXml/itemProps656.xml><?xml version="1.0" encoding="utf-8"?>
<ds:datastoreItem xmlns:ds="http://schemas.openxmlformats.org/officeDocument/2006/customXml" ds:itemID="{90451738-EDAB-4C8C-A619-2DDFD4821DBE}">
  <ds:schemaRefs/>
</ds:datastoreItem>
</file>

<file path=customXml/itemProps657.xml><?xml version="1.0" encoding="utf-8"?>
<ds:datastoreItem xmlns:ds="http://schemas.openxmlformats.org/officeDocument/2006/customXml" ds:itemID="{8AEB9C33-2C6C-41EC-A8D7-8BD3D465001F}">
  <ds:schemaRefs/>
</ds:datastoreItem>
</file>

<file path=customXml/itemProps658.xml><?xml version="1.0" encoding="utf-8"?>
<ds:datastoreItem xmlns:ds="http://schemas.openxmlformats.org/officeDocument/2006/customXml" ds:itemID="{BE62C32B-D8F0-4B6A-BBD3-CC1DFBEA46B2}">
  <ds:schemaRefs/>
</ds:datastoreItem>
</file>

<file path=customXml/itemProps659.xml><?xml version="1.0" encoding="utf-8"?>
<ds:datastoreItem xmlns:ds="http://schemas.openxmlformats.org/officeDocument/2006/customXml" ds:itemID="{F29F0B13-07A3-4251-95E5-8747C09945BA}">
  <ds:schemaRefs/>
</ds:datastoreItem>
</file>

<file path=customXml/itemProps660.xml><?xml version="1.0" encoding="utf-8"?>
<ds:datastoreItem xmlns:ds="http://schemas.openxmlformats.org/officeDocument/2006/customXml" ds:itemID="{07E3CA6D-D22C-47FC-B21E-BA3EEFCF139C}">
  <ds:schemaRefs/>
</ds:datastoreItem>
</file>

<file path=customXml/itemProps661.xml><?xml version="1.0" encoding="utf-8"?>
<ds:datastoreItem xmlns:ds="http://schemas.openxmlformats.org/officeDocument/2006/customXml" ds:itemID="{CDB649C0-077D-4553-BBB5-4E1AD1640521}">
  <ds:schemaRefs/>
</ds:datastoreItem>
</file>

<file path=customXml/itemProps662.xml><?xml version="1.0" encoding="utf-8"?>
<ds:datastoreItem xmlns:ds="http://schemas.openxmlformats.org/officeDocument/2006/customXml" ds:itemID="{226A5982-C39E-402D-9655-82AE5C18EA34}">
  <ds:schemaRefs/>
</ds:datastoreItem>
</file>

<file path=customXml/itemProps663.xml><?xml version="1.0" encoding="utf-8"?>
<ds:datastoreItem xmlns:ds="http://schemas.openxmlformats.org/officeDocument/2006/customXml" ds:itemID="{D23D0218-4D70-40D1-86FF-3896E1F9A61B}">
  <ds:schemaRefs/>
</ds:datastoreItem>
</file>

<file path=customXml/itemProps664.xml><?xml version="1.0" encoding="utf-8"?>
<ds:datastoreItem xmlns:ds="http://schemas.openxmlformats.org/officeDocument/2006/customXml" ds:itemID="{0B8E8769-3C70-4668-9D2B-3D3B82132935}">
  <ds:schemaRefs/>
</ds:datastoreItem>
</file>

<file path=customXml/itemProps665.xml><?xml version="1.0" encoding="utf-8"?>
<ds:datastoreItem xmlns:ds="http://schemas.openxmlformats.org/officeDocument/2006/customXml" ds:itemID="{0C98D7C7-4C0E-4723-8402-EA09694E9384}">
  <ds:schemaRefs/>
</ds:datastoreItem>
</file>

<file path=customXml/itemProps666.xml><?xml version="1.0" encoding="utf-8"?>
<ds:datastoreItem xmlns:ds="http://schemas.openxmlformats.org/officeDocument/2006/customXml" ds:itemID="{8FBC9DAF-311A-4DB7-B2A3-D407F1742C47}">
  <ds:schemaRefs/>
</ds:datastoreItem>
</file>

<file path=customXml/itemProps667.xml><?xml version="1.0" encoding="utf-8"?>
<ds:datastoreItem xmlns:ds="http://schemas.openxmlformats.org/officeDocument/2006/customXml" ds:itemID="{640D15A1-7019-4200-84EB-B0A151D11944}">
  <ds:schemaRefs/>
</ds:datastoreItem>
</file>

<file path=customXml/itemProps668.xml><?xml version="1.0" encoding="utf-8"?>
<ds:datastoreItem xmlns:ds="http://schemas.openxmlformats.org/officeDocument/2006/customXml" ds:itemID="{2835329F-12A4-4CAC-ABAB-6EDEC9CC2F25}">
  <ds:schemaRefs/>
</ds:datastoreItem>
</file>

<file path=customXml/itemProps669.xml><?xml version="1.0" encoding="utf-8"?>
<ds:datastoreItem xmlns:ds="http://schemas.openxmlformats.org/officeDocument/2006/customXml" ds:itemID="{DAB427E2-B2E7-47AD-AB7F-DAD02C0AF158}">
  <ds:schemaRefs/>
</ds:datastoreItem>
</file>

<file path=customXml/itemProps670.xml><?xml version="1.0" encoding="utf-8"?>
<ds:datastoreItem xmlns:ds="http://schemas.openxmlformats.org/officeDocument/2006/customXml" ds:itemID="{2C4C5E97-3E66-4DAB-8625-D9138E860EC7}">
  <ds:schemaRefs/>
</ds:datastoreItem>
</file>

<file path=customXml/itemProps671.xml><?xml version="1.0" encoding="utf-8"?>
<ds:datastoreItem xmlns:ds="http://schemas.openxmlformats.org/officeDocument/2006/customXml" ds:itemID="{E6428567-91DF-444F-851D-DAC663FB5B74}">
  <ds:schemaRefs/>
</ds:datastoreItem>
</file>

<file path=customXml/itemProps672.xml><?xml version="1.0" encoding="utf-8"?>
<ds:datastoreItem xmlns:ds="http://schemas.openxmlformats.org/officeDocument/2006/customXml" ds:itemID="{610EB630-7FE7-4729-9BDC-B76F988B4C40}">
  <ds:schemaRefs/>
</ds:datastoreItem>
</file>

<file path=customXml/itemProps673.xml><?xml version="1.0" encoding="utf-8"?>
<ds:datastoreItem xmlns:ds="http://schemas.openxmlformats.org/officeDocument/2006/customXml" ds:itemID="{31A6624B-EC6E-49CB-85A8-64219FE04B4B}">
  <ds:schemaRefs/>
</ds:datastoreItem>
</file>

<file path=customXml/itemProps674.xml><?xml version="1.0" encoding="utf-8"?>
<ds:datastoreItem xmlns:ds="http://schemas.openxmlformats.org/officeDocument/2006/customXml" ds:itemID="{BAA20449-1504-4E51-9027-2C3FA36E0B82}">
  <ds:schemaRefs/>
</ds:datastoreItem>
</file>

<file path=customXml/itemProps675.xml><?xml version="1.0" encoding="utf-8"?>
<ds:datastoreItem xmlns:ds="http://schemas.openxmlformats.org/officeDocument/2006/customXml" ds:itemID="{7204A098-33C2-4C07-81FF-8B1EB4A1A5A9}">
  <ds:schemaRefs/>
</ds:datastoreItem>
</file>

<file path=customXml/itemProps676.xml><?xml version="1.0" encoding="utf-8"?>
<ds:datastoreItem xmlns:ds="http://schemas.openxmlformats.org/officeDocument/2006/customXml" ds:itemID="{D53568D6-6DB1-41BC-8CEB-BE6E98696FDE}">
  <ds:schemaRefs/>
</ds:datastoreItem>
</file>

<file path=customXml/itemProps677.xml><?xml version="1.0" encoding="utf-8"?>
<ds:datastoreItem xmlns:ds="http://schemas.openxmlformats.org/officeDocument/2006/customXml" ds:itemID="{556EE579-2362-4652-AAC1-F4201D0B2848}">
  <ds:schemaRefs/>
</ds:datastoreItem>
</file>

<file path=customXml/itemProps678.xml><?xml version="1.0" encoding="utf-8"?>
<ds:datastoreItem xmlns:ds="http://schemas.openxmlformats.org/officeDocument/2006/customXml" ds:itemID="{AD155BA1-F71F-42AB-92DB-8B9A681EB016}">
  <ds:schemaRefs/>
</ds:datastoreItem>
</file>

<file path=customXml/itemProps679.xml><?xml version="1.0" encoding="utf-8"?>
<ds:datastoreItem xmlns:ds="http://schemas.openxmlformats.org/officeDocument/2006/customXml" ds:itemID="{319324FC-0932-4294-9426-FC576CEFF42F}">
  <ds:schemaRefs/>
</ds:datastoreItem>
</file>

<file path=customXml/itemProps680.xml><?xml version="1.0" encoding="utf-8"?>
<ds:datastoreItem xmlns:ds="http://schemas.openxmlformats.org/officeDocument/2006/customXml" ds:itemID="{6742E816-77B6-467C-B267-07139E1D67F1}">
  <ds:schemaRefs/>
</ds:datastoreItem>
</file>

<file path=customXml/itemProps681.xml><?xml version="1.0" encoding="utf-8"?>
<ds:datastoreItem xmlns:ds="http://schemas.openxmlformats.org/officeDocument/2006/customXml" ds:itemID="{2AB37F91-6694-4577-ACEA-830F60B5B429}">
  <ds:schemaRefs/>
</ds:datastoreItem>
</file>

<file path=customXml/itemProps682.xml><?xml version="1.0" encoding="utf-8"?>
<ds:datastoreItem xmlns:ds="http://schemas.openxmlformats.org/officeDocument/2006/customXml" ds:itemID="{77816916-9202-4D6D-A605-4194FC994B14}">
  <ds:schemaRefs/>
</ds:datastoreItem>
</file>

<file path=customXml/itemProps683.xml><?xml version="1.0" encoding="utf-8"?>
<ds:datastoreItem xmlns:ds="http://schemas.openxmlformats.org/officeDocument/2006/customXml" ds:itemID="{CEAA8B1C-D567-4A89-8E58-E6985C7BA99B}">
  <ds:schemaRefs/>
</ds:datastoreItem>
</file>

<file path=customXml/itemProps684.xml><?xml version="1.0" encoding="utf-8"?>
<ds:datastoreItem xmlns:ds="http://schemas.openxmlformats.org/officeDocument/2006/customXml" ds:itemID="{F625E44A-6AB1-4EE7-8E39-51CE6509FD64}">
  <ds:schemaRefs/>
</ds:datastoreItem>
</file>

<file path=customXml/itemProps685.xml><?xml version="1.0" encoding="utf-8"?>
<ds:datastoreItem xmlns:ds="http://schemas.openxmlformats.org/officeDocument/2006/customXml" ds:itemID="{AA48C321-D05F-484A-B4F5-73BDFE7D94F8}">
  <ds:schemaRefs/>
</ds:datastoreItem>
</file>

<file path=customXml/itemProps686.xml><?xml version="1.0" encoding="utf-8"?>
<ds:datastoreItem xmlns:ds="http://schemas.openxmlformats.org/officeDocument/2006/customXml" ds:itemID="{83B8FF9F-0D0E-4C40-9F1F-5520419A8F65}">
  <ds:schemaRefs/>
</ds:datastoreItem>
</file>

<file path=customXml/itemProps687.xml><?xml version="1.0" encoding="utf-8"?>
<ds:datastoreItem xmlns:ds="http://schemas.openxmlformats.org/officeDocument/2006/customXml" ds:itemID="{BC5E45C6-C117-4796-A8C3-20F42126AA01}">
  <ds:schemaRefs/>
</ds:datastoreItem>
</file>

<file path=customXml/itemProps688.xml><?xml version="1.0" encoding="utf-8"?>
<ds:datastoreItem xmlns:ds="http://schemas.openxmlformats.org/officeDocument/2006/customXml" ds:itemID="{9600DDAD-28CB-450C-84D4-A37E5B011B43}">
  <ds:schemaRefs/>
</ds:datastoreItem>
</file>

<file path=customXml/itemProps689.xml><?xml version="1.0" encoding="utf-8"?>
<ds:datastoreItem xmlns:ds="http://schemas.openxmlformats.org/officeDocument/2006/customXml" ds:itemID="{8DFDD34B-0573-4D7E-A704-41874A4AA848}">
  <ds:schemaRefs/>
</ds:datastoreItem>
</file>

<file path=customXml/itemProps690.xml><?xml version="1.0" encoding="utf-8"?>
<ds:datastoreItem xmlns:ds="http://schemas.openxmlformats.org/officeDocument/2006/customXml" ds:itemID="{AD65F2FA-F928-4CC3-B81F-82583A726E35}">
  <ds:schemaRefs/>
</ds:datastoreItem>
</file>

<file path=customXml/itemProps691.xml><?xml version="1.0" encoding="utf-8"?>
<ds:datastoreItem xmlns:ds="http://schemas.openxmlformats.org/officeDocument/2006/customXml" ds:itemID="{E9847924-A0E4-454F-B71C-AF9E30682655}">
  <ds:schemaRefs/>
</ds:datastoreItem>
</file>

<file path=customXml/itemProps692.xml><?xml version="1.0" encoding="utf-8"?>
<ds:datastoreItem xmlns:ds="http://schemas.openxmlformats.org/officeDocument/2006/customXml" ds:itemID="{1481E49B-1209-4D85-A499-6F22BB8AE62B}">
  <ds:schemaRefs/>
</ds:datastoreItem>
</file>

<file path=customXml/itemProps693.xml><?xml version="1.0" encoding="utf-8"?>
<ds:datastoreItem xmlns:ds="http://schemas.openxmlformats.org/officeDocument/2006/customXml" ds:itemID="{301D8732-92E1-43CB-A2B8-DBCBACC31BE0}">
  <ds:schemaRefs/>
</ds:datastoreItem>
</file>

<file path=customXml/itemProps694.xml><?xml version="1.0" encoding="utf-8"?>
<ds:datastoreItem xmlns:ds="http://schemas.openxmlformats.org/officeDocument/2006/customXml" ds:itemID="{E6703B48-3957-4248-BBEA-C1BEE52137B2}">
  <ds:schemaRefs/>
</ds:datastoreItem>
</file>

<file path=customXml/itemProps695.xml><?xml version="1.0" encoding="utf-8"?>
<ds:datastoreItem xmlns:ds="http://schemas.openxmlformats.org/officeDocument/2006/customXml" ds:itemID="{90E6250E-CA03-486F-9879-98E1130C99A4}">
  <ds:schemaRefs/>
</ds:datastoreItem>
</file>

<file path=customXml/itemProps696.xml><?xml version="1.0" encoding="utf-8"?>
<ds:datastoreItem xmlns:ds="http://schemas.openxmlformats.org/officeDocument/2006/customXml" ds:itemID="{27197C9E-3B95-4F7C-8BE5-DD1ECC772D98}">
  <ds:schemaRefs/>
</ds:datastoreItem>
</file>

<file path=customXml/itemProps697.xml><?xml version="1.0" encoding="utf-8"?>
<ds:datastoreItem xmlns:ds="http://schemas.openxmlformats.org/officeDocument/2006/customXml" ds:itemID="{B48CC471-7094-41B3-9424-E7DF01627276}">
  <ds:schemaRefs/>
</ds:datastoreItem>
</file>

<file path=customXml/itemProps698.xml><?xml version="1.0" encoding="utf-8"?>
<ds:datastoreItem xmlns:ds="http://schemas.openxmlformats.org/officeDocument/2006/customXml" ds:itemID="{A5EFAA45-C99E-426D-956E-A7D769011808}">
  <ds:schemaRefs/>
</ds:datastoreItem>
</file>

<file path=customXml/itemProps699.xml><?xml version="1.0" encoding="utf-8"?>
<ds:datastoreItem xmlns:ds="http://schemas.openxmlformats.org/officeDocument/2006/customXml" ds:itemID="{E48A93F8-B7A9-400A-80DE-DD6C9D4E0298}">
  <ds:schemaRefs/>
</ds:datastoreItem>
</file>

<file path=customXml/itemProps700.xml><?xml version="1.0" encoding="utf-8"?>
<ds:datastoreItem xmlns:ds="http://schemas.openxmlformats.org/officeDocument/2006/customXml" ds:itemID="{C9D60D78-BEF5-420F-9F0D-189547FE6578}">
  <ds:schemaRefs/>
</ds:datastoreItem>
</file>

<file path=customXml/itemProps701.xml><?xml version="1.0" encoding="utf-8"?>
<ds:datastoreItem xmlns:ds="http://schemas.openxmlformats.org/officeDocument/2006/customXml" ds:itemID="{4847B23C-718F-4B7B-B03E-B4CE3A8452C1}">
  <ds:schemaRefs/>
</ds:datastoreItem>
</file>

<file path=customXml/itemProps702.xml><?xml version="1.0" encoding="utf-8"?>
<ds:datastoreItem xmlns:ds="http://schemas.openxmlformats.org/officeDocument/2006/customXml" ds:itemID="{73DF84B1-00BB-4F11-A690-B161AE34437E}">
  <ds:schemaRefs/>
</ds:datastoreItem>
</file>

<file path=customXml/itemProps703.xml><?xml version="1.0" encoding="utf-8"?>
<ds:datastoreItem xmlns:ds="http://schemas.openxmlformats.org/officeDocument/2006/customXml" ds:itemID="{B6CE3F71-7EC0-4AF9-A63A-BFE71284E56B}">
  <ds:schemaRefs/>
</ds:datastoreItem>
</file>

<file path=customXml/itemProps704.xml><?xml version="1.0" encoding="utf-8"?>
<ds:datastoreItem xmlns:ds="http://schemas.openxmlformats.org/officeDocument/2006/customXml" ds:itemID="{438656E1-797A-4191-AFA1-E440FD3A23E3}">
  <ds:schemaRefs/>
</ds:datastoreItem>
</file>

<file path=customXml/itemProps705.xml><?xml version="1.0" encoding="utf-8"?>
<ds:datastoreItem xmlns:ds="http://schemas.openxmlformats.org/officeDocument/2006/customXml" ds:itemID="{2466540E-C981-4103-97EC-29F5B192462B}">
  <ds:schemaRefs/>
</ds:datastoreItem>
</file>

<file path=customXml/itemProps706.xml><?xml version="1.0" encoding="utf-8"?>
<ds:datastoreItem xmlns:ds="http://schemas.openxmlformats.org/officeDocument/2006/customXml" ds:itemID="{0293C956-00FB-40BA-A569-B32D0B85D2F0}">
  <ds:schemaRefs/>
</ds:datastoreItem>
</file>

<file path=customXml/itemProps707.xml><?xml version="1.0" encoding="utf-8"?>
<ds:datastoreItem xmlns:ds="http://schemas.openxmlformats.org/officeDocument/2006/customXml" ds:itemID="{ACE50941-D032-437F-8E00-0CC8839E2244}">
  <ds:schemaRefs/>
</ds:datastoreItem>
</file>

<file path=customXml/itemProps708.xml><?xml version="1.0" encoding="utf-8"?>
<ds:datastoreItem xmlns:ds="http://schemas.openxmlformats.org/officeDocument/2006/customXml" ds:itemID="{9CCEE4CC-BEAA-4F72-8335-A854106E5651}">
  <ds:schemaRefs/>
</ds:datastoreItem>
</file>

<file path=customXml/itemProps709.xml><?xml version="1.0" encoding="utf-8"?>
<ds:datastoreItem xmlns:ds="http://schemas.openxmlformats.org/officeDocument/2006/customXml" ds:itemID="{0C354977-65EB-4D37-A1AE-382B293AF694}">
  <ds:schemaRefs/>
</ds:datastoreItem>
</file>

<file path=customXml/itemProps710.xml><?xml version="1.0" encoding="utf-8"?>
<ds:datastoreItem xmlns:ds="http://schemas.openxmlformats.org/officeDocument/2006/customXml" ds:itemID="{901D7B9F-972C-4C40-BADD-DF32D044D57B}">
  <ds:schemaRefs/>
</ds:datastoreItem>
</file>

<file path=customXml/itemProps711.xml><?xml version="1.0" encoding="utf-8"?>
<ds:datastoreItem xmlns:ds="http://schemas.openxmlformats.org/officeDocument/2006/customXml" ds:itemID="{A2C2E49F-51F4-43D7-80B6-B872A06EEC40}">
  <ds:schemaRefs/>
</ds:datastoreItem>
</file>

<file path=customXml/itemProps712.xml><?xml version="1.0" encoding="utf-8"?>
<ds:datastoreItem xmlns:ds="http://schemas.openxmlformats.org/officeDocument/2006/customXml" ds:itemID="{E83BBE66-DCC9-4379-92A7-05CCC05466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Connection</vt:lpstr>
      <vt:lpstr>DataPivot</vt:lpstr>
      <vt:lpstr>DataPivotEdit</vt:lpstr>
      <vt:lpstr>Lists</vt:lpstr>
      <vt:lpstr>Multicubes</vt:lpstr>
      <vt:lpstr>ConnectionParams</vt:lpstr>
      <vt:lpstr>DataEditOverlay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Zaitsev</dc:creator>
  <cp:lastModifiedBy>Alexey Zaitsev</cp:lastModifiedBy>
  <dcterms:created xsi:type="dcterms:W3CDTF">2025-06-16T09:41:53Z</dcterms:created>
  <dcterms:modified xsi:type="dcterms:W3CDTF">2026-06-09T14:11:34Z</dcterms:modified>
</cp:coreProperties>
</file>