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'Servers'!$A$1:$L$1000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C00000"/>
    </font>
    <font>
      <b val="1"/>
      <color rgb="001F386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28" customWidth="1" min="4" max="4"/>
    <col width="62" customWidth="1" min="5" max="5"/>
    <col width="46" customWidth="1" min="6" max="6"/>
    <col width="16" customWidth="1" min="7" max="7"/>
    <col width="30" customWidth="1" min="8" max="8"/>
    <col width="16" customWidth="1" min="9" max="9"/>
    <col width="12" customWidth="1" min="10" max="10"/>
    <col width="34" customWidth="1" min="11" max="11"/>
    <col width="34" customWidth="1" min="12" max="12"/>
  </cols>
  <sheetData>
    <row r="1" ht="28" customHeight="1">
      <c r="A1" s="1" t="inlineStr">
        <is>
          <t>Enabled</t>
        </is>
      </c>
      <c r="B1" s="1" t="inlineStr">
        <is>
          <t>ServerName</t>
        </is>
      </c>
      <c r="C1" s="1" t="inlineStr">
        <is>
          <t>Environment</t>
        </is>
      </c>
      <c r="D1" s="1" t="inlineStr">
        <is>
          <t>ServiceName</t>
        </is>
      </c>
      <c r="E1" s="1" t="inlineStr">
        <is>
          <t>EndpointURL</t>
        </is>
      </c>
      <c r="F1" s="1" t="inlineStr">
        <is>
          <t>PayloadPath</t>
        </is>
      </c>
      <c r="G1" s="1" t="inlineStr">
        <is>
          <t>SOAPAction</t>
        </is>
      </c>
      <c r="H1" s="1" t="inlineStr">
        <is>
          <t>ExpectedText</t>
        </is>
      </c>
      <c r="I1" s="1" t="inlineStr">
        <is>
          <t>TimeoutSeconds</t>
        </is>
      </c>
      <c r="J1" s="1" t="inlineStr">
        <is>
          <t>VerifySSL</t>
        </is>
      </c>
      <c r="K1" s="1" t="inlineStr">
        <is>
          <t>AlertEmailTo</t>
        </is>
      </c>
      <c r="L1" s="1" t="inlineStr">
        <is>
          <t>Notes</t>
        </is>
      </c>
    </row>
    <row r="2">
      <c r="A2" s="2" t="inlineStr">
        <is>
          <t>Y</t>
        </is>
      </c>
      <c r="B2" s="2" t="inlineStr">
        <is>
          <t>BSSV-PROD</t>
        </is>
      </c>
      <c r="C2" s="2" t="inlineStr">
        <is>
          <t>PROD</t>
        </is>
      </c>
      <c r="D2" s="2" t="inlineStr">
        <is>
          <t>RI_AddressBookManager</t>
        </is>
      </c>
      <c r="E2" s="3" t="inlineStr">
        <is>
          <t>https://bssv-prod-host.example.com:7851/PD920OR/RI_AddressBookManager</t>
        </is>
      </c>
      <c r="F2" s="3" t="inlineStr">
        <is>
          <t>RI_AddressBookManager_getAddressBook.xml</t>
        </is>
      </c>
      <c r="G2" s="2" t="inlineStr">
        <is>
          <t>""</t>
        </is>
      </c>
      <c r="H2" s="2" t="inlineStr">
        <is>
          <t>getAddressBookResponse</t>
        </is>
      </c>
      <c r="I2" s="2" t="n">
        <v>45</v>
      </c>
      <c r="J2" s="2" t="inlineStr">
        <is>
          <t>N</t>
        </is>
      </c>
      <c r="K2" s="2" t="inlineStr">
        <is>
          <t>jde-support@yourcompany.com</t>
        </is>
      </c>
      <c r="L2" s="3" t="inlineStr">
        <is>
          <t>Production - alerts to the support DL</t>
        </is>
      </c>
    </row>
    <row r="3">
      <c r="A3" s="2" t="inlineStr">
        <is>
          <t>Y</t>
        </is>
      </c>
      <c r="B3" s="2" t="inlineStr">
        <is>
          <t>BSSV-UAT</t>
        </is>
      </c>
      <c r="C3" s="2" t="inlineStr">
        <is>
          <t>UAT</t>
        </is>
      </c>
      <c r="D3" s="2" t="inlineStr">
        <is>
          <t>RI_AddressBookManager</t>
        </is>
      </c>
      <c r="E3" s="3" t="inlineStr">
        <is>
          <t>https://bssv-uat-host.example.com:7451/PY920/RI_AddressBookManager</t>
        </is>
      </c>
      <c r="F3" s="3" t="inlineStr">
        <is>
          <t>RI_AddressBookManager_getAddressBook.xml</t>
        </is>
      </c>
      <c r="G3" s="2" t="inlineStr">
        <is>
          <t>""</t>
        </is>
      </c>
      <c r="H3" s="2" t="inlineStr">
        <is>
          <t>getAddressBookResponse</t>
        </is>
      </c>
      <c r="I3" s="2" t="n">
        <v>45</v>
      </c>
      <c r="J3" s="2" t="inlineStr">
        <is>
          <t>N</t>
        </is>
      </c>
      <c r="K3" s="2" t="inlineStr"/>
      <c r="L3" s="3" t="inlineStr">
        <is>
          <t>UAT - alerts fall back to [email.recipients] UAT</t>
        </is>
      </c>
    </row>
    <row r="4">
      <c r="A4" s="2" t="inlineStr">
        <is>
          <t>Y</t>
        </is>
      </c>
      <c r="B4" s="2" t="inlineStr">
        <is>
          <t>BSSV-DEV</t>
        </is>
      </c>
      <c r="C4" s="2" t="inlineStr">
        <is>
          <t>DEV</t>
        </is>
      </c>
      <c r="D4" s="2" t="inlineStr">
        <is>
          <t>RI_AddressBookManager</t>
        </is>
      </c>
      <c r="E4" s="3" t="inlineStr">
        <is>
          <t>https://bssv-dev-host.example.com:7253/DV920/RI_AddressBookManager</t>
        </is>
      </c>
      <c r="F4" s="3" t="inlineStr">
        <is>
          <t>RI_AddressBookManager_getAddressBook.xml</t>
        </is>
      </c>
      <c r="G4" s="2" t="inlineStr">
        <is>
          <t>""</t>
        </is>
      </c>
      <c r="H4" s="2" t="inlineStr">
        <is>
          <t>getAddressBookResponse</t>
        </is>
      </c>
      <c r="I4" s="2" t="n">
        <v>30</v>
      </c>
      <c r="J4" s="2" t="inlineStr">
        <is>
          <t>N</t>
        </is>
      </c>
      <c r="K4" s="2" t="inlineStr"/>
      <c r="L4" s="3" t="inlineStr">
        <is>
          <t>Dev sanity check</t>
        </is>
      </c>
    </row>
    <row r="5">
      <c r="A5" s="2" t="inlineStr">
        <is>
          <t>N</t>
        </is>
      </c>
      <c r="B5" s="2" t="inlineStr">
        <is>
          <t>BSSV-DR</t>
        </is>
      </c>
      <c r="C5" s="2" t="inlineStr">
        <is>
          <t>DR</t>
        </is>
      </c>
      <c r="D5" s="2" t="inlineStr">
        <is>
          <t>RI_AddressBookManager</t>
        </is>
      </c>
      <c r="E5" s="3" t="inlineStr">
        <is>
          <t>https://bssv-dr-host.example.com:7851/PD920OR/RI_AddressBookManager</t>
        </is>
      </c>
      <c r="F5" s="3" t="inlineStr">
        <is>
          <t>RI_AddressBookManager_getAddressBook.xml</t>
        </is>
      </c>
      <c r="G5" s="2" t="inlineStr">
        <is>
          <t>""</t>
        </is>
      </c>
      <c r="H5" s="2" t="inlineStr"/>
      <c r="I5" s="2" t="n">
        <v>45</v>
      </c>
      <c r="J5" s="2" t="inlineStr">
        <is>
          <t>N</t>
        </is>
      </c>
      <c r="K5" s="2" t="inlineStr"/>
      <c r="L5" s="3" t="inlineStr">
        <is>
          <t>Disabled until DR go-live</t>
        </is>
      </c>
    </row>
  </sheetData>
  <autoFilter ref="A1:L1000"/>
  <dataValidations count="2">
    <dataValidation sqref="A2:A2000 J2:J2000" showDropDown="0" showInputMessage="0" showErrorMessage="0" allowBlank="1" promptTitle="Y or N" prompt="Y = yes, N = no" type="list">
      <formula1>"Y,N"</formula1>
    </dataValidation>
    <dataValidation sqref="C2:C2000" showDropDown="0" showInputMessage="0" showErrorMessage="0" allowBlank="1" promptTitle="Environment" prompt="Pick one, or type your own code. Required - it drives the dashboard filter, the alert subject and e-mail routing." type="list">
      <formula1>"PROD,PRE-PROD,UAT,TEST,DEV,DR,TRAINING"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4" t="inlineStr">
        <is>
          <t>Column</t>
        </is>
      </c>
      <c r="B1" s="4" t="inlineStr">
        <is>
          <t>Meaning</t>
        </is>
      </c>
    </row>
    <row r="2">
      <c r="A2" s="5" t="inlineStr">
        <is>
          <t>Enabled</t>
        </is>
      </c>
      <c r="B2" s="6" t="inlineStr">
        <is>
          <t>Y = this row is checked, N = skipped.</t>
        </is>
      </c>
    </row>
    <row r="3">
      <c r="A3" s="5" t="inlineStr">
        <is>
          <t>ServerName</t>
        </is>
      </c>
      <c r="B3" s="6" t="inlineStr">
        <is>
          <t>Friendly name shown on the dashboard and in alerts.</t>
        </is>
      </c>
    </row>
    <row r="4">
      <c r="A4" s="5" t="inlineStr">
        <is>
          <t>Environment</t>
        </is>
      </c>
      <c r="B4" s="6" t="inlineStr">
        <is>
          <t>REQUIRED. Pick from the dropdown (PROD / PRE-PROD / UAT / TEST / DEV / DR / TRAINING) or type your own. Drives the dashboard environment selector, the alert subject line and per-environment e-mail routing in config.ini [email.recipients].</t>
        </is>
      </c>
    </row>
    <row r="5">
      <c r="A5" s="5" t="inlineStr">
        <is>
          <t>ServiceName</t>
        </is>
      </c>
      <c r="B5" s="6" t="inlineStr">
        <is>
          <t>BSSV service being probed, e.g. RI_AddressBookManager.</t>
        </is>
      </c>
    </row>
    <row r="6">
      <c r="A6" s="5" t="inlineStr">
        <is>
          <t>EndpointURL</t>
        </is>
      </c>
      <c r="B6" s="6" t="inlineStr">
        <is>
          <t>Full https URL the SOAP payload is POSTed to.</t>
        </is>
      </c>
    </row>
    <row r="7">
      <c r="A7" s="5" t="inlineStr">
        <is>
          <t>PayloadPath</t>
        </is>
      </c>
      <c r="B7" s="6" t="inlineStr">
        <is>
          <t>XML file. Relative paths resolve against payload_dir in config.ini.</t>
        </is>
      </c>
    </row>
    <row r="8">
      <c r="A8" s="5" t="inlineStr">
        <is>
          <t>SOAPAction</t>
        </is>
      </c>
      <c r="B8" s="6" t="inlineStr">
        <is>
          <t>SOAPAction header. BSSV normally uses "" (two quotes).</t>
        </is>
      </c>
    </row>
    <row r="9">
      <c r="A9" s="5" t="inlineStr">
        <is>
          <t>ExpectedText</t>
        </is>
      </c>
      <c r="B9" s="6" t="inlineStr">
        <is>
          <t>Optional. Response MUST contain this string to count as success.</t>
        </is>
      </c>
    </row>
    <row r="10">
      <c r="A10" s="5" t="inlineStr">
        <is>
          <t>TimeoutSeconds</t>
        </is>
      </c>
      <c r="B10" s="6" t="inlineStr">
        <is>
          <t>Optional. Overrides [request] timeout_seconds.</t>
        </is>
      </c>
    </row>
    <row r="11">
      <c r="A11" s="5" t="inlineStr">
        <is>
          <t>VerifySSL</t>
        </is>
      </c>
      <c r="B11" s="6" t="inlineStr">
        <is>
          <t>Optional Y/N. Overrides [request] verify_ssl.</t>
        </is>
      </c>
    </row>
    <row r="12">
      <c r="A12" s="5" t="inlineStr">
        <is>
          <t>AlertEmailTo</t>
        </is>
      </c>
      <c r="B12" s="6" t="inlineStr">
        <is>
          <t>Optional. Overrides [email] to_addresses for this row.</t>
        </is>
      </c>
    </row>
    <row r="13">
      <c r="A13" s="5" t="inlineStr">
        <is>
          <t>Notes</t>
        </is>
      </c>
      <c r="B13" s="6" t="inlineStr">
        <is>
          <t>Free text - ignored by the program.</t>
        </is>
      </c>
    </row>
    <row r="15">
      <c r="A15" s="7" t="inlineStr">
        <is>
          <t>Success rule</t>
        </is>
      </c>
      <c r="B15" s="6" t="inlineStr">
        <is>
          <t>A check counts as SUCCESS only when: HTTP 200  AND  the response contains no SOAP Fault  AND  (if ExpectedText is filled in) the response contains that text. Anything else - non-200, timeout, TLS error, connection refused, SOAP Fault, missing ExpectedText - is FAILED and triggers an e-mail alert.</t>
        </is>
      </c>
    </row>
    <row r="17">
      <c r="A17" s="8" t="inlineStr">
        <is>
          <t>Environment</t>
        </is>
      </c>
      <c r="B17" s="6" t="inlineStr">
        <is>
          <t>Environment is a REQUIRED column - a row with a blank Environment is skipped. It flows through everything: the CSV log, the dashboard environment selector (counters, chart, server grid and history all follow the selection), the alert subject line, and the grouping inside the alert e-mail. config.ini can also route alerts per environment via the [email.recipients] section, e.g. PROD = ops-oncall@company.com and DEV = jde-team@company.com. Recipient precedence: the AlertEmailTo cell, then [email.recipients], then [email] to_addresses.</t>
        </is>
      </c>
    </row>
    <row r="19">
      <c r="A19" s="5" t="inlineStr">
        <is>
          <t>Credentials</t>
        </is>
      </c>
      <c r="B19" s="6" t="inlineStr">
        <is>
          <t>Credentials live inside each XML payload (wsse:UsernameToken). Keep one XML per server/environment and restrict NTFS permissions on the payloads folder.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2026-09-10T12:05:29Z</dcterms:created>
  <dcterms:modified xmlns:dcterms="http://purl.org/dc/terms/" xmlns:xsi="http://www.w3.org/2001/XMLSchema-instance" xsi:type="dcterms:W3CDTF">2026-09-10T12:05:29Z</dcterms:modified>
</cp:coreProperties>
</file>