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65" yWindow="1335" windowWidth="22980" windowHeight="12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7">
    <font>
      <name val="游ゴシック"/>
      <family val="2"/>
      <color theme="1"/>
      <sz val="11"/>
      <scheme val="minor"/>
    </font>
    <font>
      <name val="MS Gothic"/>
      <charset val="128"/>
      <family val="3"/>
      <color theme="0"/>
      <sz val="10"/>
    </font>
    <font>
      <name val="游ゴシック"/>
      <charset val="128"/>
      <family val="3"/>
      <sz val="6"/>
      <scheme val="minor"/>
    </font>
    <font>
      <name val="MS Gothic"/>
      <charset val="128"/>
      <family val="3"/>
      <color theme="1"/>
      <sz val="10"/>
    </font>
    <font>
      <name val="+Mj-Lt"/>
      <charset val="1"/>
      <color theme="1"/>
      <sz val="12"/>
    </font>
    <font>
      <name val="MS Gothic"/>
      <charset val="128"/>
      <family val="3"/>
      <color theme="1"/>
      <sz val="8"/>
    </font>
    <font>
      <name val="Arial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top" textRotation="255"/>
    </xf>
    <xf numFmtId="0" fontId="0" fillId="0" borderId="0" applyAlignment="1" pivotButton="0" quotePrefix="0" xfId="0">
      <alignment vertical="center"/>
    </xf>
    <xf numFmtId="0" fontId="3" fillId="3" borderId="1" pivotButton="0" quotePrefix="0" xfId="0"/>
    <xf numFmtId="56" fontId="3" fillId="3" borderId="1" pivotButton="0" quotePrefix="0" xfId="0"/>
    <xf numFmtId="0" fontId="4" fillId="0" borderId="1" applyAlignment="1" pivotButton="0" quotePrefix="0" xfId="0">
      <alignment readingOrder="1"/>
    </xf>
    <xf numFmtId="0" fontId="5" fillId="3" borderId="1" pivotButton="0" quotePrefix="0" xfId="0"/>
    <xf numFmtId="0" fontId="3" fillId="3" borderId="0" pivotButton="0" quotePrefix="0" xfId="0"/>
    <xf numFmtId="0" fontId="6" fillId="0" borderId="1" applyAlignment="1" pivotButton="0" quotePrefix="0" xfId="0">
      <alignment readingOrder="1"/>
    </xf>
    <xf numFmtId="164" fontId="1" fillId="2" borderId="1" applyAlignment="1" pivotButton="0" quotePrefix="0" xfId="0">
      <alignment horizontal="center" vertical="top" textRotation="255"/>
    </xf>
  </cellXfs>
  <cellStyles count="1">
    <cellStyle name="標準" xfId="0" builtinId="0"/>
  </cellStyles>
  <dxfs count="1">
    <dxf>
      <font>
        <color theme="4"/>
      </font>
      <fill>
        <patternFill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5"/>
  <sheetViews>
    <sheetView tabSelected="1" workbookViewId="0">
      <selection activeCell="A1" sqref="A1:XFD1048576"/>
    </sheetView>
  </sheetViews>
  <sheetFormatPr baseColWidth="8" defaultRowHeight="18.75"/>
  <cols>
    <col width="9" customWidth="1" style="4" min="1" max="14"/>
    <col width="1.625" customWidth="1" style="4" min="15" max="151"/>
    <col width="9" customWidth="1" style="4" min="152" max="16384"/>
  </cols>
  <sheetData>
    <row r="1" ht="49.5" customHeight="1">
      <c r="A1" s="1" t="inlineStr">
        <is>
          <t>ProjectName</t>
        </is>
      </c>
      <c r="B1" s="1" t="inlineStr">
        <is>
          <t>ProjectID</t>
        </is>
      </c>
      <c r="C1" s="1" t="inlineStr">
        <is>
          <t>Phese</t>
        </is>
      </c>
      <c r="D1" s="1" t="inlineStr">
        <is>
          <t>L1_Category</t>
        </is>
      </c>
      <c r="E1" s="1" t="inlineStr">
        <is>
          <t>L2_Major_Classification</t>
        </is>
      </c>
      <c r="F1" s="1" t="inlineStr">
        <is>
          <t>L3_Middle_Classification</t>
        </is>
      </c>
      <c r="G1" s="1" t="inlineStr">
        <is>
          <t>L4_Task</t>
        </is>
      </c>
      <c r="H1" s="1" t="inlineStr">
        <is>
          <t>TaskID</t>
        </is>
      </c>
      <c r="I1" s="2" t="inlineStr">
        <is>
          <t>Assinged Person</t>
        </is>
      </c>
      <c r="J1" s="2" t="inlineStr">
        <is>
          <t>AP_MailAddress</t>
        </is>
      </c>
      <c r="K1" s="1" t="inlineStr">
        <is>
          <t>StartDate_p</t>
        </is>
      </c>
      <c r="L1" t="inlineStr">
        <is>
          <t>StartTime_p</t>
        </is>
      </c>
      <c r="M1" s="1" t="inlineStr">
        <is>
          <t>FinishDate_p</t>
        </is>
      </c>
      <c r="N1" t="inlineStr">
        <is>
          <t>FinishTime_p</t>
        </is>
      </c>
      <c r="O1" s="1" t="inlineStr">
        <is>
          <t>StartDate</t>
        </is>
      </c>
      <c r="P1" s="1" t="inlineStr">
        <is>
          <t>FinishDate</t>
        </is>
      </c>
      <c r="Q1" t="inlineStr">
        <is>
          <t>Status</t>
        </is>
      </c>
      <c r="R1" s="11" t="n">
        <v>46129</v>
      </c>
      <c r="S1" s="11" t="n">
        <v>46130</v>
      </c>
      <c r="T1" s="11" t="n">
        <v>46131</v>
      </c>
      <c r="U1" s="11" t="n">
        <v>46132</v>
      </c>
      <c r="V1" s="11" t="n">
        <v>46133</v>
      </c>
      <c r="W1" s="11" t="n">
        <v>46134</v>
      </c>
      <c r="X1" s="11" t="n">
        <v>46135</v>
      </c>
      <c r="Y1" s="11" t="n">
        <v>46136</v>
      </c>
      <c r="Z1" s="11" t="n">
        <v>46137</v>
      </c>
      <c r="AA1" s="11" t="n">
        <v>46138</v>
      </c>
      <c r="AB1" s="11" t="n">
        <v>46139</v>
      </c>
      <c r="AC1" s="11" t="n">
        <v>46140</v>
      </c>
      <c r="AD1" s="11" t="n">
        <v>46141</v>
      </c>
      <c r="AE1" s="11" t="n">
        <v>46142</v>
      </c>
      <c r="AF1" s="11" t="n">
        <v>46143</v>
      </c>
      <c r="AG1" s="11" t="n">
        <v>46144</v>
      </c>
      <c r="AH1" s="11" t="n">
        <v>46145</v>
      </c>
      <c r="AI1" s="11" t="n">
        <v>46146</v>
      </c>
      <c r="AJ1" s="11" t="n">
        <v>46147</v>
      </c>
      <c r="AK1" s="11" t="n">
        <v>46148</v>
      </c>
      <c r="AL1" s="11" t="n">
        <v>46149</v>
      </c>
      <c r="AM1" s="11" t="n">
        <v>46150</v>
      </c>
      <c r="AN1" s="11" t="n">
        <v>46151</v>
      </c>
      <c r="AO1" s="11" t="n">
        <v>46152</v>
      </c>
      <c r="AP1" s="11" t="n">
        <v>46153</v>
      </c>
      <c r="AQ1" s="11" t="n">
        <v>46154</v>
      </c>
      <c r="AR1" s="11" t="n">
        <v>46155</v>
      </c>
      <c r="AS1" s="11" t="n">
        <v>46156</v>
      </c>
      <c r="AT1" s="11" t="n">
        <v>46157</v>
      </c>
      <c r="AU1" s="11" t="n">
        <v>46158</v>
      </c>
      <c r="AV1" s="11" t="n">
        <v>46159</v>
      </c>
      <c r="AW1" s="11" t="n">
        <v>46160</v>
      </c>
      <c r="AX1" s="11" t="n">
        <v>46161</v>
      </c>
      <c r="AY1" s="11" t="n">
        <v>46162</v>
      </c>
      <c r="AZ1" s="11" t="n">
        <v>46163</v>
      </c>
      <c r="BA1" s="11" t="n">
        <v>46164</v>
      </c>
      <c r="BB1" s="11" t="n">
        <v>46165</v>
      </c>
      <c r="BC1" s="11" t="n">
        <v>46166</v>
      </c>
      <c r="BD1" s="11" t="n">
        <v>46167</v>
      </c>
      <c r="BE1" s="11" t="n">
        <v>46168</v>
      </c>
      <c r="BF1" s="11" t="n">
        <v>46169</v>
      </c>
      <c r="BG1" s="11" t="n">
        <v>46170</v>
      </c>
      <c r="BH1" s="11" t="n">
        <v>46171</v>
      </c>
      <c r="BI1" s="11" t="n">
        <v>46172</v>
      </c>
      <c r="BJ1" s="11" t="n">
        <v>46173</v>
      </c>
      <c r="BK1" s="11" t="n">
        <v>46174</v>
      </c>
      <c r="BL1" s="11" t="n">
        <v>46175</v>
      </c>
      <c r="BM1" s="11" t="n">
        <v>46176</v>
      </c>
      <c r="BN1" s="11" t="n">
        <v>46177</v>
      </c>
      <c r="BO1" s="11" t="n">
        <v>46178</v>
      </c>
      <c r="BP1" s="11" t="n">
        <v>46179</v>
      </c>
      <c r="BQ1" s="11" t="n">
        <v>46180</v>
      </c>
      <c r="BR1" s="11" t="n">
        <v>46181</v>
      </c>
      <c r="BS1" s="11" t="n">
        <v>46182</v>
      </c>
      <c r="BT1" s="11" t="n">
        <v>46183</v>
      </c>
      <c r="BU1" s="11" t="n">
        <v>46184</v>
      </c>
      <c r="BV1" s="11" t="n">
        <v>46185</v>
      </c>
      <c r="BW1" s="11" t="n">
        <v>46186</v>
      </c>
      <c r="BX1" s="11" t="n">
        <v>46187</v>
      </c>
      <c r="BY1" s="11" t="n">
        <v>46188</v>
      </c>
      <c r="BZ1" s="11" t="n">
        <v>46189</v>
      </c>
      <c r="CA1" s="11" t="n">
        <v>46190</v>
      </c>
      <c r="CB1" s="11" t="n">
        <v>46191</v>
      </c>
      <c r="CC1" s="11" t="n">
        <v>46192</v>
      </c>
      <c r="CD1" s="11" t="n">
        <v>46193</v>
      </c>
      <c r="CE1" s="11" t="n">
        <v>46194</v>
      </c>
      <c r="CF1" s="11" t="n">
        <v>46195</v>
      </c>
      <c r="CG1" s="11" t="n">
        <v>46196</v>
      </c>
      <c r="CH1" s="11" t="n">
        <v>46197</v>
      </c>
      <c r="CI1" s="11" t="n">
        <v>46198</v>
      </c>
      <c r="CJ1" s="11" t="n">
        <v>46199</v>
      </c>
      <c r="CK1" s="11" t="n">
        <v>46200</v>
      </c>
      <c r="CL1" s="11" t="n">
        <v>46201</v>
      </c>
      <c r="CM1" s="11" t="n">
        <v>46202</v>
      </c>
      <c r="CN1" s="11" t="n">
        <v>46203</v>
      </c>
      <c r="CO1" s="11" t="n">
        <v>46204</v>
      </c>
      <c r="CP1" s="11" t="n">
        <v>46205</v>
      </c>
      <c r="CQ1" s="11" t="n">
        <v>46206</v>
      </c>
      <c r="CR1" s="11" t="n">
        <v>46207</v>
      </c>
      <c r="CS1" s="11" t="n">
        <v>46208</v>
      </c>
      <c r="CT1" s="11" t="n">
        <v>46209</v>
      </c>
      <c r="CU1" s="11" t="n">
        <v>46210</v>
      </c>
      <c r="CV1" s="11" t="n">
        <v>46211</v>
      </c>
      <c r="CW1" s="11" t="n">
        <v>46212</v>
      </c>
      <c r="CX1" s="11" t="n">
        <v>46213</v>
      </c>
      <c r="CY1" s="11" t="n">
        <v>46214</v>
      </c>
      <c r="CZ1" s="11" t="n">
        <v>46215</v>
      </c>
      <c r="DA1" s="11" t="n">
        <v>46216</v>
      </c>
      <c r="DB1" s="11" t="n">
        <v>46217</v>
      </c>
      <c r="DC1" s="11" t="n">
        <v>46218</v>
      </c>
      <c r="DD1" s="11" t="n">
        <v>46219</v>
      </c>
      <c r="DE1" s="11" t="n">
        <v>46220</v>
      </c>
      <c r="DF1" s="11" t="n">
        <v>46221</v>
      </c>
      <c r="DG1" s="11" t="n">
        <v>46222</v>
      </c>
      <c r="DH1" s="11" t="n">
        <v>46223</v>
      </c>
      <c r="DI1" s="11" t="n">
        <v>46224</v>
      </c>
      <c r="DJ1" s="11" t="n">
        <v>46225</v>
      </c>
      <c r="DK1" s="11" t="n">
        <v>46226</v>
      </c>
      <c r="DL1" s="11" t="n">
        <v>46227</v>
      </c>
      <c r="DM1" s="11" t="n">
        <v>46228</v>
      </c>
      <c r="DN1" s="11" t="n">
        <v>46229</v>
      </c>
      <c r="DO1" s="11" t="n">
        <v>46230</v>
      </c>
      <c r="DP1" s="11" t="n">
        <v>46231</v>
      </c>
      <c r="DQ1" s="11" t="n">
        <v>46232</v>
      </c>
      <c r="DR1" s="11" t="n">
        <v>46233</v>
      </c>
      <c r="DS1" s="11" t="n">
        <v>46234</v>
      </c>
      <c r="DT1" s="11" t="n">
        <v>46235</v>
      </c>
      <c r="DU1" s="11" t="n">
        <v>46236</v>
      </c>
      <c r="DV1" s="11" t="n">
        <v>46237</v>
      </c>
      <c r="DW1" s="11" t="n">
        <v>46238</v>
      </c>
      <c r="DX1" s="11" t="n">
        <v>46239</v>
      </c>
      <c r="DY1" s="11" t="n">
        <v>46240</v>
      </c>
      <c r="DZ1" s="11" t="n">
        <v>46241</v>
      </c>
      <c r="EA1" s="11" t="n">
        <v>46242</v>
      </c>
      <c r="EB1" s="11" t="n">
        <v>46243</v>
      </c>
      <c r="EC1" s="11" t="n">
        <v>46244</v>
      </c>
      <c r="ED1" s="11" t="n">
        <v>46245</v>
      </c>
      <c r="EE1" s="11" t="n">
        <v>46246</v>
      </c>
      <c r="EF1" s="11" t="n">
        <v>46247</v>
      </c>
      <c r="EG1" s="11" t="n">
        <v>46248</v>
      </c>
      <c r="EH1" s="11" t="n">
        <v>46249</v>
      </c>
      <c r="EI1" s="11" t="n">
        <v>46250</v>
      </c>
      <c r="EJ1" s="11" t="n">
        <v>46251</v>
      </c>
      <c r="EK1" s="11" t="n">
        <v>46252</v>
      </c>
      <c r="EL1" s="11" t="n">
        <v>46253</v>
      </c>
      <c r="EM1" s="11" t="n">
        <v>46254</v>
      </c>
      <c r="EN1" s="11" t="n">
        <v>46255</v>
      </c>
      <c r="EO1" s="11" t="n">
        <v>46256</v>
      </c>
      <c r="EP1" s="11" t="n">
        <v>46257</v>
      </c>
      <c r="EQ1" s="11" t="n">
        <v>46258</v>
      </c>
      <c r="ER1" s="11" t="n">
        <v>46259</v>
      </c>
      <c r="ES1" s="11" t="n">
        <v>46260</v>
      </c>
      <c r="ET1" s="11" t="n">
        <v>46261</v>
      </c>
      <c r="EU1" s="11" t="n">
        <v>46262</v>
      </c>
      <c r="EV1" s="11" t="n">
        <v>46263</v>
      </c>
      <c r="EW1" s="11" t="n">
        <v>46264</v>
      </c>
      <c r="EX1" s="11" t="n">
        <v>46265</v>
      </c>
    </row>
    <row r="2">
      <c r="A2" s="5" t="inlineStr">
        <is>
          <t>ダミープロジェクト</t>
        </is>
      </c>
      <c r="B2" s="5" t="inlineStr">
        <is>
          <t>D-0001</t>
        </is>
      </c>
      <c r="C2" s="5" t="inlineStr">
        <is>
          <t>2ND</t>
        </is>
      </c>
      <c r="D2" s="5" t="inlineStr">
        <is>
          <t>システム構築</t>
        </is>
      </c>
      <c r="E2" s="5" t="inlineStr">
        <is>
          <t>要件定義</t>
        </is>
      </c>
      <c r="F2" s="5" t="inlineStr">
        <is>
          <t>サーバーチーム</t>
        </is>
      </c>
      <c r="G2" s="5" t="inlineStr">
        <is>
          <t>システム要件記入</t>
        </is>
      </c>
      <c r="H2" s="5" t="n">
        <v>1</v>
      </c>
      <c r="I2" s="5" t="n"/>
      <c r="J2" s="5" t="n"/>
      <c r="K2" s="6" t="n"/>
      <c r="M2" s="6" t="n"/>
      <c r="O2" s="6" t="n"/>
      <c r="P2" s="6" t="n"/>
      <c r="Q2">
        <f>IF(AND(O2&lt;&gt;"",P2&lt;&gt;""),"完了",IF(O2&lt;&gt;"","進行中","未着手"))</f>
        <v/>
      </c>
      <c r="R2" s="5">
        <f>IF(AND(R$1&gt;=$K2,R$1&lt;=$M2),1,"")</f>
        <v/>
      </c>
      <c r="S2" s="7">
        <f>IF(AND(S$1&gt;=$K2,S$1&lt;=$M2),1,"")</f>
        <v/>
      </c>
      <c r="T2" s="5">
        <f>IF(AND(T$1&gt;=$K2,T$1&lt;=$M2),1,"")</f>
        <v/>
      </c>
      <c r="U2" s="5">
        <f>IF(AND(U$1&gt;=$K2,U$1&lt;=$M2),1,"")</f>
        <v/>
      </c>
      <c r="V2" s="5">
        <f>IF(AND(V$1&gt;=$K2,V$1&lt;=$M2),1,"")</f>
        <v/>
      </c>
      <c r="W2" s="5">
        <f>IF(AND(W$1&gt;=$K2,W$1&lt;=$M2),1,"")</f>
        <v/>
      </c>
      <c r="X2" s="5">
        <f>IF(AND(X$1&gt;=$K2,X$1&lt;=$M2),1,"")</f>
        <v/>
      </c>
      <c r="Y2" s="5">
        <f>IF(AND(Y$1&gt;=$K2,Y$1&lt;=$M2),1,"")</f>
        <v/>
      </c>
      <c r="Z2" s="5">
        <f>IF(AND(Z$1&gt;=$K2,Z$1&lt;=$M2),1,"")</f>
        <v/>
      </c>
      <c r="AA2" s="5">
        <f>IF(AND(AA$1&gt;=$K2,AA$1&lt;=$M2),1,"")</f>
        <v/>
      </c>
      <c r="AB2" s="5">
        <f>IF(AND(AB$1&gt;=$K2,AB$1&lt;=$M2),1,"")</f>
        <v/>
      </c>
      <c r="AC2" s="5">
        <f>IF(AND(AC$1&gt;=$K2,AC$1&lt;=$M2),1,"")</f>
        <v/>
      </c>
      <c r="AD2" s="5">
        <f>IF(AND(AD$1&gt;=$K2,AD$1&lt;=$M2),1,"")</f>
        <v/>
      </c>
      <c r="AE2" s="5">
        <f>IF(AND(AE$1&gt;=$K2,AE$1&lt;=$M2),1,"")</f>
        <v/>
      </c>
      <c r="AF2" s="5">
        <f>IF(AND(AF$1&gt;=$K2,AF$1&lt;=$M2),1,"")</f>
        <v/>
      </c>
      <c r="AG2" s="5">
        <f>IF(AND(AG$1&gt;=$K2,AG$1&lt;=$M2),1,"")</f>
        <v/>
      </c>
      <c r="AH2" s="5">
        <f>IF(AND(AH$1&gt;=$K2,AH$1&lt;=$M2),1,"")</f>
        <v/>
      </c>
      <c r="AI2" s="5">
        <f>IF(AND(AI$1&gt;=$K2,AI$1&lt;=$M2),1,"")</f>
        <v/>
      </c>
      <c r="AJ2" s="5">
        <f>IF(AND(AJ$1&gt;=$K2,AJ$1&lt;=$M2),1,"")</f>
        <v/>
      </c>
      <c r="AK2" s="5">
        <f>IF(AND(AK$1&gt;=$K2,AK$1&lt;=$M2),1,"")</f>
        <v/>
      </c>
      <c r="AL2" s="5">
        <f>IF(AND(AL$1&gt;=$K2,AL$1&lt;=$M2),1,"")</f>
        <v/>
      </c>
      <c r="AM2" s="5">
        <f>IF(AND(AM$1&gt;=$K2,AM$1&lt;=$M2),1,"")</f>
        <v/>
      </c>
      <c r="AN2" s="5">
        <f>IF(AND(AN$1&gt;=$K2,AN$1&lt;=$M2),1,"")</f>
        <v/>
      </c>
      <c r="AO2" s="5">
        <f>IF(AND(AO$1&gt;=$K2,AO$1&lt;=$M2),1,"")</f>
        <v/>
      </c>
      <c r="AP2" s="5">
        <f>IF(AND(AP$1&gt;=$K2,AP$1&lt;=$M2),1,"")</f>
        <v/>
      </c>
      <c r="AQ2" s="5">
        <f>IF(AND(AQ$1&gt;=$K2,AQ$1&lt;=$M2),1,"")</f>
        <v/>
      </c>
      <c r="AR2" s="5">
        <f>IF(AND(AR$1&gt;=$K2,AR$1&lt;=$M2),1,"")</f>
        <v/>
      </c>
      <c r="AS2" s="5">
        <f>IF(AND(AS$1&gt;=$K2,AS$1&lt;=$M2),1,"")</f>
        <v/>
      </c>
      <c r="AT2" s="5">
        <f>IF(AND(AT$1&gt;=$K2,AT$1&lt;=$M2),1,"")</f>
        <v/>
      </c>
      <c r="AU2" s="5">
        <f>IF(AND(AU$1&gt;=$K2,AU$1&lt;=$M2),1,"")</f>
        <v/>
      </c>
      <c r="AV2" s="5">
        <f>IF(AND(AV$1&gt;=$K2,AV$1&lt;=$M2),1,"")</f>
        <v/>
      </c>
      <c r="AW2" s="5">
        <f>IF(AND(AW$1&gt;=$K2,AW$1&lt;=$M2),1,"")</f>
        <v/>
      </c>
      <c r="AX2" s="5">
        <f>IF(AND(AX$1&gt;=$K2,AX$1&lt;=$M2),1,"")</f>
        <v/>
      </c>
      <c r="AY2" s="5">
        <f>IF(AND(AY$1&gt;=$K2,AY$1&lt;=$M2),1,"")</f>
        <v/>
      </c>
      <c r="AZ2" s="5">
        <f>IF(AND(AZ$1&gt;=$K2,AZ$1&lt;=$M2),1,"")</f>
        <v/>
      </c>
      <c r="BA2" s="5">
        <f>IF(AND(BA$1&gt;=$K2,BA$1&lt;=$M2),1,"")</f>
        <v/>
      </c>
      <c r="BB2" s="5">
        <f>IF(AND(BB$1&gt;=$K2,BB$1&lt;=$M2),1,"")</f>
        <v/>
      </c>
      <c r="BC2" s="5">
        <f>IF(AND(BC$1&gt;=$K2,BC$1&lt;=$M2),1,"")</f>
        <v/>
      </c>
      <c r="BD2" s="5">
        <f>IF(AND(BD$1&gt;=$K2,BD$1&lt;=$M2),1,"")</f>
        <v/>
      </c>
      <c r="BE2" s="5">
        <f>IF(AND(BE$1&gt;=$K2,BE$1&lt;=$M2),1,"")</f>
        <v/>
      </c>
      <c r="BF2" s="5">
        <f>IF(AND(BF$1&gt;=$K2,BF$1&lt;=$M2),1,"")</f>
        <v/>
      </c>
      <c r="BG2" s="5">
        <f>IF(AND(BG$1&gt;=$K2,BG$1&lt;=$M2),1,"")</f>
        <v/>
      </c>
      <c r="BH2" s="5">
        <f>IF(AND(BH$1&gt;=$K2,BH$1&lt;=$M2),1,"")</f>
        <v/>
      </c>
      <c r="BI2" s="5">
        <f>IF(AND(BI$1&gt;=$K2,BI$1&lt;=$M2),1,"")</f>
        <v/>
      </c>
      <c r="BJ2" s="5">
        <f>IF(AND(BJ$1&gt;=$K2,BJ$1&lt;=$M2),1,"")</f>
        <v/>
      </c>
      <c r="BK2" s="5">
        <f>IF(AND(BK$1&gt;=$K2,BK$1&lt;=$M2),1,"")</f>
        <v/>
      </c>
      <c r="BL2" s="5">
        <f>IF(AND(BL$1&gt;=$K2,BL$1&lt;=$M2),1,"")</f>
        <v/>
      </c>
      <c r="BM2" s="5">
        <f>IF(AND(BM$1&gt;=$K2,BM$1&lt;=$M2),1,"")</f>
        <v/>
      </c>
      <c r="BN2" s="5">
        <f>IF(AND(BN$1&gt;=$K2,BN$1&lt;=$M2),1,"")</f>
        <v/>
      </c>
      <c r="BO2" s="5">
        <f>IF(AND(BO$1&gt;=$K2,BO$1&lt;=$M2),1,"")</f>
        <v/>
      </c>
      <c r="BP2" s="5">
        <f>IF(AND(BP$1&gt;=$K2,BP$1&lt;=$M2),1,"")</f>
        <v/>
      </c>
      <c r="BQ2" s="5">
        <f>IF(AND(BQ$1&gt;=$K2,BQ$1&lt;=$M2),1,"")</f>
        <v/>
      </c>
      <c r="BR2" s="5">
        <f>IF(AND(BR$1&gt;=$K2,BR$1&lt;=$M2),1,"")</f>
        <v/>
      </c>
      <c r="BS2" s="5">
        <f>IF(AND(BS$1&gt;=$K2,BS$1&lt;=$M2),1,"")</f>
        <v/>
      </c>
      <c r="BT2" s="5">
        <f>IF(AND(BT$1&gt;=$K2,BT$1&lt;=$M2),1,"")</f>
        <v/>
      </c>
      <c r="BU2" s="5">
        <f>IF(AND(BU$1&gt;=$K2,BU$1&lt;=$M2),1,"")</f>
        <v/>
      </c>
      <c r="BV2" s="5">
        <f>IF(AND(BV$1&gt;=$K2,BV$1&lt;=$M2),1,"")</f>
        <v/>
      </c>
      <c r="BW2" s="5">
        <f>IF(AND(BW$1&gt;=$K2,BW$1&lt;=$M2),1,"")</f>
        <v/>
      </c>
      <c r="BX2" s="5">
        <f>IF(AND(BX$1&gt;=$K2,BX$1&lt;=$M2),1,"")</f>
        <v/>
      </c>
      <c r="BY2" s="5">
        <f>IF(AND(BY$1&gt;=$K2,BY$1&lt;=$M2),1,"")</f>
        <v/>
      </c>
      <c r="BZ2" s="5">
        <f>IF(AND(BZ$1&gt;=$K2,BZ$1&lt;=$M2),1,"")</f>
        <v/>
      </c>
      <c r="CA2" s="5">
        <f>IF(AND(CA$1&gt;=$K2,CA$1&lt;=$M2),1,"")</f>
        <v/>
      </c>
      <c r="CB2" s="5">
        <f>IF(AND(CB$1&gt;=$K2,CB$1&lt;=$M2),1,"")</f>
        <v/>
      </c>
      <c r="CC2" s="5">
        <f>IF(AND(CC$1&gt;=$K2,CC$1&lt;=$M2),1,"")</f>
        <v/>
      </c>
      <c r="CD2" s="5">
        <f>IF(AND(CD$1&gt;=$K2,CD$1&lt;=$M2),1,"")</f>
        <v/>
      </c>
      <c r="CE2" s="5">
        <f>IF(AND(CE$1&gt;=$K2,CE$1&lt;=$M2),1,"")</f>
        <v/>
      </c>
      <c r="CF2" s="5">
        <f>IF(AND(CF$1&gt;=$K2,CF$1&lt;=$M2),1,"")</f>
        <v/>
      </c>
      <c r="CG2" s="5">
        <f>IF(AND(CG$1&gt;=$K2,CG$1&lt;=$M2),1,"")</f>
        <v/>
      </c>
      <c r="CH2" s="5">
        <f>IF(AND(CH$1&gt;=$K2,CH$1&lt;=$M2),1,"")</f>
        <v/>
      </c>
      <c r="CI2" s="5">
        <f>IF(AND(CI$1&gt;=$K2,CI$1&lt;=$M2),1,"")</f>
        <v/>
      </c>
      <c r="CJ2" s="5">
        <f>IF(AND(CJ$1&gt;=$K2,CJ$1&lt;=$M2),1,"")</f>
        <v/>
      </c>
      <c r="CK2" s="5">
        <f>IF(AND(CK$1&gt;=$K2,CK$1&lt;=$M2),1,"")</f>
        <v/>
      </c>
      <c r="CL2" s="5">
        <f>IF(AND(CL$1&gt;=$K2,CL$1&lt;=$M2),1,"")</f>
        <v/>
      </c>
      <c r="CM2" s="5">
        <f>IF(AND(CM$1&gt;=$K2,CM$1&lt;=$M2),1,"")</f>
        <v/>
      </c>
      <c r="CN2" s="5">
        <f>IF(AND(CN$1&gt;=$K2,CN$1&lt;=$M2),1,"")</f>
        <v/>
      </c>
      <c r="CO2" s="5">
        <f>IF(AND(CO$1&gt;=$K2,CO$1&lt;=$M2),1,"")</f>
        <v/>
      </c>
      <c r="CP2" s="5">
        <f>IF(AND(CP$1&gt;=$K2,CP$1&lt;=$M2),1,"")</f>
        <v/>
      </c>
      <c r="CQ2" s="5">
        <f>IF(AND(CQ$1&gt;=$K2,CQ$1&lt;=$M2),1,"")</f>
        <v/>
      </c>
      <c r="CR2" s="5">
        <f>IF(AND(CR$1&gt;=$K2,CR$1&lt;=$M2),1,"")</f>
        <v/>
      </c>
      <c r="CS2" s="5">
        <f>IF(AND(CS$1&gt;=$K2,CS$1&lt;=$M2),1,"")</f>
        <v/>
      </c>
      <c r="CT2" s="5">
        <f>IF(AND(CT$1&gt;=$K2,CT$1&lt;=$M2),1,"")</f>
        <v/>
      </c>
      <c r="CU2" s="5">
        <f>IF(AND(CU$1&gt;=$K2,CU$1&lt;=$M2),1,"")</f>
        <v/>
      </c>
      <c r="CV2" s="5">
        <f>IF(AND(CV$1&gt;=$K2,CV$1&lt;=$M2),1,"")</f>
        <v/>
      </c>
      <c r="CW2" s="5">
        <f>IF(AND(CW$1&gt;=$K2,CW$1&lt;=$M2),1,"")</f>
        <v/>
      </c>
      <c r="CX2" s="5">
        <f>IF(AND(CX$1&gt;=$K2,CX$1&lt;=$M2),1,"")</f>
        <v/>
      </c>
      <c r="CY2" s="5">
        <f>IF(AND(CY$1&gt;=$K2,CY$1&lt;=$M2),1,"")</f>
        <v/>
      </c>
      <c r="CZ2" s="5">
        <f>IF(AND(CZ$1&gt;=$K2,CZ$1&lt;=$M2),1,"")</f>
        <v/>
      </c>
      <c r="DA2" s="5">
        <f>IF(AND(DA$1&gt;=$K2,DA$1&lt;=$M2),1,"")</f>
        <v/>
      </c>
      <c r="DB2" s="5">
        <f>IF(AND(DB$1&gt;=$K2,DB$1&lt;=$M2),1,"")</f>
        <v/>
      </c>
      <c r="DC2" s="5">
        <f>IF(AND(DC$1&gt;=$K2,DC$1&lt;=$M2),1,"")</f>
        <v/>
      </c>
      <c r="DD2" s="5">
        <f>IF(AND(DD$1&gt;=$K2,DD$1&lt;=$M2),1,"")</f>
        <v/>
      </c>
      <c r="DE2" s="5">
        <f>IF(AND(DE$1&gt;=$K2,DE$1&lt;=$M2),1,"")</f>
        <v/>
      </c>
      <c r="DF2" s="5">
        <f>IF(AND(DF$1&gt;=$K2,DF$1&lt;=$M2),1,"")</f>
        <v/>
      </c>
      <c r="DG2" s="5">
        <f>IF(AND(DG$1&gt;=$K2,DG$1&lt;=$M2),1,"")</f>
        <v/>
      </c>
      <c r="DH2" s="5">
        <f>IF(AND(DH$1&gt;=$K2,DH$1&lt;=$M2),1,"")</f>
        <v/>
      </c>
      <c r="DI2" s="5">
        <f>IF(AND(DI$1&gt;=$K2,DI$1&lt;=$M2),1,"")</f>
        <v/>
      </c>
      <c r="DJ2" s="5">
        <f>IF(AND(DJ$1&gt;=$K2,DJ$1&lt;=$M2),1,"")</f>
        <v/>
      </c>
      <c r="DK2" s="5">
        <f>IF(AND(DK$1&gt;=$K2,DK$1&lt;=$M2),1,"")</f>
        <v/>
      </c>
      <c r="DL2" s="5">
        <f>IF(AND(DL$1&gt;=$K2,DL$1&lt;=$M2),1,"")</f>
        <v/>
      </c>
      <c r="DM2" s="5">
        <f>IF(AND(DM$1&gt;=$K2,DM$1&lt;=$M2),1,"")</f>
        <v/>
      </c>
      <c r="DN2" s="5">
        <f>IF(AND(DN$1&gt;=$K2,DN$1&lt;=$M2),1,"")</f>
        <v/>
      </c>
      <c r="DO2" s="5">
        <f>IF(AND(DO$1&gt;=$K2,DO$1&lt;=$M2),1,"")</f>
        <v/>
      </c>
      <c r="DP2" s="5">
        <f>IF(AND(DP$1&gt;=$K2,DP$1&lt;=$M2),1,"")</f>
        <v/>
      </c>
      <c r="DQ2" s="5">
        <f>IF(AND(DQ$1&gt;=$K2,DQ$1&lt;=$M2),1,"")</f>
        <v/>
      </c>
      <c r="DR2" s="5">
        <f>IF(AND(DR$1&gt;=$K2,DR$1&lt;=$M2),1,"")</f>
        <v/>
      </c>
      <c r="DS2" s="5">
        <f>IF(AND(DS$1&gt;=$K2,DS$1&lt;=$M2),1,"")</f>
        <v/>
      </c>
      <c r="DT2" s="5">
        <f>IF(AND(DT$1&gt;=$K2,DT$1&lt;=$M2),1,"")</f>
        <v/>
      </c>
      <c r="DU2" s="5">
        <f>IF(AND(DU$1&gt;=$K2,DU$1&lt;=$M2),1,"")</f>
        <v/>
      </c>
      <c r="DV2" s="5">
        <f>IF(AND(DV$1&gt;=$K2,DV$1&lt;=$M2),1,"")</f>
        <v/>
      </c>
      <c r="DW2" s="5">
        <f>IF(AND(DW$1&gt;=$K2,DW$1&lt;=$M2),1,"")</f>
        <v/>
      </c>
      <c r="DX2" s="5">
        <f>IF(AND(DX$1&gt;=$K2,DX$1&lt;=$M2),1,"")</f>
        <v/>
      </c>
      <c r="DY2" s="5">
        <f>IF(AND(DY$1&gt;=$K2,DY$1&lt;=$M2),1,"")</f>
        <v/>
      </c>
      <c r="DZ2" s="5">
        <f>IF(AND(DZ$1&gt;=$K2,DZ$1&lt;=$M2),1,"")</f>
        <v/>
      </c>
      <c r="EA2" s="5">
        <f>IF(AND(EA$1&gt;=$K2,EA$1&lt;=$M2),1,"")</f>
        <v/>
      </c>
      <c r="EB2" s="5">
        <f>IF(AND(EB$1&gt;=$K2,EB$1&lt;=$M2),1,"")</f>
        <v/>
      </c>
      <c r="EC2" s="5">
        <f>IF(AND(EC$1&gt;=$K2,EC$1&lt;=$M2),1,"")</f>
        <v/>
      </c>
      <c r="ED2" s="5">
        <f>IF(AND(ED$1&gt;=$K2,ED$1&lt;=$M2),1,"")</f>
        <v/>
      </c>
      <c r="EE2" s="5">
        <f>IF(AND(EE$1&gt;=$K2,EE$1&lt;=$M2),1,"")</f>
        <v/>
      </c>
      <c r="EF2" s="5">
        <f>IF(AND(EF$1&gt;=$K2,EF$1&lt;=$M2),1,"")</f>
        <v/>
      </c>
      <c r="EG2" s="5">
        <f>IF(AND(EG$1&gt;=$K2,EG$1&lt;=$M2),1,"")</f>
        <v/>
      </c>
      <c r="EH2" s="5">
        <f>IF(AND(EH$1&gt;=$K2,EH$1&lt;=$M2),1,"")</f>
        <v/>
      </c>
      <c r="EI2" s="5">
        <f>IF(AND(EI$1&gt;=$K2,EI$1&lt;=$M2),1,"")</f>
        <v/>
      </c>
      <c r="EJ2" s="5">
        <f>IF(AND(EJ$1&gt;=$K2,EJ$1&lt;=$M2),1,"")</f>
        <v/>
      </c>
      <c r="EK2" s="5">
        <f>IF(AND(EK$1&gt;=$K2,EK$1&lt;=$M2),1,"")</f>
        <v/>
      </c>
      <c r="EL2" s="5">
        <f>IF(AND(EL$1&gt;=$K2,EL$1&lt;=$M2),1,"")</f>
        <v/>
      </c>
      <c r="EM2" s="5">
        <f>IF(AND(EM$1&gt;=$K2,EM$1&lt;=$M2),1,"")</f>
        <v/>
      </c>
      <c r="EN2" s="5">
        <f>IF(AND(EN$1&gt;=$K2,EN$1&lt;=$M2),1,"")</f>
        <v/>
      </c>
      <c r="EO2" s="5">
        <f>IF(AND(EO$1&gt;=$K2,EO$1&lt;=$M2),1,"")</f>
        <v/>
      </c>
      <c r="EP2" s="5">
        <f>IF(AND(EP$1&gt;=$K2,EP$1&lt;=$M2),1,"")</f>
        <v/>
      </c>
      <c r="EQ2" s="5">
        <f>IF(AND(EQ$1&gt;=$K2,EQ$1&lt;=$M2),1,"")</f>
        <v/>
      </c>
      <c r="ER2" s="5">
        <f>IF(AND(ER$1&gt;=$K2,ER$1&lt;=$M2),1,"")</f>
        <v/>
      </c>
      <c r="ES2" s="5">
        <f>IF(AND(ES$1&gt;=$K2,ES$1&lt;=$M2),1,"")</f>
        <v/>
      </c>
      <c r="ET2" s="5">
        <f>IF(AND(ET$1&gt;=$K2,ET$1&lt;=$M2),1,"")</f>
        <v/>
      </c>
      <c r="EU2" s="5">
        <f>IF(AND(EU$1&gt;=$K2,EU$1&lt;=$M2),1,"")</f>
        <v/>
      </c>
      <c r="EV2" s="5">
        <f>IF(AND(EV$1&gt;=$K2,EV$1&lt;=$M2),1,"")</f>
        <v/>
      </c>
      <c r="EW2" s="5">
        <f>IF(AND(EW$1&gt;=$K2,EW$1&lt;=$M2),1,"")</f>
        <v/>
      </c>
      <c r="EX2" s="5">
        <f>IF(AND(EX$1&gt;=$K2,EX$1&lt;=$M2),1,"")</f>
        <v/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M3" s="6" t="n"/>
      <c r="O3" s="6" t="n"/>
      <c r="P3" s="6" t="n"/>
      <c r="R3" s="5">
        <f>IF(AND(R$1&gt;=$K3,R$1&lt;=$M3),1,"")</f>
        <v/>
      </c>
      <c r="S3" s="7">
        <f>IF(AND(S$1&gt;=$K3,S$1&lt;=$M3),1,"")</f>
        <v/>
      </c>
      <c r="T3" s="5">
        <f>IF(AND(T$1&gt;=$K3,T$1&lt;=$M3),1,"")</f>
        <v/>
      </c>
      <c r="U3" s="5">
        <f>IF(AND(U$1&gt;=$K3,U$1&lt;=$M3),1,"")</f>
        <v/>
      </c>
      <c r="V3" s="5">
        <f>IF(AND(V$1&gt;=$K3,V$1&lt;=$M3),1,"")</f>
        <v/>
      </c>
      <c r="W3" s="5">
        <f>IF(AND(W$1&gt;=$K3,W$1&lt;=$M3),1,"")</f>
        <v/>
      </c>
      <c r="X3" s="5">
        <f>IF(AND(X$1&gt;=$K3,X$1&lt;=$M3),1,"")</f>
        <v/>
      </c>
      <c r="Y3" s="5">
        <f>IF(AND(Y$1&gt;=$K3,Y$1&lt;=$M3),1,"")</f>
        <v/>
      </c>
      <c r="Z3" s="5">
        <f>IF(AND(Z$1&gt;=$K3,Z$1&lt;=$M3),1,"")</f>
        <v/>
      </c>
      <c r="AA3" s="5">
        <f>IF(AND(AA$1&gt;=$K3,AA$1&lt;=$M3),1,"")</f>
        <v/>
      </c>
      <c r="AB3" s="5">
        <f>IF(AND(AB$1&gt;=$K3,AB$1&lt;=$M3),1,"")</f>
        <v/>
      </c>
      <c r="AC3" s="5">
        <f>IF(AND(AC$1&gt;=$K3,AC$1&lt;=$M3),1,"")</f>
        <v/>
      </c>
      <c r="AD3" s="5">
        <f>IF(AND(AD$1&gt;=$K3,AD$1&lt;=$M3),1,"")</f>
        <v/>
      </c>
      <c r="AE3" s="5">
        <f>IF(AND(AE$1&gt;=$K3,AE$1&lt;=$M3),1,"")</f>
        <v/>
      </c>
      <c r="AF3" s="5">
        <f>IF(AND(AF$1&gt;=$K3,AF$1&lt;=$M3),1,"")</f>
        <v/>
      </c>
      <c r="AG3" s="5">
        <f>IF(AND(AG$1&gt;=$K3,AG$1&lt;=$M3),1,"")</f>
        <v/>
      </c>
      <c r="AH3" s="5">
        <f>IF(AND(AH$1&gt;=$K3,AH$1&lt;=$M3),1,"")</f>
        <v/>
      </c>
      <c r="AI3" s="5">
        <f>IF(AND(AI$1&gt;=$K3,AI$1&lt;=$M3),1,"")</f>
        <v/>
      </c>
      <c r="AJ3" s="5">
        <f>IF(AND(AJ$1&gt;=$K3,AJ$1&lt;=$M3),1,"")</f>
        <v/>
      </c>
      <c r="AK3" s="5">
        <f>IF(AND(AK$1&gt;=$K3,AK$1&lt;=$M3),1,"")</f>
        <v/>
      </c>
      <c r="AL3" s="5">
        <f>IF(AND(AL$1&gt;=$K3,AL$1&lt;=$M3),1,"")</f>
        <v/>
      </c>
      <c r="AM3" s="5">
        <f>IF(AND(AM$1&gt;=$K3,AM$1&lt;=$M3),1,"")</f>
        <v/>
      </c>
      <c r="AN3" s="5">
        <f>IF(AND(AN$1&gt;=$K3,AN$1&lt;=$M3),1,"")</f>
        <v/>
      </c>
      <c r="AO3" s="5">
        <f>IF(AND(AO$1&gt;=$K3,AO$1&lt;=$M3),1,"")</f>
        <v/>
      </c>
      <c r="AP3" s="5">
        <f>IF(AND(AP$1&gt;=$K3,AP$1&lt;=$M3),1,"")</f>
        <v/>
      </c>
      <c r="AQ3" s="5">
        <f>IF(AND(AQ$1&gt;=$K3,AQ$1&lt;=$M3),1,"")</f>
        <v/>
      </c>
      <c r="AR3" s="5">
        <f>IF(AND(AR$1&gt;=$K3,AR$1&lt;=$M3),1,"")</f>
        <v/>
      </c>
      <c r="AS3" s="5">
        <f>IF(AND(AS$1&gt;=$K3,AS$1&lt;=$M3),1,"")</f>
        <v/>
      </c>
      <c r="AT3" s="5">
        <f>IF(AND(AT$1&gt;=$K3,AT$1&lt;=$M3),1,"")</f>
        <v/>
      </c>
      <c r="AU3" s="5">
        <f>IF(AND(AU$1&gt;=$K3,AU$1&lt;=$M3),1,"")</f>
        <v/>
      </c>
      <c r="AV3" s="5">
        <f>IF(AND(AV$1&gt;=$K3,AV$1&lt;=$M3),1,"")</f>
        <v/>
      </c>
      <c r="AW3" s="5">
        <f>IF(AND(AW$1&gt;=$K3,AW$1&lt;=$M3),1,"")</f>
        <v/>
      </c>
      <c r="AX3" s="5">
        <f>IF(AND(AX$1&gt;=$K3,AX$1&lt;=$M3),1,"")</f>
        <v/>
      </c>
      <c r="AY3" s="5">
        <f>IF(AND(AY$1&gt;=$K3,AY$1&lt;=$M3),1,"")</f>
        <v/>
      </c>
      <c r="AZ3" s="5">
        <f>IF(AND(AZ$1&gt;=$K3,AZ$1&lt;=$M3),1,"")</f>
        <v/>
      </c>
      <c r="BA3" s="5">
        <f>IF(AND(BA$1&gt;=$K3,BA$1&lt;=$M3),1,"")</f>
        <v/>
      </c>
      <c r="BB3" s="5">
        <f>IF(AND(BB$1&gt;=$K3,BB$1&lt;=$M3),1,"")</f>
        <v/>
      </c>
      <c r="BC3" s="5">
        <f>IF(AND(BC$1&gt;=$K3,BC$1&lt;=$M3),1,"")</f>
        <v/>
      </c>
      <c r="BD3" s="5">
        <f>IF(AND(BD$1&gt;=$K3,BD$1&lt;=$M3),1,"")</f>
        <v/>
      </c>
      <c r="BE3" s="5">
        <f>IF(AND(BE$1&gt;=$K3,BE$1&lt;=$M3),1,"")</f>
        <v/>
      </c>
      <c r="BF3" s="5">
        <f>IF(AND(BF$1&gt;=$K3,BF$1&lt;=$M3),1,"")</f>
        <v/>
      </c>
      <c r="BG3" s="5">
        <f>IF(AND(BG$1&gt;=$K3,BG$1&lt;=$M3),1,"")</f>
        <v/>
      </c>
      <c r="BH3" s="5">
        <f>IF(AND(BH$1&gt;=$K3,BH$1&lt;=$M3),1,"")</f>
        <v/>
      </c>
      <c r="BI3" s="5">
        <f>IF(AND(BI$1&gt;=$K3,BI$1&lt;=$M3),1,"")</f>
        <v/>
      </c>
      <c r="BJ3" s="5">
        <f>IF(AND(BJ$1&gt;=$K3,BJ$1&lt;=$M3),1,"")</f>
        <v/>
      </c>
      <c r="BK3" s="5">
        <f>IF(AND(BK$1&gt;=$K3,BK$1&lt;=$M3),1,"")</f>
        <v/>
      </c>
      <c r="BL3" s="5">
        <f>IF(AND(BL$1&gt;=$K3,BL$1&lt;=$M3),1,"")</f>
        <v/>
      </c>
      <c r="BM3" s="5">
        <f>IF(AND(BM$1&gt;=$K3,BM$1&lt;=$M3),1,"")</f>
        <v/>
      </c>
      <c r="BN3" s="5">
        <f>IF(AND(BN$1&gt;=$K3,BN$1&lt;=$M3),1,"")</f>
        <v/>
      </c>
      <c r="BO3" s="5">
        <f>IF(AND(BO$1&gt;=$K3,BO$1&lt;=$M3),1,"")</f>
        <v/>
      </c>
      <c r="BP3" s="5">
        <f>IF(AND(BP$1&gt;=$K3,BP$1&lt;=$M3),1,"")</f>
        <v/>
      </c>
      <c r="BQ3" s="5">
        <f>IF(AND(BQ$1&gt;=$K3,BQ$1&lt;=$M3),1,"")</f>
        <v/>
      </c>
      <c r="BR3" s="5">
        <f>IF(AND(BR$1&gt;=$K3,BR$1&lt;=$M3),1,"")</f>
        <v/>
      </c>
      <c r="BS3" s="5">
        <f>IF(AND(BS$1&gt;=$K3,BS$1&lt;=$M3),1,"")</f>
        <v/>
      </c>
      <c r="BT3" s="5">
        <f>IF(AND(BT$1&gt;=$K3,BT$1&lt;=$M3),1,"")</f>
        <v/>
      </c>
      <c r="BU3" s="5">
        <f>IF(AND(BU$1&gt;=$K3,BU$1&lt;=$M3),1,"")</f>
        <v/>
      </c>
      <c r="BV3" s="5">
        <f>IF(AND(BV$1&gt;=$K3,BV$1&lt;=$M3),1,"")</f>
        <v/>
      </c>
      <c r="BW3" s="5">
        <f>IF(AND(BW$1&gt;=$K3,BW$1&lt;=$M3),1,"")</f>
        <v/>
      </c>
      <c r="BX3" s="5">
        <f>IF(AND(BX$1&gt;=$K3,BX$1&lt;=$M3),1,"")</f>
        <v/>
      </c>
      <c r="BY3" s="5">
        <f>IF(AND(BY$1&gt;=$K3,BY$1&lt;=$M3),1,"")</f>
        <v/>
      </c>
      <c r="BZ3" s="5">
        <f>IF(AND(BZ$1&gt;=$K3,BZ$1&lt;=$M3),1,"")</f>
        <v/>
      </c>
      <c r="CA3" s="5">
        <f>IF(AND(CA$1&gt;=$K3,CA$1&lt;=$M3),1,"")</f>
        <v/>
      </c>
      <c r="CB3" s="5">
        <f>IF(AND(CB$1&gt;=$K3,CB$1&lt;=$M3),1,"")</f>
        <v/>
      </c>
      <c r="CC3" s="5">
        <f>IF(AND(CC$1&gt;=$K3,CC$1&lt;=$M3),1,"")</f>
        <v/>
      </c>
      <c r="CD3" s="5">
        <f>IF(AND(CD$1&gt;=$K3,CD$1&lt;=$M3),1,"")</f>
        <v/>
      </c>
      <c r="CE3" s="5">
        <f>IF(AND(CE$1&gt;=$K3,CE$1&lt;=$M3),1,"")</f>
        <v/>
      </c>
      <c r="CF3" s="5">
        <f>IF(AND(CF$1&gt;=$K3,CF$1&lt;=$M3),1,"")</f>
        <v/>
      </c>
      <c r="CG3" s="5">
        <f>IF(AND(CG$1&gt;=$K3,CG$1&lt;=$M3),1,"")</f>
        <v/>
      </c>
      <c r="CH3" s="5">
        <f>IF(AND(CH$1&gt;=$K3,CH$1&lt;=$M3),1,"")</f>
        <v/>
      </c>
      <c r="CI3" s="5">
        <f>IF(AND(CI$1&gt;=$K3,CI$1&lt;=$M3),1,"")</f>
        <v/>
      </c>
      <c r="CJ3" s="5">
        <f>IF(AND(CJ$1&gt;=$K3,CJ$1&lt;=$M3),1,"")</f>
        <v/>
      </c>
      <c r="CK3" s="5">
        <f>IF(AND(CK$1&gt;=$K3,CK$1&lt;=$M3),1,"")</f>
        <v/>
      </c>
      <c r="CL3" s="5">
        <f>IF(AND(CL$1&gt;=$K3,CL$1&lt;=$M3),1,"")</f>
        <v/>
      </c>
      <c r="CM3" s="5">
        <f>IF(AND(CM$1&gt;=$K3,CM$1&lt;=$M3),1,"")</f>
        <v/>
      </c>
      <c r="CN3" s="5">
        <f>IF(AND(CN$1&gt;=$K3,CN$1&lt;=$M3),1,"")</f>
        <v/>
      </c>
      <c r="CO3" s="5">
        <f>IF(AND(CO$1&gt;=$K3,CO$1&lt;=$M3),1,"")</f>
        <v/>
      </c>
      <c r="CP3" s="5">
        <f>IF(AND(CP$1&gt;=$K3,CP$1&lt;=$M3),1,"")</f>
        <v/>
      </c>
      <c r="CQ3" s="5">
        <f>IF(AND(CQ$1&gt;=$K3,CQ$1&lt;=$M3),1,"")</f>
        <v/>
      </c>
      <c r="CR3" s="5">
        <f>IF(AND(CR$1&gt;=$K3,CR$1&lt;=$M3),1,"")</f>
        <v/>
      </c>
      <c r="CS3" s="5">
        <f>IF(AND(CS$1&gt;=$K3,CS$1&lt;=$M3),1,"")</f>
        <v/>
      </c>
      <c r="CT3" s="5">
        <f>IF(AND(CT$1&gt;=$K3,CT$1&lt;=$M3),1,"")</f>
        <v/>
      </c>
      <c r="CU3" s="5">
        <f>IF(AND(CU$1&gt;=$K3,CU$1&lt;=$M3),1,"")</f>
        <v/>
      </c>
      <c r="CV3" s="5">
        <f>IF(AND(CV$1&gt;=$K3,CV$1&lt;=$M3),1,"")</f>
        <v/>
      </c>
      <c r="CW3" s="5">
        <f>IF(AND(CW$1&gt;=$K3,CW$1&lt;=$M3),1,"")</f>
        <v/>
      </c>
      <c r="CX3" s="5">
        <f>IF(AND(CX$1&gt;=$K3,CX$1&lt;=$M3),1,"")</f>
        <v/>
      </c>
      <c r="CY3" s="5">
        <f>IF(AND(CY$1&gt;=$K3,CY$1&lt;=$M3),1,"")</f>
        <v/>
      </c>
      <c r="CZ3" s="5">
        <f>IF(AND(CZ$1&gt;=$K3,CZ$1&lt;=$M3),1,"")</f>
        <v/>
      </c>
      <c r="DA3" s="5">
        <f>IF(AND(DA$1&gt;=$K3,DA$1&lt;=$M3),1,"")</f>
        <v/>
      </c>
      <c r="DB3" s="5">
        <f>IF(AND(DB$1&gt;=$K3,DB$1&lt;=$M3),1,"")</f>
        <v/>
      </c>
      <c r="DC3" s="5">
        <f>IF(AND(DC$1&gt;=$K3,DC$1&lt;=$M3),1,"")</f>
        <v/>
      </c>
      <c r="DD3" s="5">
        <f>IF(AND(DD$1&gt;=$K3,DD$1&lt;=$M3),1,"")</f>
        <v/>
      </c>
      <c r="DE3" s="5">
        <f>IF(AND(DE$1&gt;=$K3,DE$1&lt;=$M3),1,"")</f>
        <v/>
      </c>
      <c r="DF3" s="5">
        <f>IF(AND(DF$1&gt;=$K3,DF$1&lt;=$M3),1,"")</f>
        <v/>
      </c>
      <c r="DG3" s="5">
        <f>IF(AND(DG$1&gt;=$K3,DG$1&lt;=$M3),1,"")</f>
        <v/>
      </c>
      <c r="DH3" s="5">
        <f>IF(AND(DH$1&gt;=$K3,DH$1&lt;=$M3),1,"")</f>
        <v/>
      </c>
      <c r="DI3" s="5">
        <f>IF(AND(DI$1&gt;=$K3,DI$1&lt;=$M3),1,"")</f>
        <v/>
      </c>
      <c r="DJ3" s="5">
        <f>IF(AND(DJ$1&gt;=$K3,DJ$1&lt;=$M3),1,"")</f>
        <v/>
      </c>
      <c r="DK3" s="5">
        <f>IF(AND(DK$1&gt;=$K3,DK$1&lt;=$M3),1,"")</f>
        <v/>
      </c>
      <c r="DL3" s="5">
        <f>IF(AND(DL$1&gt;=$K3,DL$1&lt;=$M3),1,"")</f>
        <v/>
      </c>
      <c r="DM3" s="5">
        <f>IF(AND(DM$1&gt;=$K3,DM$1&lt;=$M3),1,"")</f>
        <v/>
      </c>
      <c r="DN3" s="5">
        <f>IF(AND(DN$1&gt;=$K3,DN$1&lt;=$M3),1,"")</f>
        <v/>
      </c>
      <c r="DO3" s="5">
        <f>IF(AND(DO$1&gt;=$K3,DO$1&lt;=$M3),1,"")</f>
        <v/>
      </c>
      <c r="DP3" s="5">
        <f>IF(AND(DP$1&gt;=$K3,DP$1&lt;=$M3),1,"")</f>
        <v/>
      </c>
      <c r="DQ3" s="5">
        <f>IF(AND(DQ$1&gt;=$K3,DQ$1&lt;=$M3),1,"")</f>
        <v/>
      </c>
      <c r="DR3" s="5">
        <f>IF(AND(DR$1&gt;=$K3,DR$1&lt;=$M3),1,"")</f>
        <v/>
      </c>
      <c r="DS3" s="5">
        <f>IF(AND(DS$1&gt;=$K3,DS$1&lt;=$M3),1,"")</f>
        <v/>
      </c>
      <c r="DT3" s="5">
        <f>IF(AND(DT$1&gt;=$K3,DT$1&lt;=$M3),1,"")</f>
        <v/>
      </c>
      <c r="DU3" s="5">
        <f>IF(AND(DU$1&gt;=$K3,DU$1&lt;=$M3),1,"")</f>
        <v/>
      </c>
      <c r="DV3" s="5">
        <f>IF(AND(DV$1&gt;=$K3,DV$1&lt;=$M3),1,"")</f>
        <v/>
      </c>
      <c r="DW3" s="5">
        <f>IF(AND(DW$1&gt;=$K3,DW$1&lt;=$M3),1,"")</f>
        <v/>
      </c>
      <c r="DX3" s="5">
        <f>IF(AND(DX$1&gt;=$K3,DX$1&lt;=$M3),1,"")</f>
        <v/>
      </c>
      <c r="DY3" s="5">
        <f>IF(AND(DY$1&gt;=$K3,DY$1&lt;=$M3),1,"")</f>
        <v/>
      </c>
      <c r="DZ3" s="5">
        <f>IF(AND(DZ$1&gt;=$K3,DZ$1&lt;=$M3),1,"")</f>
        <v/>
      </c>
      <c r="EA3" s="5">
        <f>IF(AND(EA$1&gt;=$K3,EA$1&lt;=$M3),1,"")</f>
        <v/>
      </c>
      <c r="EB3" s="5">
        <f>IF(AND(EB$1&gt;=$K3,EB$1&lt;=$M3),1,"")</f>
        <v/>
      </c>
      <c r="EC3" s="5">
        <f>IF(AND(EC$1&gt;=$K3,EC$1&lt;=$M3),1,"")</f>
        <v/>
      </c>
      <c r="ED3" s="5">
        <f>IF(AND(ED$1&gt;=$K3,ED$1&lt;=$M3),1,"")</f>
        <v/>
      </c>
      <c r="EE3" s="5">
        <f>IF(AND(EE$1&gt;=$K3,EE$1&lt;=$M3),1,"")</f>
        <v/>
      </c>
      <c r="EF3" s="5">
        <f>IF(AND(EF$1&gt;=$K3,EF$1&lt;=$M3),1,"")</f>
        <v/>
      </c>
      <c r="EG3" s="5">
        <f>IF(AND(EG$1&gt;=$K3,EG$1&lt;=$M3),1,"")</f>
        <v/>
      </c>
      <c r="EH3" s="5">
        <f>IF(AND(EH$1&gt;=$K3,EH$1&lt;=$M3),1,"")</f>
        <v/>
      </c>
      <c r="EI3" s="5">
        <f>IF(AND(EI$1&gt;=$K3,EI$1&lt;=$M3),1,"")</f>
        <v/>
      </c>
      <c r="EJ3" s="5">
        <f>IF(AND(EJ$1&gt;=$K3,EJ$1&lt;=$M3),1,"")</f>
        <v/>
      </c>
      <c r="EK3" s="5">
        <f>IF(AND(EK$1&gt;=$K3,EK$1&lt;=$M3),1,"")</f>
        <v/>
      </c>
      <c r="EL3" s="5">
        <f>IF(AND(EL$1&gt;=$K3,EL$1&lt;=$M3),1,"")</f>
        <v/>
      </c>
      <c r="EM3" s="5">
        <f>IF(AND(EM$1&gt;=$K3,EM$1&lt;=$M3),1,"")</f>
        <v/>
      </c>
      <c r="EN3" s="5">
        <f>IF(AND(EN$1&gt;=$K3,EN$1&lt;=$M3),1,"")</f>
        <v/>
      </c>
      <c r="EO3" s="5">
        <f>IF(AND(EO$1&gt;=$K3,EO$1&lt;=$M3),1,"")</f>
        <v/>
      </c>
      <c r="EP3" s="5">
        <f>IF(AND(EP$1&gt;=$K3,EP$1&lt;=$M3),1,"")</f>
        <v/>
      </c>
      <c r="EQ3" s="5">
        <f>IF(AND(EQ$1&gt;=$K3,EQ$1&lt;=$M3),1,"")</f>
        <v/>
      </c>
      <c r="ER3" s="5">
        <f>IF(AND(ER$1&gt;=$K3,ER$1&lt;=$M3),1,"")</f>
        <v/>
      </c>
      <c r="ES3" s="5">
        <f>IF(AND(ES$1&gt;=$K3,ES$1&lt;=$M3),1,"")</f>
        <v/>
      </c>
      <c r="ET3" s="5">
        <f>IF(AND(ET$1&gt;=$K3,ET$1&lt;=$M3),1,"")</f>
        <v/>
      </c>
      <c r="EU3" s="5">
        <f>IF(AND(EU$1&gt;=$K3,EU$1&lt;=$M3),1,"")</f>
        <v/>
      </c>
      <c r="EV3" s="5">
        <f>IF(AND(EV$1&gt;=$K3,EV$1&lt;=$M3),1,"")</f>
        <v/>
      </c>
      <c r="EW3" s="5">
        <f>IF(AND(EW$1&gt;=$K3,EW$1&lt;=$M3),1,"")</f>
        <v/>
      </c>
      <c r="EX3" s="5">
        <f>IF(AND(EX$1&gt;=$K3,EX$1&lt;=$M3),1,"")</f>
        <v/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6" t="n"/>
      <c r="M4" s="6" t="n"/>
      <c r="O4" s="6" t="n"/>
      <c r="P4" s="6" t="n"/>
      <c r="R4" s="5">
        <f>IF(AND(R$1&gt;=$K4,R$1&lt;=$M4),1,"")</f>
        <v/>
      </c>
      <c r="S4" s="7">
        <f>IF(AND(S$1&gt;=$K4,S$1&lt;=$M4),1,"")</f>
        <v/>
      </c>
      <c r="T4" s="5">
        <f>IF(AND(T$1&gt;=$K4,T$1&lt;=$M4),1,"")</f>
        <v/>
      </c>
      <c r="U4" s="5">
        <f>IF(AND(U$1&gt;=$K4,U$1&lt;=$M4),1,"")</f>
        <v/>
      </c>
      <c r="V4" s="5">
        <f>IF(AND(V$1&gt;=$K4,V$1&lt;=$M4),1,"")</f>
        <v/>
      </c>
      <c r="W4" s="5">
        <f>IF(AND(W$1&gt;=$K4,W$1&lt;=$M4),1,"")</f>
        <v/>
      </c>
      <c r="X4" s="5">
        <f>IF(AND(X$1&gt;=$K4,X$1&lt;=$M4),1,"")</f>
        <v/>
      </c>
      <c r="Y4" s="5">
        <f>IF(AND(Y$1&gt;=$K4,Y$1&lt;=$M4),1,"")</f>
        <v/>
      </c>
      <c r="Z4" s="5">
        <f>IF(AND(Z$1&gt;=$K4,Z$1&lt;=$M4),1,"")</f>
        <v/>
      </c>
      <c r="AA4" s="5">
        <f>IF(AND(AA$1&gt;=$K4,AA$1&lt;=$M4),1,"")</f>
        <v/>
      </c>
      <c r="AB4" s="5">
        <f>IF(AND(AB$1&gt;=$K4,AB$1&lt;=$M4),1,"")</f>
        <v/>
      </c>
      <c r="AC4" s="5">
        <f>IF(AND(AC$1&gt;=$K4,AC$1&lt;=$M4),1,"")</f>
        <v/>
      </c>
      <c r="AD4" s="5">
        <f>IF(AND(AD$1&gt;=$K4,AD$1&lt;=$M4),1,"")</f>
        <v/>
      </c>
      <c r="AE4" s="5">
        <f>IF(AND(AE$1&gt;=$K4,AE$1&lt;=$M4),1,"")</f>
        <v/>
      </c>
      <c r="AF4" s="5">
        <f>IF(AND(AF$1&gt;=$K4,AF$1&lt;=$M4),1,"")</f>
        <v/>
      </c>
      <c r="AG4" s="5">
        <f>IF(AND(AG$1&gt;=$K4,AG$1&lt;=$M4),1,"")</f>
        <v/>
      </c>
      <c r="AH4" s="5">
        <f>IF(AND(AH$1&gt;=$K4,AH$1&lt;=$M4),1,"")</f>
        <v/>
      </c>
      <c r="AI4" s="5">
        <f>IF(AND(AI$1&gt;=$K4,AI$1&lt;=$M4),1,"")</f>
        <v/>
      </c>
      <c r="AJ4" s="5">
        <f>IF(AND(AJ$1&gt;=$K4,AJ$1&lt;=$M4),1,"")</f>
        <v/>
      </c>
      <c r="AK4" s="5">
        <f>IF(AND(AK$1&gt;=$K4,AK$1&lt;=$M4),1,"")</f>
        <v/>
      </c>
      <c r="AL4" s="5">
        <f>IF(AND(AL$1&gt;=$K4,AL$1&lt;=$M4),1,"")</f>
        <v/>
      </c>
      <c r="AM4" s="5">
        <f>IF(AND(AM$1&gt;=$K4,AM$1&lt;=$M4),1,"")</f>
        <v/>
      </c>
      <c r="AN4" s="5">
        <f>IF(AND(AN$1&gt;=$K4,AN$1&lt;=$M4),1,"")</f>
        <v/>
      </c>
      <c r="AO4" s="5">
        <f>IF(AND(AO$1&gt;=$K4,AO$1&lt;=$M4),1,"")</f>
        <v/>
      </c>
      <c r="AP4" s="5">
        <f>IF(AND(AP$1&gt;=$K4,AP$1&lt;=$M4),1,"")</f>
        <v/>
      </c>
      <c r="AQ4" s="5">
        <f>IF(AND(AQ$1&gt;=$K4,AQ$1&lt;=$M4),1,"")</f>
        <v/>
      </c>
      <c r="AR4" s="5">
        <f>IF(AND(AR$1&gt;=$K4,AR$1&lt;=$M4),1,"")</f>
        <v/>
      </c>
      <c r="AS4" s="5">
        <f>IF(AND(AS$1&gt;=$K4,AS$1&lt;=$M4),1,"")</f>
        <v/>
      </c>
      <c r="AT4" s="5">
        <f>IF(AND(AT$1&gt;=$K4,AT$1&lt;=$M4),1,"")</f>
        <v/>
      </c>
      <c r="AU4" s="5">
        <f>IF(AND(AU$1&gt;=$K4,AU$1&lt;=$M4),1,"")</f>
        <v/>
      </c>
      <c r="AV4" s="5">
        <f>IF(AND(AV$1&gt;=$K4,AV$1&lt;=$M4),1,"")</f>
        <v/>
      </c>
      <c r="AW4" s="5">
        <f>IF(AND(AW$1&gt;=$K4,AW$1&lt;=$M4),1,"")</f>
        <v/>
      </c>
      <c r="AX4" s="5">
        <f>IF(AND(AX$1&gt;=$K4,AX$1&lt;=$M4),1,"")</f>
        <v/>
      </c>
      <c r="AY4" s="5">
        <f>IF(AND(AY$1&gt;=$K4,AY$1&lt;=$M4),1,"")</f>
        <v/>
      </c>
      <c r="AZ4" s="5">
        <f>IF(AND(AZ$1&gt;=$K4,AZ$1&lt;=$M4),1,"")</f>
        <v/>
      </c>
      <c r="BA4" s="5">
        <f>IF(AND(BA$1&gt;=$K4,BA$1&lt;=$M4),1,"")</f>
        <v/>
      </c>
      <c r="BB4" s="5">
        <f>IF(AND(BB$1&gt;=$K4,BB$1&lt;=$M4),1,"")</f>
        <v/>
      </c>
      <c r="BC4" s="5">
        <f>IF(AND(BC$1&gt;=$K4,BC$1&lt;=$M4),1,"")</f>
        <v/>
      </c>
      <c r="BD4" s="5">
        <f>IF(AND(BD$1&gt;=$K4,BD$1&lt;=$M4),1,"")</f>
        <v/>
      </c>
      <c r="BE4" s="5">
        <f>IF(AND(BE$1&gt;=$K4,BE$1&lt;=$M4),1,"")</f>
        <v/>
      </c>
      <c r="BF4" s="5">
        <f>IF(AND(BF$1&gt;=$K4,BF$1&lt;=$M4),1,"")</f>
        <v/>
      </c>
      <c r="BG4" s="5">
        <f>IF(AND(BG$1&gt;=$K4,BG$1&lt;=$M4),1,"")</f>
        <v/>
      </c>
      <c r="BH4" s="5">
        <f>IF(AND(BH$1&gt;=$K4,BH$1&lt;=$M4),1,"")</f>
        <v/>
      </c>
      <c r="BI4" s="5">
        <f>IF(AND(BI$1&gt;=$K4,BI$1&lt;=$M4),1,"")</f>
        <v/>
      </c>
      <c r="BJ4" s="5">
        <f>IF(AND(BJ$1&gt;=$K4,BJ$1&lt;=$M4),1,"")</f>
        <v/>
      </c>
      <c r="BK4" s="5">
        <f>IF(AND(BK$1&gt;=$K4,BK$1&lt;=$M4),1,"")</f>
        <v/>
      </c>
      <c r="BL4" s="5">
        <f>IF(AND(BL$1&gt;=$K4,BL$1&lt;=$M4),1,"")</f>
        <v/>
      </c>
      <c r="BM4" s="5">
        <f>IF(AND(BM$1&gt;=$K4,BM$1&lt;=$M4),1,"")</f>
        <v/>
      </c>
      <c r="BN4" s="5">
        <f>IF(AND(BN$1&gt;=$K4,BN$1&lt;=$M4),1,"")</f>
        <v/>
      </c>
      <c r="BO4" s="5">
        <f>IF(AND(BO$1&gt;=$K4,BO$1&lt;=$M4),1,"")</f>
        <v/>
      </c>
      <c r="BP4" s="5">
        <f>IF(AND(BP$1&gt;=$K4,BP$1&lt;=$M4),1,"")</f>
        <v/>
      </c>
      <c r="BQ4" s="5">
        <f>IF(AND(BQ$1&gt;=$K4,BQ$1&lt;=$M4),1,"")</f>
        <v/>
      </c>
      <c r="BR4" s="5">
        <f>IF(AND(BR$1&gt;=$K4,BR$1&lt;=$M4),1,"")</f>
        <v/>
      </c>
      <c r="BS4" s="5">
        <f>IF(AND(BS$1&gt;=$K4,BS$1&lt;=$M4),1,"")</f>
        <v/>
      </c>
      <c r="BT4" s="5">
        <f>IF(AND(BT$1&gt;=$K4,BT$1&lt;=$M4),1,"")</f>
        <v/>
      </c>
      <c r="BU4" s="5">
        <f>IF(AND(BU$1&gt;=$K4,BU$1&lt;=$M4),1,"")</f>
        <v/>
      </c>
      <c r="BV4" s="5">
        <f>IF(AND(BV$1&gt;=$K4,BV$1&lt;=$M4),1,"")</f>
        <v/>
      </c>
      <c r="BW4" s="5">
        <f>IF(AND(BW$1&gt;=$K4,BW$1&lt;=$M4),1,"")</f>
        <v/>
      </c>
      <c r="BX4" s="5">
        <f>IF(AND(BX$1&gt;=$K4,BX$1&lt;=$M4),1,"")</f>
        <v/>
      </c>
      <c r="BY4" s="5">
        <f>IF(AND(BY$1&gt;=$K4,BY$1&lt;=$M4),1,"")</f>
        <v/>
      </c>
      <c r="BZ4" s="5">
        <f>IF(AND(BZ$1&gt;=$K4,BZ$1&lt;=$M4),1,"")</f>
        <v/>
      </c>
      <c r="CA4" s="5">
        <f>IF(AND(CA$1&gt;=$K4,CA$1&lt;=$M4),1,"")</f>
        <v/>
      </c>
      <c r="CB4" s="5">
        <f>IF(AND(CB$1&gt;=$K4,CB$1&lt;=$M4),1,"")</f>
        <v/>
      </c>
      <c r="CC4" s="5">
        <f>IF(AND(CC$1&gt;=$K4,CC$1&lt;=$M4),1,"")</f>
        <v/>
      </c>
      <c r="CD4" s="5">
        <f>IF(AND(CD$1&gt;=$K4,CD$1&lt;=$M4),1,"")</f>
        <v/>
      </c>
      <c r="CE4" s="5">
        <f>IF(AND(CE$1&gt;=$K4,CE$1&lt;=$M4),1,"")</f>
        <v/>
      </c>
      <c r="CF4" s="5">
        <f>IF(AND(CF$1&gt;=$K4,CF$1&lt;=$M4),1,"")</f>
        <v/>
      </c>
      <c r="CG4" s="5">
        <f>IF(AND(CG$1&gt;=$K4,CG$1&lt;=$M4),1,"")</f>
        <v/>
      </c>
      <c r="CH4" s="5">
        <f>IF(AND(CH$1&gt;=$K4,CH$1&lt;=$M4),1,"")</f>
        <v/>
      </c>
      <c r="CI4" s="5">
        <f>IF(AND(CI$1&gt;=$K4,CI$1&lt;=$M4),1,"")</f>
        <v/>
      </c>
      <c r="CJ4" s="5">
        <f>IF(AND(CJ$1&gt;=$K4,CJ$1&lt;=$M4),1,"")</f>
        <v/>
      </c>
      <c r="CK4" s="5">
        <f>IF(AND(CK$1&gt;=$K4,CK$1&lt;=$M4),1,"")</f>
        <v/>
      </c>
      <c r="CL4" s="5">
        <f>IF(AND(CL$1&gt;=$K4,CL$1&lt;=$M4),1,"")</f>
        <v/>
      </c>
      <c r="CM4" s="5">
        <f>IF(AND(CM$1&gt;=$K4,CM$1&lt;=$M4),1,"")</f>
        <v/>
      </c>
      <c r="CN4" s="5">
        <f>IF(AND(CN$1&gt;=$K4,CN$1&lt;=$M4),1,"")</f>
        <v/>
      </c>
      <c r="CO4" s="5">
        <f>IF(AND(CO$1&gt;=$K4,CO$1&lt;=$M4),1,"")</f>
        <v/>
      </c>
      <c r="CP4" s="5">
        <f>IF(AND(CP$1&gt;=$K4,CP$1&lt;=$M4),1,"")</f>
        <v/>
      </c>
      <c r="CQ4" s="5">
        <f>IF(AND(CQ$1&gt;=$K4,CQ$1&lt;=$M4),1,"")</f>
        <v/>
      </c>
      <c r="CR4" s="5">
        <f>IF(AND(CR$1&gt;=$K4,CR$1&lt;=$M4),1,"")</f>
        <v/>
      </c>
      <c r="CS4" s="5">
        <f>IF(AND(CS$1&gt;=$K4,CS$1&lt;=$M4),1,"")</f>
        <v/>
      </c>
      <c r="CT4" s="5">
        <f>IF(AND(CT$1&gt;=$K4,CT$1&lt;=$M4),1,"")</f>
        <v/>
      </c>
      <c r="CU4" s="5">
        <f>IF(AND(CU$1&gt;=$K4,CU$1&lt;=$M4),1,"")</f>
        <v/>
      </c>
      <c r="CV4" s="5">
        <f>IF(AND(CV$1&gt;=$K4,CV$1&lt;=$M4),1,"")</f>
        <v/>
      </c>
      <c r="CW4" s="5">
        <f>IF(AND(CW$1&gt;=$K4,CW$1&lt;=$M4),1,"")</f>
        <v/>
      </c>
      <c r="CX4" s="5">
        <f>IF(AND(CX$1&gt;=$K4,CX$1&lt;=$M4),1,"")</f>
        <v/>
      </c>
      <c r="CY4" s="5">
        <f>IF(AND(CY$1&gt;=$K4,CY$1&lt;=$M4),1,"")</f>
        <v/>
      </c>
      <c r="CZ4" s="5">
        <f>IF(AND(CZ$1&gt;=$K4,CZ$1&lt;=$M4),1,"")</f>
        <v/>
      </c>
      <c r="DA4" s="5">
        <f>IF(AND(DA$1&gt;=$K4,DA$1&lt;=$M4),1,"")</f>
        <v/>
      </c>
      <c r="DB4" s="5">
        <f>IF(AND(DB$1&gt;=$K4,DB$1&lt;=$M4),1,"")</f>
        <v/>
      </c>
      <c r="DC4" s="5">
        <f>IF(AND(DC$1&gt;=$K4,DC$1&lt;=$M4),1,"")</f>
        <v/>
      </c>
      <c r="DD4" s="5">
        <f>IF(AND(DD$1&gt;=$K4,DD$1&lt;=$M4),1,"")</f>
        <v/>
      </c>
      <c r="DE4" s="5">
        <f>IF(AND(DE$1&gt;=$K4,DE$1&lt;=$M4),1,"")</f>
        <v/>
      </c>
      <c r="DF4" s="5">
        <f>IF(AND(DF$1&gt;=$K4,DF$1&lt;=$M4),1,"")</f>
        <v/>
      </c>
      <c r="DG4" s="5">
        <f>IF(AND(DG$1&gt;=$K4,DG$1&lt;=$M4),1,"")</f>
        <v/>
      </c>
      <c r="DH4" s="5">
        <f>IF(AND(DH$1&gt;=$K4,DH$1&lt;=$M4),1,"")</f>
        <v/>
      </c>
      <c r="DI4" s="5">
        <f>IF(AND(DI$1&gt;=$K4,DI$1&lt;=$M4),1,"")</f>
        <v/>
      </c>
      <c r="DJ4" s="5">
        <f>IF(AND(DJ$1&gt;=$K4,DJ$1&lt;=$M4),1,"")</f>
        <v/>
      </c>
      <c r="DK4" s="5">
        <f>IF(AND(DK$1&gt;=$K4,DK$1&lt;=$M4),1,"")</f>
        <v/>
      </c>
      <c r="DL4" s="5">
        <f>IF(AND(DL$1&gt;=$K4,DL$1&lt;=$M4),1,"")</f>
        <v/>
      </c>
      <c r="DM4" s="5">
        <f>IF(AND(DM$1&gt;=$K4,DM$1&lt;=$M4),1,"")</f>
        <v/>
      </c>
      <c r="DN4" s="5">
        <f>IF(AND(DN$1&gt;=$K4,DN$1&lt;=$M4),1,"")</f>
        <v/>
      </c>
      <c r="DO4" s="5">
        <f>IF(AND(DO$1&gt;=$K4,DO$1&lt;=$M4),1,"")</f>
        <v/>
      </c>
      <c r="DP4" s="5">
        <f>IF(AND(DP$1&gt;=$K4,DP$1&lt;=$M4),1,"")</f>
        <v/>
      </c>
      <c r="DQ4" s="5">
        <f>IF(AND(DQ$1&gt;=$K4,DQ$1&lt;=$M4),1,"")</f>
        <v/>
      </c>
      <c r="DR4" s="5">
        <f>IF(AND(DR$1&gt;=$K4,DR$1&lt;=$M4),1,"")</f>
        <v/>
      </c>
      <c r="DS4" s="5">
        <f>IF(AND(DS$1&gt;=$K4,DS$1&lt;=$M4),1,"")</f>
        <v/>
      </c>
      <c r="DT4" s="5">
        <f>IF(AND(DT$1&gt;=$K4,DT$1&lt;=$M4),1,"")</f>
        <v/>
      </c>
      <c r="DU4" s="5">
        <f>IF(AND(DU$1&gt;=$K4,DU$1&lt;=$M4),1,"")</f>
        <v/>
      </c>
      <c r="DV4" s="5">
        <f>IF(AND(DV$1&gt;=$K4,DV$1&lt;=$M4),1,"")</f>
        <v/>
      </c>
      <c r="DW4" s="5">
        <f>IF(AND(DW$1&gt;=$K4,DW$1&lt;=$M4),1,"")</f>
        <v/>
      </c>
      <c r="DX4" s="5">
        <f>IF(AND(DX$1&gt;=$K4,DX$1&lt;=$M4),1,"")</f>
        <v/>
      </c>
      <c r="DY4" s="5">
        <f>IF(AND(DY$1&gt;=$K4,DY$1&lt;=$M4),1,"")</f>
        <v/>
      </c>
      <c r="DZ4" s="5">
        <f>IF(AND(DZ$1&gt;=$K4,DZ$1&lt;=$M4),1,"")</f>
        <v/>
      </c>
      <c r="EA4" s="5">
        <f>IF(AND(EA$1&gt;=$K4,EA$1&lt;=$M4),1,"")</f>
        <v/>
      </c>
      <c r="EB4" s="5">
        <f>IF(AND(EB$1&gt;=$K4,EB$1&lt;=$M4),1,"")</f>
        <v/>
      </c>
      <c r="EC4" s="5">
        <f>IF(AND(EC$1&gt;=$K4,EC$1&lt;=$M4),1,"")</f>
        <v/>
      </c>
      <c r="ED4" s="5">
        <f>IF(AND(ED$1&gt;=$K4,ED$1&lt;=$M4),1,"")</f>
        <v/>
      </c>
      <c r="EE4" s="5">
        <f>IF(AND(EE$1&gt;=$K4,EE$1&lt;=$M4),1,"")</f>
        <v/>
      </c>
      <c r="EF4" s="5">
        <f>IF(AND(EF$1&gt;=$K4,EF$1&lt;=$M4),1,"")</f>
        <v/>
      </c>
      <c r="EG4" s="5">
        <f>IF(AND(EG$1&gt;=$K4,EG$1&lt;=$M4),1,"")</f>
        <v/>
      </c>
      <c r="EH4" s="5">
        <f>IF(AND(EH$1&gt;=$K4,EH$1&lt;=$M4),1,"")</f>
        <v/>
      </c>
      <c r="EI4" s="5">
        <f>IF(AND(EI$1&gt;=$K4,EI$1&lt;=$M4),1,"")</f>
        <v/>
      </c>
      <c r="EJ4" s="5">
        <f>IF(AND(EJ$1&gt;=$K4,EJ$1&lt;=$M4),1,"")</f>
        <v/>
      </c>
      <c r="EK4" s="5">
        <f>IF(AND(EK$1&gt;=$K4,EK$1&lt;=$M4),1,"")</f>
        <v/>
      </c>
      <c r="EL4" s="5">
        <f>IF(AND(EL$1&gt;=$K4,EL$1&lt;=$M4),1,"")</f>
        <v/>
      </c>
      <c r="EM4" s="5">
        <f>IF(AND(EM$1&gt;=$K4,EM$1&lt;=$M4),1,"")</f>
        <v/>
      </c>
      <c r="EN4" s="5">
        <f>IF(AND(EN$1&gt;=$K4,EN$1&lt;=$M4),1,"")</f>
        <v/>
      </c>
      <c r="EO4" s="5">
        <f>IF(AND(EO$1&gt;=$K4,EO$1&lt;=$M4),1,"")</f>
        <v/>
      </c>
      <c r="EP4" s="5">
        <f>IF(AND(EP$1&gt;=$K4,EP$1&lt;=$M4),1,"")</f>
        <v/>
      </c>
      <c r="EQ4" s="5">
        <f>IF(AND(EQ$1&gt;=$K4,EQ$1&lt;=$M4),1,"")</f>
        <v/>
      </c>
      <c r="ER4" s="5">
        <f>IF(AND(ER$1&gt;=$K4,ER$1&lt;=$M4),1,"")</f>
        <v/>
      </c>
      <c r="ES4" s="5">
        <f>IF(AND(ES$1&gt;=$K4,ES$1&lt;=$M4),1,"")</f>
        <v/>
      </c>
      <c r="ET4" s="5">
        <f>IF(AND(ET$1&gt;=$K4,ET$1&lt;=$M4),1,"")</f>
        <v/>
      </c>
      <c r="EU4" s="5">
        <f>IF(AND(EU$1&gt;=$K4,EU$1&lt;=$M4),1,"")</f>
        <v/>
      </c>
      <c r="EV4" s="5">
        <f>IF(AND(EV$1&gt;=$K4,EV$1&lt;=$M4),1,"")</f>
        <v/>
      </c>
      <c r="EW4" s="5">
        <f>IF(AND(EW$1&gt;=$K4,EW$1&lt;=$M4),1,"")</f>
        <v/>
      </c>
      <c r="EX4" s="5">
        <f>IF(AND(EX$1&gt;=$K4,EX$1&lt;=$M4),1,"")</f>
        <v/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 t="n"/>
      <c r="M5" s="6" t="n"/>
      <c r="O5" s="6" t="n"/>
      <c r="P5" s="6" t="n"/>
      <c r="R5" s="5">
        <f>IF(AND(R$1&gt;=$K5,R$1&lt;=$M5),1,"")</f>
        <v/>
      </c>
      <c r="S5" s="7">
        <f>IF(AND(S$1&gt;=$K5,S$1&lt;=$M5),1,"")</f>
        <v/>
      </c>
      <c r="T5" s="5">
        <f>IF(AND(T$1&gt;=$K5,T$1&lt;=$M5),1,"")</f>
        <v/>
      </c>
      <c r="U5" s="5">
        <f>IF(AND(U$1&gt;=$K5,U$1&lt;=$M5),1,"")</f>
        <v/>
      </c>
      <c r="V5" s="5">
        <f>IF(AND(V$1&gt;=$K5,V$1&lt;=$M5),1,"")</f>
        <v/>
      </c>
      <c r="W5" s="5">
        <f>IF(AND(W$1&gt;=$K5,W$1&lt;=$M5),1,"")</f>
        <v/>
      </c>
      <c r="X5" s="5">
        <f>IF(AND(X$1&gt;=$K5,X$1&lt;=$M5),1,"")</f>
        <v/>
      </c>
      <c r="Y5" s="5">
        <f>IF(AND(Y$1&gt;=$K5,Y$1&lt;=$M5),1,"")</f>
        <v/>
      </c>
      <c r="Z5" s="5">
        <f>IF(AND(Z$1&gt;=$K5,Z$1&lt;=$M5),1,"")</f>
        <v/>
      </c>
      <c r="AA5" s="5">
        <f>IF(AND(AA$1&gt;=$K5,AA$1&lt;=$M5),1,"")</f>
        <v/>
      </c>
      <c r="AB5" s="5">
        <f>IF(AND(AB$1&gt;=$K5,AB$1&lt;=$M5),1,"")</f>
        <v/>
      </c>
      <c r="AC5" s="5">
        <f>IF(AND(AC$1&gt;=$K5,AC$1&lt;=$M5),1,"")</f>
        <v/>
      </c>
      <c r="AD5" s="5">
        <f>IF(AND(AD$1&gt;=$K5,AD$1&lt;=$M5),1,"")</f>
        <v/>
      </c>
      <c r="AE5" s="5">
        <f>IF(AND(AE$1&gt;=$K5,AE$1&lt;=$M5),1,"")</f>
        <v/>
      </c>
      <c r="AF5" s="5">
        <f>IF(AND(AF$1&gt;=$K5,AF$1&lt;=$M5),1,"")</f>
        <v/>
      </c>
      <c r="AG5" s="5">
        <f>IF(AND(AG$1&gt;=$K5,AG$1&lt;=$M5),1,"")</f>
        <v/>
      </c>
      <c r="AH5" s="5">
        <f>IF(AND(AH$1&gt;=$K5,AH$1&lt;=$M5),1,"")</f>
        <v/>
      </c>
      <c r="AI5" s="5">
        <f>IF(AND(AI$1&gt;=$K5,AI$1&lt;=$M5),1,"")</f>
        <v/>
      </c>
      <c r="AJ5" s="5">
        <f>IF(AND(AJ$1&gt;=$K5,AJ$1&lt;=$M5),1,"")</f>
        <v/>
      </c>
      <c r="AK5" s="5">
        <f>IF(AND(AK$1&gt;=$K5,AK$1&lt;=$M5),1,"")</f>
        <v/>
      </c>
      <c r="AL5" s="5">
        <f>IF(AND(AL$1&gt;=$K5,AL$1&lt;=$M5),1,"")</f>
        <v/>
      </c>
      <c r="AM5" s="5">
        <f>IF(AND(AM$1&gt;=$K5,AM$1&lt;=$M5),1,"")</f>
        <v/>
      </c>
      <c r="AN5" s="5">
        <f>IF(AND(AN$1&gt;=$K5,AN$1&lt;=$M5),1,"")</f>
        <v/>
      </c>
      <c r="AO5" s="5">
        <f>IF(AND(AO$1&gt;=$K5,AO$1&lt;=$M5),1,"")</f>
        <v/>
      </c>
      <c r="AP5" s="5">
        <f>IF(AND(AP$1&gt;=$K5,AP$1&lt;=$M5),1,"")</f>
        <v/>
      </c>
      <c r="AQ5" s="5">
        <f>IF(AND(AQ$1&gt;=$K5,AQ$1&lt;=$M5),1,"")</f>
        <v/>
      </c>
      <c r="AR5" s="5">
        <f>IF(AND(AR$1&gt;=$K5,AR$1&lt;=$M5),1,"")</f>
        <v/>
      </c>
      <c r="AS5" s="5">
        <f>IF(AND(AS$1&gt;=$K5,AS$1&lt;=$M5),1,"")</f>
        <v/>
      </c>
      <c r="AT5" s="5">
        <f>IF(AND(AT$1&gt;=$K5,AT$1&lt;=$M5),1,"")</f>
        <v/>
      </c>
      <c r="AU5" s="5">
        <f>IF(AND(AU$1&gt;=$K5,AU$1&lt;=$M5),1,"")</f>
        <v/>
      </c>
      <c r="AV5" s="5">
        <f>IF(AND(AV$1&gt;=$K5,AV$1&lt;=$M5),1,"")</f>
        <v/>
      </c>
      <c r="AW5" s="5">
        <f>IF(AND(AW$1&gt;=$K5,AW$1&lt;=$M5),1,"")</f>
        <v/>
      </c>
      <c r="AX5" s="5">
        <f>IF(AND(AX$1&gt;=$K5,AX$1&lt;=$M5),1,"")</f>
        <v/>
      </c>
      <c r="AY5" s="5">
        <f>IF(AND(AY$1&gt;=$K5,AY$1&lt;=$M5),1,"")</f>
        <v/>
      </c>
      <c r="AZ5" s="5">
        <f>IF(AND(AZ$1&gt;=$K5,AZ$1&lt;=$M5),1,"")</f>
        <v/>
      </c>
      <c r="BA5" s="5">
        <f>IF(AND(BA$1&gt;=$K5,BA$1&lt;=$M5),1,"")</f>
        <v/>
      </c>
      <c r="BB5" s="5">
        <f>IF(AND(BB$1&gt;=$K5,BB$1&lt;=$M5),1,"")</f>
        <v/>
      </c>
      <c r="BC5" s="5">
        <f>IF(AND(BC$1&gt;=$K5,BC$1&lt;=$M5),1,"")</f>
        <v/>
      </c>
      <c r="BD5" s="5">
        <f>IF(AND(BD$1&gt;=$K5,BD$1&lt;=$M5),1,"")</f>
        <v/>
      </c>
      <c r="BE5" s="5">
        <f>IF(AND(BE$1&gt;=$K5,BE$1&lt;=$M5),1,"")</f>
        <v/>
      </c>
      <c r="BF5" s="5">
        <f>IF(AND(BF$1&gt;=$K5,BF$1&lt;=$M5),1,"")</f>
        <v/>
      </c>
      <c r="BG5" s="5">
        <f>IF(AND(BG$1&gt;=$K5,BG$1&lt;=$M5),1,"")</f>
        <v/>
      </c>
      <c r="BH5" s="5">
        <f>IF(AND(BH$1&gt;=$K5,BH$1&lt;=$M5),1,"")</f>
        <v/>
      </c>
      <c r="BI5" s="5">
        <f>IF(AND(BI$1&gt;=$K5,BI$1&lt;=$M5),1,"")</f>
        <v/>
      </c>
      <c r="BJ5" s="5">
        <f>IF(AND(BJ$1&gt;=$K5,BJ$1&lt;=$M5),1,"")</f>
        <v/>
      </c>
      <c r="BK5" s="5">
        <f>IF(AND(BK$1&gt;=$K5,BK$1&lt;=$M5),1,"")</f>
        <v/>
      </c>
      <c r="BL5" s="5">
        <f>IF(AND(BL$1&gt;=$K5,BL$1&lt;=$M5),1,"")</f>
        <v/>
      </c>
      <c r="BM5" s="5">
        <f>IF(AND(BM$1&gt;=$K5,BM$1&lt;=$M5),1,"")</f>
        <v/>
      </c>
      <c r="BN5" s="5">
        <f>IF(AND(BN$1&gt;=$K5,BN$1&lt;=$M5),1,"")</f>
        <v/>
      </c>
      <c r="BO5" s="5">
        <f>IF(AND(BO$1&gt;=$K5,BO$1&lt;=$M5),1,"")</f>
        <v/>
      </c>
      <c r="BP5" s="5">
        <f>IF(AND(BP$1&gt;=$K5,BP$1&lt;=$M5),1,"")</f>
        <v/>
      </c>
      <c r="BQ5" s="5">
        <f>IF(AND(BQ$1&gt;=$K5,BQ$1&lt;=$M5),1,"")</f>
        <v/>
      </c>
      <c r="BR5" s="5">
        <f>IF(AND(BR$1&gt;=$K5,BR$1&lt;=$M5),1,"")</f>
        <v/>
      </c>
      <c r="BS5" s="5">
        <f>IF(AND(BS$1&gt;=$K5,BS$1&lt;=$M5),1,"")</f>
        <v/>
      </c>
      <c r="BT5" s="5">
        <f>IF(AND(BT$1&gt;=$K5,BT$1&lt;=$M5),1,"")</f>
        <v/>
      </c>
      <c r="BU5" s="5">
        <f>IF(AND(BU$1&gt;=$K5,BU$1&lt;=$M5),1,"")</f>
        <v/>
      </c>
      <c r="BV5" s="5">
        <f>IF(AND(BV$1&gt;=$K5,BV$1&lt;=$M5),1,"")</f>
        <v/>
      </c>
      <c r="BW5" s="5">
        <f>IF(AND(BW$1&gt;=$K5,BW$1&lt;=$M5),1,"")</f>
        <v/>
      </c>
      <c r="BX5" s="5">
        <f>IF(AND(BX$1&gt;=$K5,BX$1&lt;=$M5),1,"")</f>
        <v/>
      </c>
      <c r="BY5" s="5">
        <f>IF(AND(BY$1&gt;=$K5,BY$1&lt;=$M5),1,"")</f>
        <v/>
      </c>
      <c r="BZ5" s="5">
        <f>IF(AND(BZ$1&gt;=$K5,BZ$1&lt;=$M5),1,"")</f>
        <v/>
      </c>
      <c r="CA5" s="5">
        <f>IF(AND(CA$1&gt;=$K5,CA$1&lt;=$M5),1,"")</f>
        <v/>
      </c>
      <c r="CB5" s="5">
        <f>IF(AND(CB$1&gt;=$K5,CB$1&lt;=$M5),1,"")</f>
        <v/>
      </c>
      <c r="CC5" s="5">
        <f>IF(AND(CC$1&gt;=$K5,CC$1&lt;=$M5),1,"")</f>
        <v/>
      </c>
      <c r="CD5" s="5">
        <f>IF(AND(CD$1&gt;=$K5,CD$1&lt;=$M5),1,"")</f>
        <v/>
      </c>
      <c r="CE5" s="5">
        <f>IF(AND(CE$1&gt;=$K5,CE$1&lt;=$M5),1,"")</f>
        <v/>
      </c>
      <c r="CF5" s="5">
        <f>IF(AND(CF$1&gt;=$K5,CF$1&lt;=$M5),1,"")</f>
        <v/>
      </c>
      <c r="CG5" s="5">
        <f>IF(AND(CG$1&gt;=$K5,CG$1&lt;=$M5),1,"")</f>
        <v/>
      </c>
      <c r="CH5" s="5">
        <f>IF(AND(CH$1&gt;=$K5,CH$1&lt;=$M5),1,"")</f>
        <v/>
      </c>
      <c r="CI5" s="5">
        <f>IF(AND(CI$1&gt;=$K5,CI$1&lt;=$M5),1,"")</f>
        <v/>
      </c>
      <c r="CJ5" s="5">
        <f>IF(AND(CJ$1&gt;=$K5,CJ$1&lt;=$M5),1,"")</f>
        <v/>
      </c>
      <c r="CK5" s="5">
        <f>IF(AND(CK$1&gt;=$K5,CK$1&lt;=$M5),1,"")</f>
        <v/>
      </c>
      <c r="CL5" s="5">
        <f>IF(AND(CL$1&gt;=$K5,CL$1&lt;=$M5),1,"")</f>
        <v/>
      </c>
      <c r="CM5" s="5">
        <f>IF(AND(CM$1&gt;=$K5,CM$1&lt;=$M5),1,"")</f>
        <v/>
      </c>
      <c r="CN5" s="5">
        <f>IF(AND(CN$1&gt;=$K5,CN$1&lt;=$M5),1,"")</f>
        <v/>
      </c>
      <c r="CO5" s="5">
        <f>IF(AND(CO$1&gt;=$K5,CO$1&lt;=$M5),1,"")</f>
        <v/>
      </c>
      <c r="CP5" s="5">
        <f>IF(AND(CP$1&gt;=$K5,CP$1&lt;=$M5),1,"")</f>
        <v/>
      </c>
      <c r="CQ5" s="5">
        <f>IF(AND(CQ$1&gt;=$K5,CQ$1&lt;=$M5),1,"")</f>
        <v/>
      </c>
      <c r="CR5" s="5">
        <f>IF(AND(CR$1&gt;=$K5,CR$1&lt;=$M5),1,"")</f>
        <v/>
      </c>
      <c r="CS5" s="5">
        <f>IF(AND(CS$1&gt;=$K5,CS$1&lt;=$M5),1,"")</f>
        <v/>
      </c>
      <c r="CT5" s="5">
        <f>IF(AND(CT$1&gt;=$K5,CT$1&lt;=$M5),1,"")</f>
        <v/>
      </c>
      <c r="CU5" s="5">
        <f>IF(AND(CU$1&gt;=$K5,CU$1&lt;=$M5),1,"")</f>
        <v/>
      </c>
      <c r="CV5" s="5">
        <f>IF(AND(CV$1&gt;=$K5,CV$1&lt;=$M5),1,"")</f>
        <v/>
      </c>
      <c r="CW5" s="5">
        <f>IF(AND(CW$1&gt;=$K5,CW$1&lt;=$M5),1,"")</f>
        <v/>
      </c>
      <c r="CX5" s="5">
        <f>IF(AND(CX$1&gt;=$K5,CX$1&lt;=$M5),1,"")</f>
        <v/>
      </c>
      <c r="CY5" s="5">
        <f>IF(AND(CY$1&gt;=$K5,CY$1&lt;=$M5),1,"")</f>
        <v/>
      </c>
      <c r="CZ5" s="5">
        <f>IF(AND(CZ$1&gt;=$K5,CZ$1&lt;=$M5),1,"")</f>
        <v/>
      </c>
      <c r="DA5" s="5">
        <f>IF(AND(DA$1&gt;=$K5,DA$1&lt;=$M5),1,"")</f>
        <v/>
      </c>
      <c r="DB5" s="5">
        <f>IF(AND(DB$1&gt;=$K5,DB$1&lt;=$M5),1,"")</f>
        <v/>
      </c>
      <c r="DC5" s="5">
        <f>IF(AND(DC$1&gt;=$K5,DC$1&lt;=$M5),1,"")</f>
        <v/>
      </c>
      <c r="DD5" s="5">
        <f>IF(AND(DD$1&gt;=$K5,DD$1&lt;=$M5),1,"")</f>
        <v/>
      </c>
      <c r="DE5" s="5">
        <f>IF(AND(DE$1&gt;=$K5,DE$1&lt;=$M5),1,"")</f>
        <v/>
      </c>
      <c r="DF5" s="5">
        <f>IF(AND(DF$1&gt;=$K5,DF$1&lt;=$M5),1,"")</f>
        <v/>
      </c>
      <c r="DG5" s="5">
        <f>IF(AND(DG$1&gt;=$K5,DG$1&lt;=$M5),1,"")</f>
        <v/>
      </c>
      <c r="DH5" s="5">
        <f>IF(AND(DH$1&gt;=$K5,DH$1&lt;=$M5),1,"")</f>
        <v/>
      </c>
      <c r="DI5" s="5">
        <f>IF(AND(DI$1&gt;=$K5,DI$1&lt;=$M5),1,"")</f>
        <v/>
      </c>
      <c r="DJ5" s="5">
        <f>IF(AND(DJ$1&gt;=$K5,DJ$1&lt;=$M5),1,"")</f>
        <v/>
      </c>
      <c r="DK5" s="5">
        <f>IF(AND(DK$1&gt;=$K5,DK$1&lt;=$M5),1,"")</f>
        <v/>
      </c>
      <c r="DL5" s="5">
        <f>IF(AND(DL$1&gt;=$K5,DL$1&lt;=$M5),1,"")</f>
        <v/>
      </c>
      <c r="DM5" s="5">
        <f>IF(AND(DM$1&gt;=$K5,DM$1&lt;=$M5),1,"")</f>
        <v/>
      </c>
      <c r="DN5" s="5">
        <f>IF(AND(DN$1&gt;=$K5,DN$1&lt;=$M5),1,"")</f>
        <v/>
      </c>
      <c r="DO5" s="5">
        <f>IF(AND(DO$1&gt;=$K5,DO$1&lt;=$M5),1,"")</f>
        <v/>
      </c>
      <c r="DP5" s="5">
        <f>IF(AND(DP$1&gt;=$K5,DP$1&lt;=$M5),1,"")</f>
        <v/>
      </c>
      <c r="DQ5" s="5">
        <f>IF(AND(DQ$1&gt;=$K5,DQ$1&lt;=$M5),1,"")</f>
        <v/>
      </c>
      <c r="DR5" s="5">
        <f>IF(AND(DR$1&gt;=$K5,DR$1&lt;=$M5),1,"")</f>
        <v/>
      </c>
      <c r="DS5" s="5">
        <f>IF(AND(DS$1&gt;=$K5,DS$1&lt;=$M5),1,"")</f>
        <v/>
      </c>
      <c r="DT5" s="5">
        <f>IF(AND(DT$1&gt;=$K5,DT$1&lt;=$M5),1,"")</f>
        <v/>
      </c>
      <c r="DU5" s="5">
        <f>IF(AND(DU$1&gt;=$K5,DU$1&lt;=$M5),1,"")</f>
        <v/>
      </c>
      <c r="DV5" s="5">
        <f>IF(AND(DV$1&gt;=$K5,DV$1&lt;=$M5),1,"")</f>
        <v/>
      </c>
      <c r="DW5" s="5">
        <f>IF(AND(DW$1&gt;=$K5,DW$1&lt;=$M5),1,"")</f>
        <v/>
      </c>
      <c r="DX5" s="5">
        <f>IF(AND(DX$1&gt;=$K5,DX$1&lt;=$M5),1,"")</f>
        <v/>
      </c>
      <c r="DY5" s="5">
        <f>IF(AND(DY$1&gt;=$K5,DY$1&lt;=$M5),1,"")</f>
        <v/>
      </c>
      <c r="DZ5" s="5">
        <f>IF(AND(DZ$1&gt;=$K5,DZ$1&lt;=$M5),1,"")</f>
        <v/>
      </c>
      <c r="EA5" s="5">
        <f>IF(AND(EA$1&gt;=$K5,EA$1&lt;=$M5),1,"")</f>
        <v/>
      </c>
      <c r="EB5" s="5">
        <f>IF(AND(EB$1&gt;=$K5,EB$1&lt;=$M5),1,"")</f>
        <v/>
      </c>
      <c r="EC5" s="5">
        <f>IF(AND(EC$1&gt;=$K5,EC$1&lt;=$M5),1,"")</f>
        <v/>
      </c>
      <c r="ED5" s="5">
        <f>IF(AND(ED$1&gt;=$K5,ED$1&lt;=$M5),1,"")</f>
        <v/>
      </c>
      <c r="EE5" s="5">
        <f>IF(AND(EE$1&gt;=$K5,EE$1&lt;=$M5),1,"")</f>
        <v/>
      </c>
      <c r="EF5" s="5">
        <f>IF(AND(EF$1&gt;=$K5,EF$1&lt;=$M5),1,"")</f>
        <v/>
      </c>
      <c r="EG5" s="5">
        <f>IF(AND(EG$1&gt;=$K5,EG$1&lt;=$M5),1,"")</f>
        <v/>
      </c>
      <c r="EH5" s="5">
        <f>IF(AND(EH$1&gt;=$K5,EH$1&lt;=$M5),1,"")</f>
        <v/>
      </c>
      <c r="EI5" s="5">
        <f>IF(AND(EI$1&gt;=$K5,EI$1&lt;=$M5),1,"")</f>
        <v/>
      </c>
      <c r="EJ5" s="5">
        <f>IF(AND(EJ$1&gt;=$K5,EJ$1&lt;=$M5),1,"")</f>
        <v/>
      </c>
      <c r="EK5" s="5">
        <f>IF(AND(EK$1&gt;=$K5,EK$1&lt;=$M5),1,"")</f>
        <v/>
      </c>
      <c r="EL5" s="5">
        <f>IF(AND(EL$1&gt;=$K5,EL$1&lt;=$M5),1,"")</f>
        <v/>
      </c>
      <c r="EM5" s="5">
        <f>IF(AND(EM$1&gt;=$K5,EM$1&lt;=$M5),1,"")</f>
        <v/>
      </c>
      <c r="EN5" s="5">
        <f>IF(AND(EN$1&gt;=$K5,EN$1&lt;=$M5),1,"")</f>
        <v/>
      </c>
      <c r="EO5" s="5">
        <f>IF(AND(EO$1&gt;=$K5,EO$1&lt;=$M5),1,"")</f>
        <v/>
      </c>
      <c r="EP5" s="5">
        <f>IF(AND(EP$1&gt;=$K5,EP$1&lt;=$M5),1,"")</f>
        <v/>
      </c>
      <c r="EQ5" s="5">
        <f>IF(AND(EQ$1&gt;=$K5,EQ$1&lt;=$M5),1,"")</f>
        <v/>
      </c>
      <c r="ER5" s="5">
        <f>IF(AND(ER$1&gt;=$K5,ER$1&lt;=$M5),1,"")</f>
        <v/>
      </c>
      <c r="ES5" s="5">
        <f>IF(AND(ES$1&gt;=$K5,ES$1&lt;=$M5),1,"")</f>
        <v/>
      </c>
      <c r="ET5" s="5">
        <f>IF(AND(ET$1&gt;=$K5,ET$1&lt;=$M5),1,"")</f>
        <v/>
      </c>
      <c r="EU5" s="5">
        <f>IF(AND(EU$1&gt;=$K5,EU$1&lt;=$M5),1,"")</f>
        <v/>
      </c>
      <c r="EV5" s="5">
        <f>IF(AND(EV$1&gt;=$K5,EV$1&lt;=$M5),1,"")</f>
        <v/>
      </c>
      <c r="EW5" s="5">
        <f>IF(AND(EW$1&gt;=$K5,EW$1&lt;=$M5),1,"")</f>
        <v/>
      </c>
      <c r="EX5" s="5">
        <f>IF(AND(EX$1&gt;=$K5,EX$1&lt;=$M5),1,"")</f>
        <v/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 t="n"/>
      <c r="M6" s="6" t="n"/>
      <c r="O6" s="5" t="n"/>
      <c r="P6" s="5" t="n"/>
      <c r="R6" s="5">
        <f>IF(AND(R$1&gt;=$K6,R$1&lt;=$M6),1,"")</f>
        <v/>
      </c>
      <c r="S6" s="7">
        <f>IF(AND(S$1&gt;=$K6,S$1&lt;=$M6),1,"")</f>
        <v/>
      </c>
      <c r="T6" s="5">
        <f>IF(AND(T$1&gt;=$K6,T$1&lt;=$M6),1,"")</f>
        <v/>
      </c>
      <c r="U6" s="5">
        <f>IF(AND(U$1&gt;=$K6,U$1&lt;=$M6),1,"")</f>
        <v/>
      </c>
      <c r="V6" s="5">
        <f>IF(AND(V$1&gt;=$K6,V$1&lt;=$M6),1,"")</f>
        <v/>
      </c>
      <c r="W6" s="5">
        <f>IF(AND(W$1&gt;=$K6,W$1&lt;=$M6),1,"")</f>
        <v/>
      </c>
      <c r="X6" s="5">
        <f>IF(AND(X$1&gt;=$K6,X$1&lt;=$M6),1,"")</f>
        <v/>
      </c>
      <c r="Y6" s="5">
        <f>IF(AND(Y$1&gt;=$K6,Y$1&lt;=$M6),1,"")</f>
        <v/>
      </c>
      <c r="Z6" s="5">
        <f>IF(AND(Z$1&gt;=$K6,Z$1&lt;=$M6),1,"")</f>
        <v/>
      </c>
      <c r="AA6" s="5">
        <f>IF(AND(AA$1&gt;=$K6,AA$1&lt;=$M6),1,"")</f>
        <v/>
      </c>
      <c r="AB6" s="5">
        <f>IF(AND(AB$1&gt;=$K6,AB$1&lt;=$M6),1,"")</f>
        <v/>
      </c>
      <c r="AC6" s="5">
        <f>IF(AND(AC$1&gt;=$K6,AC$1&lt;=$M6),1,"")</f>
        <v/>
      </c>
      <c r="AD6" s="5">
        <f>IF(AND(AD$1&gt;=$K6,AD$1&lt;=$M6),1,"")</f>
        <v/>
      </c>
      <c r="AE6" s="5">
        <f>IF(AND(AE$1&gt;=$K6,AE$1&lt;=$M6),1,"")</f>
        <v/>
      </c>
      <c r="AF6" s="5">
        <f>IF(AND(AF$1&gt;=$K6,AF$1&lt;=$M6),1,"")</f>
        <v/>
      </c>
      <c r="AG6" s="5">
        <f>IF(AND(AG$1&gt;=$K6,AG$1&lt;=$M6),1,"")</f>
        <v/>
      </c>
      <c r="AH6" s="5">
        <f>IF(AND(AH$1&gt;=$K6,AH$1&lt;=$M6),1,"")</f>
        <v/>
      </c>
      <c r="AI6" s="5">
        <f>IF(AND(AI$1&gt;=$K6,AI$1&lt;=$M6),1,"")</f>
        <v/>
      </c>
      <c r="AJ6" s="5">
        <f>IF(AND(AJ$1&gt;=$K6,AJ$1&lt;=$M6),1,"")</f>
        <v/>
      </c>
      <c r="AK6" s="5">
        <f>IF(AND(AK$1&gt;=$K6,AK$1&lt;=$M6),1,"")</f>
        <v/>
      </c>
      <c r="AL6" s="5">
        <f>IF(AND(AL$1&gt;=$K6,AL$1&lt;=$M6),1,"")</f>
        <v/>
      </c>
      <c r="AM6" s="5">
        <f>IF(AND(AM$1&gt;=$K6,AM$1&lt;=$M6),1,"")</f>
        <v/>
      </c>
      <c r="AN6" s="5">
        <f>IF(AND(AN$1&gt;=$K6,AN$1&lt;=$M6),1,"")</f>
        <v/>
      </c>
      <c r="AO6" s="5">
        <f>IF(AND(AO$1&gt;=$K6,AO$1&lt;=$M6),1,"")</f>
        <v/>
      </c>
      <c r="AP6" s="5">
        <f>IF(AND(AP$1&gt;=$K6,AP$1&lt;=$M6),1,"")</f>
        <v/>
      </c>
      <c r="AQ6" s="5">
        <f>IF(AND(AQ$1&gt;=$K6,AQ$1&lt;=$M6),1,"")</f>
        <v/>
      </c>
      <c r="AR6" s="5">
        <f>IF(AND(AR$1&gt;=$K6,AR$1&lt;=$M6),1,"")</f>
        <v/>
      </c>
      <c r="AS6" s="5">
        <f>IF(AND(AS$1&gt;=$K6,AS$1&lt;=$M6),1,"")</f>
        <v/>
      </c>
      <c r="AT6" s="5">
        <f>IF(AND(AT$1&gt;=$K6,AT$1&lt;=$M6),1,"")</f>
        <v/>
      </c>
      <c r="AU6" s="5">
        <f>IF(AND(AU$1&gt;=$K6,AU$1&lt;=$M6),1,"")</f>
        <v/>
      </c>
      <c r="AV6" s="5">
        <f>IF(AND(AV$1&gt;=$K6,AV$1&lt;=$M6),1,"")</f>
        <v/>
      </c>
      <c r="AW6" s="5">
        <f>IF(AND(AW$1&gt;=$K6,AW$1&lt;=$M6),1,"")</f>
        <v/>
      </c>
      <c r="AX6" s="5">
        <f>IF(AND(AX$1&gt;=$K6,AX$1&lt;=$M6),1,"")</f>
        <v/>
      </c>
      <c r="AY6" s="5">
        <f>IF(AND(AY$1&gt;=$K6,AY$1&lt;=$M6),1,"")</f>
        <v/>
      </c>
      <c r="AZ6" s="5">
        <f>IF(AND(AZ$1&gt;=$K6,AZ$1&lt;=$M6),1,"")</f>
        <v/>
      </c>
      <c r="BA6" s="5">
        <f>IF(AND(BA$1&gt;=$K6,BA$1&lt;=$M6),1,"")</f>
        <v/>
      </c>
      <c r="BB6" s="5">
        <f>IF(AND(BB$1&gt;=$K6,BB$1&lt;=$M6),1,"")</f>
        <v/>
      </c>
      <c r="BC6" s="5">
        <f>IF(AND(BC$1&gt;=$K6,BC$1&lt;=$M6),1,"")</f>
        <v/>
      </c>
      <c r="BD6" s="5">
        <f>IF(AND(BD$1&gt;=$K6,BD$1&lt;=$M6),1,"")</f>
        <v/>
      </c>
      <c r="BE6" s="5">
        <f>IF(AND(BE$1&gt;=$K6,BE$1&lt;=$M6),1,"")</f>
        <v/>
      </c>
      <c r="BF6" s="5">
        <f>IF(AND(BF$1&gt;=$K6,BF$1&lt;=$M6),1,"")</f>
        <v/>
      </c>
      <c r="BG6" s="5">
        <f>IF(AND(BG$1&gt;=$K6,BG$1&lt;=$M6),1,"")</f>
        <v/>
      </c>
      <c r="BH6" s="5">
        <f>IF(AND(BH$1&gt;=$K6,BH$1&lt;=$M6),1,"")</f>
        <v/>
      </c>
      <c r="BI6" s="5">
        <f>IF(AND(BI$1&gt;=$K6,BI$1&lt;=$M6),1,"")</f>
        <v/>
      </c>
      <c r="BJ6" s="5">
        <f>IF(AND(BJ$1&gt;=$K6,BJ$1&lt;=$M6),1,"")</f>
        <v/>
      </c>
      <c r="BK6" s="5">
        <f>IF(AND(BK$1&gt;=$K6,BK$1&lt;=$M6),1,"")</f>
        <v/>
      </c>
      <c r="BL6" s="5">
        <f>IF(AND(BL$1&gt;=$K6,BL$1&lt;=$M6),1,"")</f>
        <v/>
      </c>
      <c r="BM6" s="5">
        <f>IF(AND(BM$1&gt;=$K6,BM$1&lt;=$M6),1,"")</f>
        <v/>
      </c>
      <c r="BN6" s="5">
        <f>IF(AND(BN$1&gt;=$K6,BN$1&lt;=$M6),1,"")</f>
        <v/>
      </c>
      <c r="BO6" s="5">
        <f>IF(AND(BO$1&gt;=$K6,BO$1&lt;=$M6),1,"")</f>
        <v/>
      </c>
      <c r="BP6" s="5">
        <f>IF(AND(BP$1&gt;=$K6,BP$1&lt;=$M6),1,"")</f>
        <v/>
      </c>
      <c r="BQ6" s="5">
        <f>IF(AND(BQ$1&gt;=$K6,BQ$1&lt;=$M6),1,"")</f>
        <v/>
      </c>
      <c r="BR6" s="5">
        <f>IF(AND(BR$1&gt;=$K6,BR$1&lt;=$M6),1,"")</f>
        <v/>
      </c>
      <c r="BS6" s="5">
        <f>IF(AND(BS$1&gt;=$K6,BS$1&lt;=$M6),1,"")</f>
        <v/>
      </c>
      <c r="BT6" s="5">
        <f>IF(AND(BT$1&gt;=$K6,BT$1&lt;=$M6),1,"")</f>
        <v/>
      </c>
      <c r="BU6" s="5">
        <f>IF(AND(BU$1&gt;=$K6,BU$1&lt;=$M6),1,"")</f>
        <v/>
      </c>
      <c r="BV6" s="5">
        <f>IF(AND(BV$1&gt;=$K6,BV$1&lt;=$M6),1,"")</f>
        <v/>
      </c>
      <c r="BW6" s="5">
        <f>IF(AND(BW$1&gt;=$K6,BW$1&lt;=$M6),1,"")</f>
        <v/>
      </c>
      <c r="BX6" s="5">
        <f>IF(AND(BX$1&gt;=$K6,BX$1&lt;=$M6),1,"")</f>
        <v/>
      </c>
      <c r="BY6" s="5">
        <f>IF(AND(BY$1&gt;=$K6,BY$1&lt;=$M6),1,"")</f>
        <v/>
      </c>
      <c r="BZ6" s="5">
        <f>IF(AND(BZ$1&gt;=$K6,BZ$1&lt;=$M6),1,"")</f>
        <v/>
      </c>
      <c r="CA6" s="5">
        <f>IF(AND(CA$1&gt;=$K6,CA$1&lt;=$M6),1,"")</f>
        <v/>
      </c>
      <c r="CB6" s="5">
        <f>IF(AND(CB$1&gt;=$K6,CB$1&lt;=$M6),1,"")</f>
        <v/>
      </c>
      <c r="CC6" s="5">
        <f>IF(AND(CC$1&gt;=$K6,CC$1&lt;=$M6),1,"")</f>
        <v/>
      </c>
      <c r="CD6" s="5">
        <f>IF(AND(CD$1&gt;=$K6,CD$1&lt;=$M6),1,"")</f>
        <v/>
      </c>
      <c r="CE6" s="5">
        <f>IF(AND(CE$1&gt;=$K6,CE$1&lt;=$M6),1,"")</f>
        <v/>
      </c>
      <c r="CF6" s="5">
        <f>IF(AND(CF$1&gt;=$K6,CF$1&lt;=$M6),1,"")</f>
        <v/>
      </c>
      <c r="CG6" s="5">
        <f>IF(AND(CG$1&gt;=$K6,CG$1&lt;=$M6),1,"")</f>
        <v/>
      </c>
      <c r="CH6" s="5">
        <f>IF(AND(CH$1&gt;=$K6,CH$1&lt;=$M6),1,"")</f>
        <v/>
      </c>
      <c r="CI6" s="5">
        <f>IF(AND(CI$1&gt;=$K6,CI$1&lt;=$M6),1,"")</f>
        <v/>
      </c>
      <c r="CJ6" s="5">
        <f>IF(AND(CJ$1&gt;=$K6,CJ$1&lt;=$M6),1,"")</f>
        <v/>
      </c>
      <c r="CK6" s="5">
        <f>IF(AND(CK$1&gt;=$K6,CK$1&lt;=$M6),1,"")</f>
        <v/>
      </c>
      <c r="CL6" s="5">
        <f>IF(AND(CL$1&gt;=$K6,CL$1&lt;=$M6),1,"")</f>
        <v/>
      </c>
      <c r="CM6" s="5">
        <f>IF(AND(CM$1&gt;=$K6,CM$1&lt;=$M6),1,"")</f>
        <v/>
      </c>
      <c r="CN6" s="5">
        <f>IF(AND(CN$1&gt;=$K6,CN$1&lt;=$M6),1,"")</f>
        <v/>
      </c>
      <c r="CO6" s="5">
        <f>IF(AND(CO$1&gt;=$K6,CO$1&lt;=$M6),1,"")</f>
        <v/>
      </c>
      <c r="CP6" s="5">
        <f>IF(AND(CP$1&gt;=$K6,CP$1&lt;=$M6),1,"")</f>
        <v/>
      </c>
      <c r="CQ6" s="5">
        <f>IF(AND(CQ$1&gt;=$K6,CQ$1&lt;=$M6),1,"")</f>
        <v/>
      </c>
      <c r="CR6" s="5">
        <f>IF(AND(CR$1&gt;=$K6,CR$1&lt;=$M6),1,"")</f>
        <v/>
      </c>
      <c r="CS6" s="5">
        <f>IF(AND(CS$1&gt;=$K6,CS$1&lt;=$M6),1,"")</f>
        <v/>
      </c>
      <c r="CT6" s="5">
        <f>IF(AND(CT$1&gt;=$K6,CT$1&lt;=$M6),1,"")</f>
        <v/>
      </c>
      <c r="CU6" s="5">
        <f>IF(AND(CU$1&gt;=$K6,CU$1&lt;=$M6),1,"")</f>
        <v/>
      </c>
      <c r="CV6" s="5">
        <f>IF(AND(CV$1&gt;=$K6,CV$1&lt;=$M6),1,"")</f>
        <v/>
      </c>
      <c r="CW6" s="5">
        <f>IF(AND(CW$1&gt;=$K6,CW$1&lt;=$M6),1,"")</f>
        <v/>
      </c>
      <c r="CX6" s="5">
        <f>IF(AND(CX$1&gt;=$K6,CX$1&lt;=$M6),1,"")</f>
        <v/>
      </c>
      <c r="CY6" s="5">
        <f>IF(AND(CY$1&gt;=$K6,CY$1&lt;=$M6),1,"")</f>
        <v/>
      </c>
      <c r="CZ6" s="5">
        <f>IF(AND(CZ$1&gt;=$K6,CZ$1&lt;=$M6),1,"")</f>
        <v/>
      </c>
      <c r="DA6" s="5">
        <f>IF(AND(DA$1&gt;=$K6,DA$1&lt;=$M6),1,"")</f>
        <v/>
      </c>
      <c r="DB6" s="5">
        <f>IF(AND(DB$1&gt;=$K6,DB$1&lt;=$M6),1,"")</f>
        <v/>
      </c>
      <c r="DC6" s="5">
        <f>IF(AND(DC$1&gt;=$K6,DC$1&lt;=$M6),1,"")</f>
        <v/>
      </c>
      <c r="DD6" s="5">
        <f>IF(AND(DD$1&gt;=$K6,DD$1&lt;=$M6),1,"")</f>
        <v/>
      </c>
      <c r="DE6" s="5">
        <f>IF(AND(DE$1&gt;=$K6,DE$1&lt;=$M6),1,"")</f>
        <v/>
      </c>
      <c r="DF6" s="5">
        <f>IF(AND(DF$1&gt;=$K6,DF$1&lt;=$M6),1,"")</f>
        <v/>
      </c>
      <c r="DG6" s="5">
        <f>IF(AND(DG$1&gt;=$K6,DG$1&lt;=$M6),1,"")</f>
        <v/>
      </c>
      <c r="DH6" s="5">
        <f>IF(AND(DH$1&gt;=$K6,DH$1&lt;=$M6),1,"")</f>
        <v/>
      </c>
      <c r="DI6" s="5">
        <f>IF(AND(DI$1&gt;=$K6,DI$1&lt;=$M6),1,"")</f>
        <v/>
      </c>
      <c r="DJ6" s="5">
        <f>IF(AND(DJ$1&gt;=$K6,DJ$1&lt;=$M6),1,"")</f>
        <v/>
      </c>
      <c r="DK6" s="5">
        <f>IF(AND(DK$1&gt;=$K6,DK$1&lt;=$M6),1,"")</f>
        <v/>
      </c>
      <c r="DL6" s="5">
        <f>IF(AND(DL$1&gt;=$K6,DL$1&lt;=$M6),1,"")</f>
        <v/>
      </c>
      <c r="DM6" s="5">
        <f>IF(AND(DM$1&gt;=$K6,DM$1&lt;=$M6),1,"")</f>
        <v/>
      </c>
      <c r="DN6" s="5">
        <f>IF(AND(DN$1&gt;=$K6,DN$1&lt;=$M6),1,"")</f>
        <v/>
      </c>
      <c r="DO6" s="5">
        <f>IF(AND(DO$1&gt;=$K6,DO$1&lt;=$M6),1,"")</f>
        <v/>
      </c>
      <c r="DP6" s="5">
        <f>IF(AND(DP$1&gt;=$K6,DP$1&lt;=$M6),1,"")</f>
        <v/>
      </c>
      <c r="DQ6" s="5">
        <f>IF(AND(DQ$1&gt;=$K6,DQ$1&lt;=$M6),1,"")</f>
        <v/>
      </c>
      <c r="DR6" s="5">
        <f>IF(AND(DR$1&gt;=$K6,DR$1&lt;=$M6),1,"")</f>
        <v/>
      </c>
      <c r="DS6" s="5">
        <f>IF(AND(DS$1&gt;=$K6,DS$1&lt;=$M6),1,"")</f>
        <v/>
      </c>
      <c r="DT6" s="5">
        <f>IF(AND(DT$1&gt;=$K6,DT$1&lt;=$M6),1,"")</f>
        <v/>
      </c>
      <c r="DU6" s="5">
        <f>IF(AND(DU$1&gt;=$K6,DU$1&lt;=$M6),1,"")</f>
        <v/>
      </c>
      <c r="DV6" s="5">
        <f>IF(AND(DV$1&gt;=$K6,DV$1&lt;=$M6),1,"")</f>
        <v/>
      </c>
      <c r="DW6" s="5">
        <f>IF(AND(DW$1&gt;=$K6,DW$1&lt;=$M6),1,"")</f>
        <v/>
      </c>
      <c r="DX6" s="5">
        <f>IF(AND(DX$1&gt;=$K6,DX$1&lt;=$M6),1,"")</f>
        <v/>
      </c>
      <c r="DY6" s="5">
        <f>IF(AND(DY$1&gt;=$K6,DY$1&lt;=$M6),1,"")</f>
        <v/>
      </c>
      <c r="DZ6" s="5">
        <f>IF(AND(DZ$1&gt;=$K6,DZ$1&lt;=$M6),1,"")</f>
        <v/>
      </c>
      <c r="EA6" s="5">
        <f>IF(AND(EA$1&gt;=$K6,EA$1&lt;=$M6),1,"")</f>
        <v/>
      </c>
      <c r="EB6" s="5">
        <f>IF(AND(EB$1&gt;=$K6,EB$1&lt;=$M6),1,"")</f>
        <v/>
      </c>
      <c r="EC6" s="5">
        <f>IF(AND(EC$1&gt;=$K6,EC$1&lt;=$M6),1,"")</f>
        <v/>
      </c>
      <c r="ED6" s="5">
        <f>IF(AND(ED$1&gt;=$K6,ED$1&lt;=$M6),1,"")</f>
        <v/>
      </c>
      <c r="EE6" s="5">
        <f>IF(AND(EE$1&gt;=$K6,EE$1&lt;=$M6),1,"")</f>
        <v/>
      </c>
      <c r="EF6" s="5">
        <f>IF(AND(EF$1&gt;=$K6,EF$1&lt;=$M6),1,"")</f>
        <v/>
      </c>
      <c r="EG6" s="5">
        <f>IF(AND(EG$1&gt;=$K6,EG$1&lt;=$M6),1,"")</f>
        <v/>
      </c>
      <c r="EH6" s="5">
        <f>IF(AND(EH$1&gt;=$K6,EH$1&lt;=$M6),1,"")</f>
        <v/>
      </c>
      <c r="EI6" s="5">
        <f>IF(AND(EI$1&gt;=$K6,EI$1&lt;=$M6),1,"")</f>
        <v/>
      </c>
      <c r="EJ6" s="5">
        <f>IF(AND(EJ$1&gt;=$K6,EJ$1&lt;=$M6),1,"")</f>
        <v/>
      </c>
      <c r="EK6" s="5">
        <f>IF(AND(EK$1&gt;=$K6,EK$1&lt;=$M6),1,"")</f>
        <v/>
      </c>
      <c r="EL6" s="5">
        <f>IF(AND(EL$1&gt;=$K6,EL$1&lt;=$M6),1,"")</f>
        <v/>
      </c>
      <c r="EM6" s="5">
        <f>IF(AND(EM$1&gt;=$K6,EM$1&lt;=$M6),1,"")</f>
        <v/>
      </c>
      <c r="EN6" s="5">
        <f>IF(AND(EN$1&gt;=$K6,EN$1&lt;=$M6),1,"")</f>
        <v/>
      </c>
      <c r="EO6" s="5">
        <f>IF(AND(EO$1&gt;=$K6,EO$1&lt;=$M6),1,"")</f>
        <v/>
      </c>
      <c r="EP6" s="5">
        <f>IF(AND(EP$1&gt;=$K6,EP$1&lt;=$M6),1,"")</f>
        <v/>
      </c>
      <c r="EQ6" s="5">
        <f>IF(AND(EQ$1&gt;=$K6,EQ$1&lt;=$M6),1,"")</f>
        <v/>
      </c>
      <c r="ER6" s="5">
        <f>IF(AND(ER$1&gt;=$K6,ER$1&lt;=$M6),1,"")</f>
        <v/>
      </c>
      <c r="ES6" s="5">
        <f>IF(AND(ES$1&gt;=$K6,ES$1&lt;=$M6),1,"")</f>
        <v/>
      </c>
      <c r="ET6" s="5">
        <f>IF(AND(ET$1&gt;=$K6,ET$1&lt;=$M6),1,"")</f>
        <v/>
      </c>
      <c r="EU6" s="5">
        <f>IF(AND(EU$1&gt;=$K6,EU$1&lt;=$M6),1,"")</f>
        <v/>
      </c>
      <c r="EV6" s="5">
        <f>IF(AND(EV$1&gt;=$K6,EV$1&lt;=$M6),1,"")</f>
        <v/>
      </c>
      <c r="EW6" s="5">
        <f>IF(AND(EW$1&gt;=$K6,EW$1&lt;=$M6),1,"")</f>
        <v/>
      </c>
      <c r="EX6" s="5">
        <f>IF(AND(EX$1&gt;=$K6,EX$1&lt;=$M6),1,"")</f>
        <v/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6" t="n"/>
      <c r="M7" s="6" t="n"/>
      <c r="O7" s="5" t="n"/>
      <c r="P7" s="5" t="n"/>
      <c r="R7" s="5">
        <f>IF(AND(R$1&gt;=$K7,R$1&lt;=$M7),1,"")</f>
        <v/>
      </c>
      <c r="S7" s="7">
        <f>IF(AND(S$1&gt;=$K7,S$1&lt;=$M7),1,"")</f>
        <v/>
      </c>
      <c r="T7" s="5">
        <f>IF(AND(T$1&gt;=$K7,T$1&lt;=$M7),1,"")</f>
        <v/>
      </c>
      <c r="U7" s="5">
        <f>IF(AND(U$1&gt;=$K7,U$1&lt;=$M7),1,"")</f>
        <v/>
      </c>
      <c r="V7" s="5">
        <f>IF(AND(V$1&gt;=$K7,V$1&lt;=$M7),1,"")</f>
        <v/>
      </c>
      <c r="W7" s="5">
        <f>IF(AND(W$1&gt;=$K7,W$1&lt;=$M7),1,"")</f>
        <v/>
      </c>
      <c r="X7" s="5">
        <f>IF(AND(X$1&gt;=$K7,X$1&lt;=$M7),1,"")</f>
        <v/>
      </c>
      <c r="Y7" s="5">
        <f>IF(AND(Y$1&gt;=$K7,Y$1&lt;=$M7),1,"")</f>
        <v/>
      </c>
      <c r="Z7" s="5">
        <f>IF(AND(Z$1&gt;=$K7,Z$1&lt;=$M7),1,"")</f>
        <v/>
      </c>
      <c r="AA7" s="5">
        <f>IF(AND(AA$1&gt;=$K7,AA$1&lt;=$M7),1,"")</f>
        <v/>
      </c>
      <c r="AB7" s="5">
        <f>IF(AND(AB$1&gt;=$K7,AB$1&lt;=$M7),1,"")</f>
        <v/>
      </c>
      <c r="AC7" s="5">
        <f>IF(AND(AC$1&gt;=$K7,AC$1&lt;=$M7),1,"")</f>
        <v/>
      </c>
      <c r="AD7" s="5">
        <f>IF(AND(AD$1&gt;=$K7,AD$1&lt;=$M7),1,"")</f>
        <v/>
      </c>
      <c r="AE7" s="5">
        <f>IF(AND(AE$1&gt;=$K7,AE$1&lt;=$M7),1,"")</f>
        <v/>
      </c>
      <c r="AF7" s="5">
        <f>IF(AND(AF$1&gt;=$K7,AF$1&lt;=$M7),1,"")</f>
        <v/>
      </c>
      <c r="AG7" s="5">
        <f>IF(AND(AG$1&gt;=$K7,AG$1&lt;=$M7),1,"")</f>
        <v/>
      </c>
      <c r="AH7" s="5">
        <f>IF(AND(AH$1&gt;=$K7,AH$1&lt;=$M7),1,"")</f>
        <v/>
      </c>
      <c r="AI7" s="5">
        <f>IF(AND(AI$1&gt;=$K7,AI$1&lt;=$M7),1,"")</f>
        <v/>
      </c>
      <c r="AJ7" s="5">
        <f>IF(AND(AJ$1&gt;=$K7,AJ$1&lt;=$M7),1,"")</f>
        <v/>
      </c>
      <c r="AK7" s="5">
        <f>IF(AND(AK$1&gt;=$K7,AK$1&lt;=$M7),1,"")</f>
        <v/>
      </c>
      <c r="AL7" s="5">
        <f>IF(AND(AL$1&gt;=$K7,AL$1&lt;=$M7),1,"")</f>
        <v/>
      </c>
      <c r="AM7" s="5">
        <f>IF(AND(AM$1&gt;=$K7,AM$1&lt;=$M7),1,"")</f>
        <v/>
      </c>
      <c r="AN7" s="5">
        <f>IF(AND(AN$1&gt;=$K7,AN$1&lt;=$M7),1,"")</f>
        <v/>
      </c>
      <c r="AO7" s="5">
        <f>IF(AND(AO$1&gt;=$K7,AO$1&lt;=$M7),1,"")</f>
        <v/>
      </c>
      <c r="AP7" s="5">
        <f>IF(AND(AP$1&gt;=$K7,AP$1&lt;=$M7),1,"")</f>
        <v/>
      </c>
      <c r="AQ7" s="5">
        <f>IF(AND(AQ$1&gt;=$K7,AQ$1&lt;=$M7),1,"")</f>
        <v/>
      </c>
      <c r="AR7" s="5">
        <f>IF(AND(AR$1&gt;=$K7,AR$1&lt;=$M7),1,"")</f>
        <v/>
      </c>
      <c r="AS7" s="5">
        <f>IF(AND(AS$1&gt;=$K7,AS$1&lt;=$M7),1,"")</f>
        <v/>
      </c>
      <c r="AT7" s="5">
        <f>IF(AND(AT$1&gt;=$K7,AT$1&lt;=$M7),1,"")</f>
        <v/>
      </c>
      <c r="AU7" s="5">
        <f>IF(AND(AU$1&gt;=$K7,AU$1&lt;=$M7),1,"")</f>
        <v/>
      </c>
      <c r="AV7" s="5">
        <f>IF(AND(AV$1&gt;=$K7,AV$1&lt;=$M7),1,"")</f>
        <v/>
      </c>
      <c r="AW7" s="5">
        <f>IF(AND(AW$1&gt;=$K7,AW$1&lt;=$M7),1,"")</f>
        <v/>
      </c>
      <c r="AX7" s="5">
        <f>IF(AND(AX$1&gt;=$K7,AX$1&lt;=$M7),1,"")</f>
        <v/>
      </c>
      <c r="AY7" s="5">
        <f>IF(AND(AY$1&gt;=$K7,AY$1&lt;=$M7),1,"")</f>
        <v/>
      </c>
      <c r="AZ7" s="5">
        <f>IF(AND(AZ$1&gt;=$K7,AZ$1&lt;=$M7),1,"")</f>
        <v/>
      </c>
      <c r="BA7" s="5">
        <f>IF(AND(BA$1&gt;=$K7,BA$1&lt;=$M7),1,"")</f>
        <v/>
      </c>
      <c r="BB7" s="5">
        <f>IF(AND(BB$1&gt;=$K7,BB$1&lt;=$M7),1,"")</f>
        <v/>
      </c>
      <c r="BC7" s="5">
        <f>IF(AND(BC$1&gt;=$K7,BC$1&lt;=$M7),1,"")</f>
        <v/>
      </c>
      <c r="BD7" s="5">
        <f>IF(AND(BD$1&gt;=$K7,BD$1&lt;=$M7),1,"")</f>
        <v/>
      </c>
      <c r="BE7" s="5">
        <f>IF(AND(BE$1&gt;=$K7,BE$1&lt;=$M7),1,"")</f>
        <v/>
      </c>
      <c r="BF7" s="5">
        <f>IF(AND(BF$1&gt;=$K7,BF$1&lt;=$M7),1,"")</f>
        <v/>
      </c>
      <c r="BG7" s="5">
        <f>IF(AND(BG$1&gt;=$K7,BG$1&lt;=$M7),1,"")</f>
        <v/>
      </c>
      <c r="BH7" s="5">
        <f>IF(AND(BH$1&gt;=$K7,BH$1&lt;=$M7),1,"")</f>
        <v/>
      </c>
      <c r="BI7" s="5">
        <f>IF(AND(BI$1&gt;=$K7,BI$1&lt;=$M7),1,"")</f>
        <v/>
      </c>
      <c r="BJ7" s="5">
        <f>IF(AND(BJ$1&gt;=$K7,BJ$1&lt;=$M7),1,"")</f>
        <v/>
      </c>
      <c r="BK7" s="5">
        <f>IF(AND(BK$1&gt;=$K7,BK$1&lt;=$M7),1,"")</f>
        <v/>
      </c>
      <c r="BL7" s="5">
        <f>IF(AND(BL$1&gt;=$K7,BL$1&lt;=$M7),1,"")</f>
        <v/>
      </c>
      <c r="BM7" s="5">
        <f>IF(AND(BM$1&gt;=$K7,BM$1&lt;=$M7),1,"")</f>
        <v/>
      </c>
      <c r="BN7" s="5">
        <f>IF(AND(BN$1&gt;=$K7,BN$1&lt;=$M7),1,"")</f>
        <v/>
      </c>
      <c r="BO7" s="5">
        <f>IF(AND(BO$1&gt;=$K7,BO$1&lt;=$M7),1,"")</f>
        <v/>
      </c>
      <c r="BP7" s="5">
        <f>IF(AND(BP$1&gt;=$K7,BP$1&lt;=$M7),1,"")</f>
        <v/>
      </c>
      <c r="BQ7" s="5">
        <f>IF(AND(BQ$1&gt;=$K7,BQ$1&lt;=$M7),1,"")</f>
        <v/>
      </c>
      <c r="BR7" s="5">
        <f>IF(AND(BR$1&gt;=$K7,BR$1&lt;=$M7),1,"")</f>
        <v/>
      </c>
      <c r="BS7" s="5">
        <f>IF(AND(BS$1&gt;=$K7,BS$1&lt;=$M7),1,"")</f>
        <v/>
      </c>
      <c r="BT7" s="5">
        <f>IF(AND(BT$1&gt;=$K7,BT$1&lt;=$M7),1,"")</f>
        <v/>
      </c>
      <c r="BU7" s="5">
        <f>IF(AND(BU$1&gt;=$K7,BU$1&lt;=$M7),1,"")</f>
        <v/>
      </c>
      <c r="BV7" s="5">
        <f>IF(AND(BV$1&gt;=$K7,BV$1&lt;=$M7),1,"")</f>
        <v/>
      </c>
      <c r="BW7" s="5">
        <f>IF(AND(BW$1&gt;=$K7,BW$1&lt;=$M7),1,"")</f>
        <v/>
      </c>
      <c r="BX7" s="5">
        <f>IF(AND(BX$1&gt;=$K7,BX$1&lt;=$M7),1,"")</f>
        <v/>
      </c>
      <c r="BY7" s="5">
        <f>IF(AND(BY$1&gt;=$K7,BY$1&lt;=$M7),1,"")</f>
        <v/>
      </c>
      <c r="BZ7" s="5">
        <f>IF(AND(BZ$1&gt;=$K7,BZ$1&lt;=$M7),1,"")</f>
        <v/>
      </c>
      <c r="CA7" s="5">
        <f>IF(AND(CA$1&gt;=$K7,CA$1&lt;=$M7),1,"")</f>
        <v/>
      </c>
      <c r="CB7" s="5">
        <f>IF(AND(CB$1&gt;=$K7,CB$1&lt;=$M7),1,"")</f>
        <v/>
      </c>
      <c r="CC7" s="5">
        <f>IF(AND(CC$1&gt;=$K7,CC$1&lt;=$M7),1,"")</f>
        <v/>
      </c>
      <c r="CD7" s="5">
        <f>IF(AND(CD$1&gt;=$K7,CD$1&lt;=$M7),1,"")</f>
        <v/>
      </c>
      <c r="CE7" s="5">
        <f>IF(AND(CE$1&gt;=$K7,CE$1&lt;=$M7),1,"")</f>
        <v/>
      </c>
      <c r="CF7" s="5">
        <f>IF(AND(CF$1&gt;=$K7,CF$1&lt;=$M7),1,"")</f>
        <v/>
      </c>
      <c r="CG7" s="5">
        <f>IF(AND(CG$1&gt;=$K7,CG$1&lt;=$M7),1,"")</f>
        <v/>
      </c>
      <c r="CH7" s="5">
        <f>IF(AND(CH$1&gt;=$K7,CH$1&lt;=$M7),1,"")</f>
        <v/>
      </c>
      <c r="CI7" s="5">
        <f>IF(AND(CI$1&gt;=$K7,CI$1&lt;=$M7),1,"")</f>
        <v/>
      </c>
      <c r="CJ7" s="5">
        <f>IF(AND(CJ$1&gt;=$K7,CJ$1&lt;=$M7),1,"")</f>
        <v/>
      </c>
      <c r="CK7" s="5">
        <f>IF(AND(CK$1&gt;=$K7,CK$1&lt;=$M7),1,"")</f>
        <v/>
      </c>
      <c r="CL7" s="5">
        <f>IF(AND(CL$1&gt;=$K7,CL$1&lt;=$M7),1,"")</f>
        <v/>
      </c>
      <c r="CM7" s="5">
        <f>IF(AND(CM$1&gt;=$K7,CM$1&lt;=$M7),1,"")</f>
        <v/>
      </c>
      <c r="CN7" s="5">
        <f>IF(AND(CN$1&gt;=$K7,CN$1&lt;=$M7),1,"")</f>
        <v/>
      </c>
      <c r="CO7" s="5">
        <f>IF(AND(CO$1&gt;=$K7,CO$1&lt;=$M7),1,"")</f>
        <v/>
      </c>
      <c r="CP7" s="5">
        <f>IF(AND(CP$1&gt;=$K7,CP$1&lt;=$M7),1,"")</f>
        <v/>
      </c>
      <c r="CQ7" s="5">
        <f>IF(AND(CQ$1&gt;=$K7,CQ$1&lt;=$M7),1,"")</f>
        <v/>
      </c>
      <c r="CR7" s="5">
        <f>IF(AND(CR$1&gt;=$K7,CR$1&lt;=$M7),1,"")</f>
        <v/>
      </c>
      <c r="CS7" s="5">
        <f>IF(AND(CS$1&gt;=$K7,CS$1&lt;=$M7),1,"")</f>
        <v/>
      </c>
      <c r="CT7" s="5">
        <f>IF(AND(CT$1&gt;=$K7,CT$1&lt;=$M7),1,"")</f>
        <v/>
      </c>
      <c r="CU7" s="5">
        <f>IF(AND(CU$1&gt;=$K7,CU$1&lt;=$M7),1,"")</f>
        <v/>
      </c>
      <c r="CV7" s="5">
        <f>IF(AND(CV$1&gt;=$K7,CV$1&lt;=$M7),1,"")</f>
        <v/>
      </c>
      <c r="CW7" s="5">
        <f>IF(AND(CW$1&gt;=$K7,CW$1&lt;=$M7),1,"")</f>
        <v/>
      </c>
      <c r="CX7" s="5">
        <f>IF(AND(CX$1&gt;=$K7,CX$1&lt;=$M7),1,"")</f>
        <v/>
      </c>
      <c r="CY7" s="5">
        <f>IF(AND(CY$1&gt;=$K7,CY$1&lt;=$M7),1,"")</f>
        <v/>
      </c>
      <c r="CZ7" s="5">
        <f>IF(AND(CZ$1&gt;=$K7,CZ$1&lt;=$M7),1,"")</f>
        <v/>
      </c>
      <c r="DA7" s="5">
        <f>IF(AND(DA$1&gt;=$K7,DA$1&lt;=$M7),1,"")</f>
        <v/>
      </c>
      <c r="DB7" s="5">
        <f>IF(AND(DB$1&gt;=$K7,DB$1&lt;=$M7),1,"")</f>
        <v/>
      </c>
      <c r="DC7" s="5">
        <f>IF(AND(DC$1&gt;=$K7,DC$1&lt;=$M7),1,"")</f>
        <v/>
      </c>
      <c r="DD7" s="5">
        <f>IF(AND(DD$1&gt;=$K7,DD$1&lt;=$M7),1,"")</f>
        <v/>
      </c>
      <c r="DE7" s="5">
        <f>IF(AND(DE$1&gt;=$K7,DE$1&lt;=$M7),1,"")</f>
        <v/>
      </c>
      <c r="DF7" s="5">
        <f>IF(AND(DF$1&gt;=$K7,DF$1&lt;=$M7),1,"")</f>
        <v/>
      </c>
      <c r="DG7" s="5">
        <f>IF(AND(DG$1&gt;=$K7,DG$1&lt;=$M7),1,"")</f>
        <v/>
      </c>
      <c r="DH7" s="5">
        <f>IF(AND(DH$1&gt;=$K7,DH$1&lt;=$M7),1,"")</f>
        <v/>
      </c>
      <c r="DI7" s="5">
        <f>IF(AND(DI$1&gt;=$K7,DI$1&lt;=$M7),1,"")</f>
        <v/>
      </c>
      <c r="DJ7" s="5">
        <f>IF(AND(DJ$1&gt;=$K7,DJ$1&lt;=$M7),1,"")</f>
        <v/>
      </c>
      <c r="DK7" s="5">
        <f>IF(AND(DK$1&gt;=$K7,DK$1&lt;=$M7),1,"")</f>
        <v/>
      </c>
      <c r="DL7" s="5">
        <f>IF(AND(DL$1&gt;=$K7,DL$1&lt;=$M7),1,"")</f>
        <v/>
      </c>
      <c r="DM7" s="5">
        <f>IF(AND(DM$1&gt;=$K7,DM$1&lt;=$M7),1,"")</f>
        <v/>
      </c>
      <c r="DN7" s="5">
        <f>IF(AND(DN$1&gt;=$K7,DN$1&lt;=$M7),1,"")</f>
        <v/>
      </c>
      <c r="DO7" s="5">
        <f>IF(AND(DO$1&gt;=$K7,DO$1&lt;=$M7),1,"")</f>
        <v/>
      </c>
      <c r="DP7" s="5">
        <f>IF(AND(DP$1&gt;=$K7,DP$1&lt;=$M7),1,"")</f>
        <v/>
      </c>
      <c r="DQ7" s="5">
        <f>IF(AND(DQ$1&gt;=$K7,DQ$1&lt;=$M7),1,"")</f>
        <v/>
      </c>
      <c r="DR7" s="5">
        <f>IF(AND(DR$1&gt;=$K7,DR$1&lt;=$M7),1,"")</f>
        <v/>
      </c>
      <c r="DS7" s="5">
        <f>IF(AND(DS$1&gt;=$K7,DS$1&lt;=$M7),1,"")</f>
        <v/>
      </c>
      <c r="DT7" s="5">
        <f>IF(AND(DT$1&gt;=$K7,DT$1&lt;=$M7),1,"")</f>
        <v/>
      </c>
      <c r="DU7" s="5">
        <f>IF(AND(DU$1&gt;=$K7,DU$1&lt;=$M7),1,"")</f>
        <v/>
      </c>
      <c r="DV7" s="5">
        <f>IF(AND(DV$1&gt;=$K7,DV$1&lt;=$M7),1,"")</f>
        <v/>
      </c>
      <c r="DW7" s="5">
        <f>IF(AND(DW$1&gt;=$K7,DW$1&lt;=$M7),1,"")</f>
        <v/>
      </c>
      <c r="DX7" s="5">
        <f>IF(AND(DX$1&gt;=$K7,DX$1&lt;=$M7),1,"")</f>
        <v/>
      </c>
      <c r="DY7" s="5">
        <f>IF(AND(DY$1&gt;=$K7,DY$1&lt;=$M7),1,"")</f>
        <v/>
      </c>
      <c r="DZ7" s="5">
        <f>IF(AND(DZ$1&gt;=$K7,DZ$1&lt;=$M7),1,"")</f>
        <v/>
      </c>
      <c r="EA7" s="5">
        <f>IF(AND(EA$1&gt;=$K7,EA$1&lt;=$M7),1,"")</f>
        <v/>
      </c>
      <c r="EB7" s="5">
        <f>IF(AND(EB$1&gt;=$K7,EB$1&lt;=$M7),1,"")</f>
        <v/>
      </c>
      <c r="EC7" s="5">
        <f>IF(AND(EC$1&gt;=$K7,EC$1&lt;=$M7),1,"")</f>
        <v/>
      </c>
      <c r="ED7" s="5">
        <f>IF(AND(ED$1&gt;=$K7,ED$1&lt;=$M7),1,"")</f>
        <v/>
      </c>
      <c r="EE7" s="5">
        <f>IF(AND(EE$1&gt;=$K7,EE$1&lt;=$M7),1,"")</f>
        <v/>
      </c>
      <c r="EF7" s="5">
        <f>IF(AND(EF$1&gt;=$K7,EF$1&lt;=$M7),1,"")</f>
        <v/>
      </c>
      <c r="EG7" s="5">
        <f>IF(AND(EG$1&gt;=$K7,EG$1&lt;=$M7),1,"")</f>
        <v/>
      </c>
      <c r="EH7" s="5">
        <f>IF(AND(EH$1&gt;=$K7,EH$1&lt;=$M7),1,"")</f>
        <v/>
      </c>
      <c r="EI7" s="5">
        <f>IF(AND(EI$1&gt;=$K7,EI$1&lt;=$M7),1,"")</f>
        <v/>
      </c>
      <c r="EJ7" s="5">
        <f>IF(AND(EJ$1&gt;=$K7,EJ$1&lt;=$M7),1,"")</f>
        <v/>
      </c>
      <c r="EK7" s="5">
        <f>IF(AND(EK$1&gt;=$K7,EK$1&lt;=$M7),1,"")</f>
        <v/>
      </c>
      <c r="EL7" s="5">
        <f>IF(AND(EL$1&gt;=$K7,EL$1&lt;=$M7),1,"")</f>
        <v/>
      </c>
      <c r="EM7" s="5">
        <f>IF(AND(EM$1&gt;=$K7,EM$1&lt;=$M7),1,"")</f>
        <v/>
      </c>
      <c r="EN7" s="5">
        <f>IF(AND(EN$1&gt;=$K7,EN$1&lt;=$M7),1,"")</f>
        <v/>
      </c>
      <c r="EO7" s="5">
        <f>IF(AND(EO$1&gt;=$K7,EO$1&lt;=$M7),1,"")</f>
        <v/>
      </c>
      <c r="EP7" s="5">
        <f>IF(AND(EP$1&gt;=$K7,EP$1&lt;=$M7),1,"")</f>
        <v/>
      </c>
      <c r="EQ7" s="5">
        <f>IF(AND(EQ$1&gt;=$K7,EQ$1&lt;=$M7),1,"")</f>
        <v/>
      </c>
      <c r="ER7" s="5">
        <f>IF(AND(ER$1&gt;=$K7,ER$1&lt;=$M7),1,"")</f>
        <v/>
      </c>
      <c r="ES7" s="5">
        <f>IF(AND(ES$1&gt;=$K7,ES$1&lt;=$M7),1,"")</f>
        <v/>
      </c>
      <c r="ET7" s="5">
        <f>IF(AND(ET$1&gt;=$K7,ET$1&lt;=$M7),1,"")</f>
        <v/>
      </c>
      <c r="EU7" s="5">
        <f>IF(AND(EU$1&gt;=$K7,EU$1&lt;=$M7),1,"")</f>
        <v/>
      </c>
      <c r="EV7" s="5">
        <f>IF(AND(EV$1&gt;=$K7,EV$1&lt;=$M7),1,"")</f>
        <v/>
      </c>
      <c r="EW7" s="5">
        <f>IF(AND(EW$1&gt;=$K7,EW$1&lt;=$M7),1,"")</f>
        <v/>
      </c>
      <c r="EX7" s="5">
        <f>IF(AND(EX$1&gt;=$K7,EX$1&lt;=$M7),1,"")</f>
        <v/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  <c r="M8" s="6" t="n"/>
      <c r="O8" s="5" t="n"/>
      <c r="P8" s="5" t="n"/>
      <c r="R8" s="5">
        <f>IF(AND(R$1&gt;=$K8,R$1&lt;=$M8),1,"")</f>
        <v/>
      </c>
      <c r="S8" s="7">
        <f>IF(AND(S$1&gt;=$K8,S$1&lt;=$M8),1,"")</f>
        <v/>
      </c>
      <c r="T8" s="5">
        <f>IF(AND(T$1&gt;=$K8,T$1&lt;=$M8),1,"")</f>
        <v/>
      </c>
      <c r="U8" s="5">
        <f>IF(AND(U$1&gt;=$K8,U$1&lt;=$M8),1,"")</f>
        <v/>
      </c>
      <c r="V8" s="5">
        <f>IF(AND(V$1&gt;=$K8,V$1&lt;=$M8),1,"")</f>
        <v/>
      </c>
      <c r="W8" s="5">
        <f>IF(AND(W$1&gt;=$K8,W$1&lt;=$M8),1,"")</f>
        <v/>
      </c>
      <c r="X8" s="5">
        <f>IF(AND(X$1&gt;=$K8,X$1&lt;=$M8),1,"")</f>
        <v/>
      </c>
      <c r="Y8" s="5">
        <f>IF(AND(Y$1&gt;=$K8,Y$1&lt;=$M8),1,"")</f>
        <v/>
      </c>
      <c r="Z8" s="5">
        <f>IF(AND(Z$1&gt;=$K8,Z$1&lt;=$M8),1,"")</f>
        <v/>
      </c>
      <c r="AA8" s="5">
        <f>IF(AND(AA$1&gt;=$K8,AA$1&lt;=$M8),1,"")</f>
        <v/>
      </c>
      <c r="AB8" s="5">
        <f>IF(AND(AB$1&gt;=$K8,AB$1&lt;=$M8),1,"")</f>
        <v/>
      </c>
      <c r="AC8" s="5">
        <f>IF(AND(AC$1&gt;=$K8,AC$1&lt;=$M8),1,"")</f>
        <v/>
      </c>
      <c r="AD8" s="5">
        <f>IF(AND(AD$1&gt;=$K8,AD$1&lt;=$M8),1,"")</f>
        <v/>
      </c>
      <c r="AE8" s="5">
        <f>IF(AND(AE$1&gt;=$K8,AE$1&lt;=$M8),1,"")</f>
        <v/>
      </c>
      <c r="AF8" s="5">
        <f>IF(AND(AF$1&gt;=$K8,AF$1&lt;=$M8),1,"")</f>
        <v/>
      </c>
      <c r="AG8" s="5">
        <f>IF(AND(AG$1&gt;=$K8,AG$1&lt;=$M8),1,"")</f>
        <v/>
      </c>
      <c r="AH8" s="5">
        <f>IF(AND(AH$1&gt;=$K8,AH$1&lt;=$M8),1,"")</f>
        <v/>
      </c>
      <c r="AI8" s="5">
        <f>IF(AND(AI$1&gt;=$K8,AI$1&lt;=$M8),1,"")</f>
        <v/>
      </c>
      <c r="AJ8" s="5">
        <f>IF(AND(AJ$1&gt;=$K8,AJ$1&lt;=$M8),1,"")</f>
        <v/>
      </c>
      <c r="AK8" s="5">
        <f>IF(AND(AK$1&gt;=$K8,AK$1&lt;=$M8),1,"")</f>
        <v/>
      </c>
      <c r="AL8" s="5">
        <f>IF(AND(AL$1&gt;=$K8,AL$1&lt;=$M8),1,"")</f>
        <v/>
      </c>
      <c r="AM8" s="5">
        <f>IF(AND(AM$1&gt;=$K8,AM$1&lt;=$M8),1,"")</f>
        <v/>
      </c>
      <c r="AN8" s="5">
        <f>IF(AND(AN$1&gt;=$K8,AN$1&lt;=$M8),1,"")</f>
        <v/>
      </c>
      <c r="AO8" s="5">
        <f>IF(AND(AO$1&gt;=$K8,AO$1&lt;=$M8),1,"")</f>
        <v/>
      </c>
      <c r="AP8" s="5">
        <f>IF(AND(AP$1&gt;=$K8,AP$1&lt;=$M8),1,"")</f>
        <v/>
      </c>
      <c r="AQ8" s="5">
        <f>IF(AND(AQ$1&gt;=$K8,AQ$1&lt;=$M8),1,"")</f>
        <v/>
      </c>
      <c r="AR8" s="5">
        <f>IF(AND(AR$1&gt;=$K8,AR$1&lt;=$M8),1,"")</f>
        <v/>
      </c>
      <c r="AS8" s="5">
        <f>IF(AND(AS$1&gt;=$K8,AS$1&lt;=$M8),1,"")</f>
        <v/>
      </c>
      <c r="AT8" s="5">
        <f>IF(AND(AT$1&gt;=$K8,AT$1&lt;=$M8),1,"")</f>
        <v/>
      </c>
      <c r="AU8" s="5">
        <f>IF(AND(AU$1&gt;=$K8,AU$1&lt;=$M8),1,"")</f>
        <v/>
      </c>
      <c r="AV8" s="5">
        <f>IF(AND(AV$1&gt;=$K8,AV$1&lt;=$M8),1,"")</f>
        <v/>
      </c>
      <c r="AW8" s="5">
        <f>IF(AND(AW$1&gt;=$K8,AW$1&lt;=$M8),1,"")</f>
        <v/>
      </c>
      <c r="AX8" s="5">
        <f>IF(AND(AX$1&gt;=$K8,AX$1&lt;=$M8),1,"")</f>
        <v/>
      </c>
      <c r="AY8" s="5">
        <f>IF(AND(AY$1&gt;=$K8,AY$1&lt;=$M8),1,"")</f>
        <v/>
      </c>
      <c r="AZ8" s="5">
        <f>IF(AND(AZ$1&gt;=$K8,AZ$1&lt;=$M8),1,"")</f>
        <v/>
      </c>
      <c r="BA8" s="5">
        <f>IF(AND(BA$1&gt;=$K8,BA$1&lt;=$M8),1,"")</f>
        <v/>
      </c>
      <c r="BB8" s="5">
        <f>IF(AND(BB$1&gt;=$K8,BB$1&lt;=$M8),1,"")</f>
        <v/>
      </c>
      <c r="BC8" s="5">
        <f>IF(AND(BC$1&gt;=$K8,BC$1&lt;=$M8),1,"")</f>
        <v/>
      </c>
      <c r="BD8" s="5">
        <f>IF(AND(BD$1&gt;=$K8,BD$1&lt;=$M8),1,"")</f>
        <v/>
      </c>
      <c r="BE8" s="5">
        <f>IF(AND(BE$1&gt;=$K8,BE$1&lt;=$M8),1,"")</f>
        <v/>
      </c>
      <c r="BF8" s="5">
        <f>IF(AND(BF$1&gt;=$K8,BF$1&lt;=$M8),1,"")</f>
        <v/>
      </c>
      <c r="BG8" s="5">
        <f>IF(AND(BG$1&gt;=$K8,BG$1&lt;=$M8),1,"")</f>
        <v/>
      </c>
      <c r="BH8" s="5">
        <f>IF(AND(BH$1&gt;=$K8,BH$1&lt;=$M8),1,"")</f>
        <v/>
      </c>
      <c r="BI8" s="5">
        <f>IF(AND(BI$1&gt;=$K8,BI$1&lt;=$M8),1,"")</f>
        <v/>
      </c>
      <c r="BJ8" s="5">
        <f>IF(AND(BJ$1&gt;=$K8,BJ$1&lt;=$M8),1,"")</f>
        <v/>
      </c>
      <c r="BK8" s="5">
        <f>IF(AND(BK$1&gt;=$K8,BK$1&lt;=$M8),1,"")</f>
        <v/>
      </c>
      <c r="BL8" s="5">
        <f>IF(AND(BL$1&gt;=$K8,BL$1&lt;=$M8),1,"")</f>
        <v/>
      </c>
      <c r="BM8" s="5">
        <f>IF(AND(BM$1&gt;=$K8,BM$1&lt;=$M8),1,"")</f>
        <v/>
      </c>
      <c r="BN8" s="5">
        <f>IF(AND(BN$1&gt;=$K8,BN$1&lt;=$M8),1,"")</f>
        <v/>
      </c>
      <c r="BO8" s="5">
        <f>IF(AND(BO$1&gt;=$K8,BO$1&lt;=$M8),1,"")</f>
        <v/>
      </c>
      <c r="BP8" s="5">
        <f>IF(AND(BP$1&gt;=$K8,BP$1&lt;=$M8),1,"")</f>
        <v/>
      </c>
      <c r="BQ8" s="5">
        <f>IF(AND(BQ$1&gt;=$K8,BQ$1&lt;=$M8),1,"")</f>
        <v/>
      </c>
      <c r="BR8" s="5">
        <f>IF(AND(BR$1&gt;=$K8,BR$1&lt;=$M8),1,"")</f>
        <v/>
      </c>
      <c r="BS8" s="5">
        <f>IF(AND(BS$1&gt;=$K8,BS$1&lt;=$M8),1,"")</f>
        <v/>
      </c>
      <c r="BT8" s="5">
        <f>IF(AND(BT$1&gt;=$K8,BT$1&lt;=$M8),1,"")</f>
        <v/>
      </c>
      <c r="BU8" s="5">
        <f>IF(AND(BU$1&gt;=$K8,BU$1&lt;=$M8),1,"")</f>
        <v/>
      </c>
      <c r="BV8" s="5">
        <f>IF(AND(BV$1&gt;=$K8,BV$1&lt;=$M8),1,"")</f>
        <v/>
      </c>
      <c r="BW8" s="5">
        <f>IF(AND(BW$1&gt;=$K8,BW$1&lt;=$M8),1,"")</f>
        <v/>
      </c>
      <c r="BX8" s="5">
        <f>IF(AND(BX$1&gt;=$K8,BX$1&lt;=$M8),1,"")</f>
        <v/>
      </c>
      <c r="BY8" s="5">
        <f>IF(AND(BY$1&gt;=$K8,BY$1&lt;=$M8),1,"")</f>
        <v/>
      </c>
      <c r="BZ8" s="5">
        <f>IF(AND(BZ$1&gt;=$K8,BZ$1&lt;=$M8),1,"")</f>
        <v/>
      </c>
      <c r="CA8" s="5">
        <f>IF(AND(CA$1&gt;=$K8,CA$1&lt;=$M8),1,"")</f>
        <v/>
      </c>
      <c r="CB8" s="5">
        <f>IF(AND(CB$1&gt;=$K8,CB$1&lt;=$M8),1,"")</f>
        <v/>
      </c>
      <c r="CC8" s="5">
        <f>IF(AND(CC$1&gt;=$K8,CC$1&lt;=$M8),1,"")</f>
        <v/>
      </c>
      <c r="CD8" s="5">
        <f>IF(AND(CD$1&gt;=$K8,CD$1&lt;=$M8),1,"")</f>
        <v/>
      </c>
      <c r="CE8" s="5">
        <f>IF(AND(CE$1&gt;=$K8,CE$1&lt;=$M8),1,"")</f>
        <v/>
      </c>
      <c r="CF8" s="5">
        <f>IF(AND(CF$1&gt;=$K8,CF$1&lt;=$M8),1,"")</f>
        <v/>
      </c>
      <c r="CG8" s="5">
        <f>IF(AND(CG$1&gt;=$K8,CG$1&lt;=$M8),1,"")</f>
        <v/>
      </c>
      <c r="CH8" s="5">
        <f>IF(AND(CH$1&gt;=$K8,CH$1&lt;=$M8),1,"")</f>
        <v/>
      </c>
      <c r="CI8" s="5">
        <f>IF(AND(CI$1&gt;=$K8,CI$1&lt;=$M8),1,"")</f>
        <v/>
      </c>
      <c r="CJ8" s="5">
        <f>IF(AND(CJ$1&gt;=$K8,CJ$1&lt;=$M8),1,"")</f>
        <v/>
      </c>
      <c r="CK8" s="5">
        <f>IF(AND(CK$1&gt;=$K8,CK$1&lt;=$M8),1,"")</f>
        <v/>
      </c>
      <c r="CL8" s="5">
        <f>IF(AND(CL$1&gt;=$K8,CL$1&lt;=$M8),1,"")</f>
        <v/>
      </c>
      <c r="CM8" s="5">
        <f>IF(AND(CM$1&gt;=$K8,CM$1&lt;=$M8),1,"")</f>
        <v/>
      </c>
      <c r="CN8" s="5">
        <f>IF(AND(CN$1&gt;=$K8,CN$1&lt;=$M8),1,"")</f>
        <v/>
      </c>
      <c r="CO8" s="5">
        <f>IF(AND(CO$1&gt;=$K8,CO$1&lt;=$M8),1,"")</f>
        <v/>
      </c>
      <c r="CP8" s="5">
        <f>IF(AND(CP$1&gt;=$K8,CP$1&lt;=$M8),1,"")</f>
        <v/>
      </c>
      <c r="CQ8" s="5">
        <f>IF(AND(CQ$1&gt;=$K8,CQ$1&lt;=$M8),1,"")</f>
        <v/>
      </c>
      <c r="CR8" s="5">
        <f>IF(AND(CR$1&gt;=$K8,CR$1&lt;=$M8),1,"")</f>
        <v/>
      </c>
      <c r="CS8" s="5">
        <f>IF(AND(CS$1&gt;=$K8,CS$1&lt;=$M8),1,"")</f>
        <v/>
      </c>
      <c r="CT8" s="5">
        <f>IF(AND(CT$1&gt;=$K8,CT$1&lt;=$M8),1,"")</f>
        <v/>
      </c>
      <c r="CU8" s="5">
        <f>IF(AND(CU$1&gt;=$K8,CU$1&lt;=$M8),1,"")</f>
        <v/>
      </c>
      <c r="CV8" s="5">
        <f>IF(AND(CV$1&gt;=$K8,CV$1&lt;=$M8),1,"")</f>
        <v/>
      </c>
      <c r="CW8" s="5">
        <f>IF(AND(CW$1&gt;=$K8,CW$1&lt;=$M8),1,"")</f>
        <v/>
      </c>
      <c r="CX8" s="5">
        <f>IF(AND(CX$1&gt;=$K8,CX$1&lt;=$M8),1,"")</f>
        <v/>
      </c>
      <c r="CY8" s="5">
        <f>IF(AND(CY$1&gt;=$K8,CY$1&lt;=$M8),1,"")</f>
        <v/>
      </c>
      <c r="CZ8" s="5">
        <f>IF(AND(CZ$1&gt;=$K8,CZ$1&lt;=$M8),1,"")</f>
        <v/>
      </c>
      <c r="DA8" s="5">
        <f>IF(AND(DA$1&gt;=$K8,DA$1&lt;=$M8),1,"")</f>
        <v/>
      </c>
      <c r="DB8" s="5">
        <f>IF(AND(DB$1&gt;=$K8,DB$1&lt;=$M8),1,"")</f>
        <v/>
      </c>
      <c r="DC8" s="5">
        <f>IF(AND(DC$1&gt;=$K8,DC$1&lt;=$M8),1,"")</f>
        <v/>
      </c>
      <c r="DD8" s="5">
        <f>IF(AND(DD$1&gt;=$K8,DD$1&lt;=$M8),1,"")</f>
        <v/>
      </c>
      <c r="DE8" s="5">
        <f>IF(AND(DE$1&gt;=$K8,DE$1&lt;=$M8),1,"")</f>
        <v/>
      </c>
      <c r="DF8" s="5">
        <f>IF(AND(DF$1&gt;=$K8,DF$1&lt;=$M8),1,"")</f>
        <v/>
      </c>
      <c r="DG8" s="5">
        <f>IF(AND(DG$1&gt;=$K8,DG$1&lt;=$M8),1,"")</f>
        <v/>
      </c>
      <c r="DH8" s="5">
        <f>IF(AND(DH$1&gt;=$K8,DH$1&lt;=$M8),1,"")</f>
        <v/>
      </c>
      <c r="DI8" s="5">
        <f>IF(AND(DI$1&gt;=$K8,DI$1&lt;=$M8),1,"")</f>
        <v/>
      </c>
      <c r="DJ8" s="5">
        <f>IF(AND(DJ$1&gt;=$K8,DJ$1&lt;=$M8),1,"")</f>
        <v/>
      </c>
      <c r="DK8" s="5">
        <f>IF(AND(DK$1&gt;=$K8,DK$1&lt;=$M8),1,"")</f>
        <v/>
      </c>
      <c r="DL8" s="5">
        <f>IF(AND(DL$1&gt;=$K8,DL$1&lt;=$M8),1,"")</f>
        <v/>
      </c>
      <c r="DM8" s="5">
        <f>IF(AND(DM$1&gt;=$K8,DM$1&lt;=$M8),1,"")</f>
        <v/>
      </c>
      <c r="DN8" s="5">
        <f>IF(AND(DN$1&gt;=$K8,DN$1&lt;=$M8),1,"")</f>
        <v/>
      </c>
      <c r="DO8" s="5">
        <f>IF(AND(DO$1&gt;=$K8,DO$1&lt;=$M8),1,"")</f>
        <v/>
      </c>
      <c r="DP8" s="5">
        <f>IF(AND(DP$1&gt;=$K8,DP$1&lt;=$M8),1,"")</f>
        <v/>
      </c>
      <c r="DQ8" s="5">
        <f>IF(AND(DQ$1&gt;=$K8,DQ$1&lt;=$M8),1,"")</f>
        <v/>
      </c>
      <c r="DR8" s="5">
        <f>IF(AND(DR$1&gt;=$K8,DR$1&lt;=$M8),1,"")</f>
        <v/>
      </c>
      <c r="DS8" s="5">
        <f>IF(AND(DS$1&gt;=$K8,DS$1&lt;=$M8),1,"")</f>
        <v/>
      </c>
      <c r="DT8" s="5">
        <f>IF(AND(DT$1&gt;=$K8,DT$1&lt;=$M8),1,"")</f>
        <v/>
      </c>
      <c r="DU8" s="5">
        <f>IF(AND(DU$1&gt;=$K8,DU$1&lt;=$M8),1,"")</f>
        <v/>
      </c>
      <c r="DV8" s="5">
        <f>IF(AND(DV$1&gt;=$K8,DV$1&lt;=$M8),1,"")</f>
        <v/>
      </c>
      <c r="DW8" s="5">
        <f>IF(AND(DW$1&gt;=$K8,DW$1&lt;=$M8),1,"")</f>
        <v/>
      </c>
      <c r="DX8" s="5">
        <f>IF(AND(DX$1&gt;=$K8,DX$1&lt;=$M8),1,"")</f>
        <v/>
      </c>
      <c r="DY8" s="5">
        <f>IF(AND(DY$1&gt;=$K8,DY$1&lt;=$M8),1,"")</f>
        <v/>
      </c>
      <c r="DZ8" s="5">
        <f>IF(AND(DZ$1&gt;=$K8,DZ$1&lt;=$M8),1,"")</f>
        <v/>
      </c>
      <c r="EA8" s="5">
        <f>IF(AND(EA$1&gt;=$K8,EA$1&lt;=$M8),1,"")</f>
        <v/>
      </c>
      <c r="EB8" s="5">
        <f>IF(AND(EB$1&gt;=$K8,EB$1&lt;=$M8),1,"")</f>
        <v/>
      </c>
      <c r="EC8" s="5">
        <f>IF(AND(EC$1&gt;=$K8,EC$1&lt;=$M8),1,"")</f>
        <v/>
      </c>
      <c r="ED8" s="5">
        <f>IF(AND(ED$1&gt;=$K8,ED$1&lt;=$M8),1,"")</f>
        <v/>
      </c>
      <c r="EE8" s="5">
        <f>IF(AND(EE$1&gt;=$K8,EE$1&lt;=$M8),1,"")</f>
        <v/>
      </c>
      <c r="EF8" s="5">
        <f>IF(AND(EF$1&gt;=$K8,EF$1&lt;=$M8),1,"")</f>
        <v/>
      </c>
      <c r="EG8" s="5">
        <f>IF(AND(EG$1&gt;=$K8,EG$1&lt;=$M8),1,"")</f>
        <v/>
      </c>
      <c r="EH8" s="5">
        <f>IF(AND(EH$1&gt;=$K8,EH$1&lt;=$M8),1,"")</f>
        <v/>
      </c>
      <c r="EI8" s="5">
        <f>IF(AND(EI$1&gt;=$K8,EI$1&lt;=$M8),1,"")</f>
        <v/>
      </c>
      <c r="EJ8" s="5">
        <f>IF(AND(EJ$1&gt;=$K8,EJ$1&lt;=$M8),1,"")</f>
        <v/>
      </c>
      <c r="EK8" s="5">
        <f>IF(AND(EK$1&gt;=$K8,EK$1&lt;=$M8),1,"")</f>
        <v/>
      </c>
      <c r="EL8" s="5">
        <f>IF(AND(EL$1&gt;=$K8,EL$1&lt;=$M8),1,"")</f>
        <v/>
      </c>
      <c r="EM8" s="5">
        <f>IF(AND(EM$1&gt;=$K8,EM$1&lt;=$M8),1,"")</f>
        <v/>
      </c>
      <c r="EN8" s="5">
        <f>IF(AND(EN$1&gt;=$K8,EN$1&lt;=$M8),1,"")</f>
        <v/>
      </c>
      <c r="EO8" s="5">
        <f>IF(AND(EO$1&gt;=$K8,EO$1&lt;=$M8),1,"")</f>
        <v/>
      </c>
      <c r="EP8" s="5">
        <f>IF(AND(EP$1&gt;=$K8,EP$1&lt;=$M8),1,"")</f>
        <v/>
      </c>
      <c r="EQ8" s="5">
        <f>IF(AND(EQ$1&gt;=$K8,EQ$1&lt;=$M8),1,"")</f>
        <v/>
      </c>
      <c r="ER8" s="5">
        <f>IF(AND(ER$1&gt;=$K8,ER$1&lt;=$M8),1,"")</f>
        <v/>
      </c>
      <c r="ES8" s="5">
        <f>IF(AND(ES$1&gt;=$K8,ES$1&lt;=$M8),1,"")</f>
        <v/>
      </c>
      <c r="ET8" s="5">
        <f>IF(AND(ET$1&gt;=$K8,ET$1&lt;=$M8),1,"")</f>
        <v/>
      </c>
      <c r="EU8" s="5">
        <f>IF(AND(EU$1&gt;=$K8,EU$1&lt;=$M8),1,"")</f>
        <v/>
      </c>
      <c r="EV8" s="5">
        <f>IF(AND(EV$1&gt;=$K8,EV$1&lt;=$M8),1,"")</f>
        <v/>
      </c>
      <c r="EW8" s="5">
        <f>IF(AND(EW$1&gt;=$K8,EW$1&lt;=$M8),1,"")</f>
        <v/>
      </c>
      <c r="EX8" s="5">
        <f>IF(AND(EX$1&gt;=$K8,EX$1&lt;=$M8),1,"")</f>
        <v/>
      </c>
    </row>
    <row r="9">
      <c r="A9" s="5" t="n"/>
      <c r="B9" s="5" t="n"/>
      <c r="C9" s="5" t="n"/>
      <c r="D9" s="5" t="n"/>
      <c r="E9" s="8" t="n"/>
      <c r="F9" s="5" t="n"/>
      <c r="G9" s="5" t="n"/>
      <c r="H9" s="5" t="n"/>
      <c r="I9" s="5" t="n"/>
      <c r="J9" s="5" t="n"/>
      <c r="K9" s="5" t="n"/>
      <c r="M9" s="5" t="n"/>
      <c r="O9" s="5" t="n"/>
      <c r="P9" s="5" t="n"/>
      <c r="R9" s="5">
        <f>IF(AND(R$1&gt;=$K9,R$1&lt;=$M9),1,"")</f>
        <v/>
      </c>
      <c r="S9" s="7">
        <f>IF(AND(S$1&gt;=$K9,S$1&lt;=$M9),1,"")</f>
        <v/>
      </c>
      <c r="T9" s="5">
        <f>IF(AND(T$1&gt;=$K9,T$1&lt;=$M9),1,"")</f>
        <v/>
      </c>
      <c r="U9" s="5">
        <f>IF(AND(U$1&gt;=$K9,U$1&lt;=$M9),1,"")</f>
        <v/>
      </c>
      <c r="V9" s="5">
        <f>IF(AND(V$1&gt;=$K9,V$1&lt;=$M9),1,"")</f>
        <v/>
      </c>
      <c r="W9" s="5">
        <f>IF(AND(W$1&gt;=$K9,W$1&lt;=$M9),1,"")</f>
        <v/>
      </c>
      <c r="X9" s="5">
        <f>IF(AND(X$1&gt;=$K9,X$1&lt;=$M9),1,"")</f>
        <v/>
      </c>
      <c r="Y9" s="5">
        <f>IF(AND(Y$1&gt;=$K9,Y$1&lt;=$M9),1,"")</f>
        <v/>
      </c>
      <c r="Z9" s="5">
        <f>IF(AND(Z$1&gt;=$K9,Z$1&lt;=$M9),1,"")</f>
        <v/>
      </c>
      <c r="AA9" s="5">
        <f>IF(AND(AA$1&gt;=$K9,AA$1&lt;=$M9),1,"")</f>
        <v/>
      </c>
      <c r="AB9" s="5">
        <f>IF(AND(AB$1&gt;=$K9,AB$1&lt;=$M9),1,"")</f>
        <v/>
      </c>
      <c r="AC9" s="5">
        <f>IF(AND(AC$1&gt;=$K9,AC$1&lt;=$M9),1,"")</f>
        <v/>
      </c>
      <c r="AD9" s="5">
        <f>IF(AND(AD$1&gt;=$K9,AD$1&lt;=$M9),1,"")</f>
        <v/>
      </c>
      <c r="AE9" s="5">
        <f>IF(AND(AE$1&gt;=$K9,AE$1&lt;=$M9),1,"")</f>
        <v/>
      </c>
      <c r="AF9" s="5">
        <f>IF(AND(AF$1&gt;=$K9,AF$1&lt;=$M9),1,"")</f>
        <v/>
      </c>
      <c r="AG9" s="5">
        <f>IF(AND(AG$1&gt;=$K9,AG$1&lt;=$M9),1,"")</f>
        <v/>
      </c>
      <c r="AH9" s="5">
        <f>IF(AND(AH$1&gt;=$K9,AH$1&lt;=$M9),1,"")</f>
        <v/>
      </c>
      <c r="AI9" s="5">
        <f>IF(AND(AI$1&gt;=$K9,AI$1&lt;=$M9),1,"")</f>
        <v/>
      </c>
      <c r="AJ9" s="5">
        <f>IF(AND(AJ$1&gt;=$K9,AJ$1&lt;=$M9),1,"")</f>
        <v/>
      </c>
      <c r="AK9" s="5">
        <f>IF(AND(AK$1&gt;=$K9,AK$1&lt;=$M9),1,"")</f>
        <v/>
      </c>
      <c r="AL9" s="5">
        <f>IF(AND(AL$1&gt;=$K9,AL$1&lt;=$M9),1,"")</f>
        <v/>
      </c>
      <c r="AM9" s="5">
        <f>IF(AND(AM$1&gt;=$K9,AM$1&lt;=$M9),1,"")</f>
        <v/>
      </c>
      <c r="AN9" s="5">
        <f>IF(AND(AN$1&gt;=$K9,AN$1&lt;=$M9),1,"")</f>
        <v/>
      </c>
      <c r="AO9" s="5">
        <f>IF(AND(AO$1&gt;=$K9,AO$1&lt;=$M9),1,"")</f>
        <v/>
      </c>
      <c r="AP9" s="5">
        <f>IF(AND(AP$1&gt;=$K9,AP$1&lt;=$M9),1,"")</f>
        <v/>
      </c>
      <c r="AQ9" s="5">
        <f>IF(AND(AQ$1&gt;=$K9,AQ$1&lt;=$M9),1,"")</f>
        <v/>
      </c>
      <c r="AR9" s="5">
        <f>IF(AND(AR$1&gt;=$K9,AR$1&lt;=$M9),1,"")</f>
        <v/>
      </c>
      <c r="AS9" s="5">
        <f>IF(AND(AS$1&gt;=$K9,AS$1&lt;=$M9),1,"")</f>
        <v/>
      </c>
      <c r="AT9" s="5">
        <f>IF(AND(AT$1&gt;=$K9,AT$1&lt;=$M9),1,"")</f>
        <v/>
      </c>
      <c r="AU9" s="5">
        <f>IF(AND(AU$1&gt;=$K9,AU$1&lt;=$M9),1,"")</f>
        <v/>
      </c>
      <c r="AV9" s="5">
        <f>IF(AND(AV$1&gt;=$K9,AV$1&lt;=$M9),1,"")</f>
        <v/>
      </c>
      <c r="AW9" s="5">
        <f>IF(AND(AW$1&gt;=$K9,AW$1&lt;=$M9),1,"")</f>
        <v/>
      </c>
      <c r="AX9" s="5">
        <f>IF(AND(AX$1&gt;=$K9,AX$1&lt;=$M9),1,"")</f>
        <v/>
      </c>
      <c r="AY9" s="5">
        <f>IF(AND(AY$1&gt;=$K9,AY$1&lt;=$M9),1,"")</f>
        <v/>
      </c>
      <c r="AZ9" s="5">
        <f>IF(AND(AZ$1&gt;=$K9,AZ$1&lt;=$M9),1,"")</f>
        <v/>
      </c>
      <c r="BA9" s="5">
        <f>IF(AND(BA$1&gt;=$K9,BA$1&lt;=$M9),1,"")</f>
        <v/>
      </c>
      <c r="BB9" s="5">
        <f>IF(AND(BB$1&gt;=$K9,BB$1&lt;=$M9),1,"")</f>
        <v/>
      </c>
      <c r="BC9" s="5">
        <f>IF(AND(BC$1&gt;=$K9,BC$1&lt;=$M9),1,"")</f>
        <v/>
      </c>
      <c r="BD9" s="5">
        <f>IF(AND(BD$1&gt;=$K9,BD$1&lt;=$M9),1,"")</f>
        <v/>
      </c>
      <c r="BE9" s="5">
        <f>IF(AND(BE$1&gt;=$K9,BE$1&lt;=$M9),1,"")</f>
        <v/>
      </c>
      <c r="BF9" s="5">
        <f>IF(AND(BF$1&gt;=$K9,BF$1&lt;=$M9),1,"")</f>
        <v/>
      </c>
      <c r="BG9" s="5">
        <f>IF(AND(BG$1&gt;=$K9,BG$1&lt;=$M9),1,"")</f>
        <v/>
      </c>
      <c r="BH9" s="5">
        <f>IF(AND(BH$1&gt;=$K9,BH$1&lt;=$M9),1,"")</f>
        <v/>
      </c>
      <c r="BI9" s="5">
        <f>IF(AND(BI$1&gt;=$K9,BI$1&lt;=$M9),1,"")</f>
        <v/>
      </c>
      <c r="BJ9" s="5">
        <f>IF(AND(BJ$1&gt;=$K9,BJ$1&lt;=$M9),1,"")</f>
        <v/>
      </c>
      <c r="BK9" s="5">
        <f>IF(AND(BK$1&gt;=$K9,BK$1&lt;=$M9),1,"")</f>
        <v/>
      </c>
      <c r="BL9" s="5">
        <f>IF(AND(BL$1&gt;=$K9,BL$1&lt;=$M9),1,"")</f>
        <v/>
      </c>
      <c r="BM9" s="5">
        <f>IF(AND(BM$1&gt;=$K9,BM$1&lt;=$M9),1,"")</f>
        <v/>
      </c>
      <c r="BN9" s="5">
        <f>IF(AND(BN$1&gt;=$K9,BN$1&lt;=$M9),1,"")</f>
        <v/>
      </c>
      <c r="BO9" s="5">
        <f>IF(AND(BO$1&gt;=$K9,BO$1&lt;=$M9),1,"")</f>
        <v/>
      </c>
      <c r="BP9" s="5">
        <f>IF(AND(BP$1&gt;=$K9,BP$1&lt;=$M9),1,"")</f>
        <v/>
      </c>
      <c r="BQ9" s="5">
        <f>IF(AND(BQ$1&gt;=$K9,BQ$1&lt;=$M9),1,"")</f>
        <v/>
      </c>
      <c r="BR9" s="5">
        <f>IF(AND(BR$1&gt;=$K9,BR$1&lt;=$M9),1,"")</f>
        <v/>
      </c>
      <c r="BS9" s="5">
        <f>IF(AND(BS$1&gt;=$K9,BS$1&lt;=$M9),1,"")</f>
        <v/>
      </c>
      <c r="BT9" s="5">
        <f>IF(AND(BT$1&gt;=$K9,BT$1&lt;=$M9),1,"")</f>
        <v/>
      </c>
      <c r="BU9" s="5">
        <f>IF(AND(BU$1&gt;=$K9,BU$1&lt;=$M9),1,"")</f>
        <v/>
      </c>
      <c r="BV9" s="5">
        <f>IF(AND(BV$1&gt;=$K9,BV$1&lt;=$M9),1,"")</f>
        <v/>
      </c>
      <c r="BW9" s="5">
        <f>IF(AND(BW$1&gt;=$K9,BW$1&lt;=$M9),1,"")</f>
        <v/>
      </c>
      <c r="BX9" s="5">
        <f>IF(AND(BX$1&gt;=$K9,BX$1&lt;=$M9),1,"")</f>
        <v/>
      </c>
      <c r="BY9" s="5">
        <f>IF(AND(BY$1&gt;=$K9,BY$1&lt;=$M9),1,"")</f>
        <v/>
      </c>
      <c r="BZ9" s="5">
        <f>IF(AND(BZ$1&gt;=$K9,BZ$1&lt;=$M9),1,"")</f>
        <v/>
      </c>
      <c r="CA9" s="5">
        <f>IF(AND(CA$1&gt;=$K9,CA$1&lt;=$M9),1,"")</f>
        <v/>
      </c>
      <c r="CB9" s="5">
        <f>IF(AND(CB$1&gt;=$K9,CB$1&lt;=$M9),1,"")</f>
        <v/>
      </c>
      <c r="CC9" s="5">
        <f>IF(AND(CC$1&gt;=$K9,CC$1&lt;=$M9),1,"")</f>
        <v/>
      </c>
      <c r="CD9" s="5">
        <f>IF(AND(CD$1&gt;=$K9,CD$1&lt;=$M9),1,"")</f>
        <v/>
      </c>
      <c r="CE9" s="5">
        <f>IF(AND(CE$1&gt;=$K9,CE$1&lt;=$M9),1,"")</f>
        <v/>
      </c>
      <c r="CF9" s="5">
        <f>IF(AND(CF$1&gt;=$K9,CF$1&lt;=$M9),1,"")</f>
        <v/>
      </c>
      <c r="CG9" s="5">
        <f>IF(AND(CG$1&gt;=$K9,CG$1&lt;=$M9),1,"")</f>
        <v/>
      </c>
      <c r="CH9" s="5">
        <f>IF(AND(CH$1&gt;=$K9,CH$1&lt;=$M9),1,"")</f>
        <v/>
      </c>
      <c r="CI9" s="5">
        <f>IF(AND(CI$1&gt;=$K9,CI$1&lt;=$M9),1,"")</f>
        <v/>
      </c>
      <c r="CJ9" s="5">
        <f>IF(AND(CJ$1&gt;=$K9,CJ$1&lt;=$M9),1,"")</f>
        <v/>
      </c>
      <c r="CK9" s="5">
        <f>IF(AND(CK$1&gt;=$K9,CK$1&lt;=$M9),1,"")</f>
        <v/>
      </c>
      <c r="CL9" s="5">
        <f>IF(AND(CL$1&gt;=$K9,CL$1&lt;=$M9),1,"")</f>
        <v/>
      </c>
      <c r="CM9" s="5">
        <f>IF(AND(CM$1&gt;=$K9,CM$1&lt;=$M9),1,"")</f>
        <v/>
      </c>
      <c r="CN9" s="5">
        <f>IF(AND(CN$1&gt;=$K9,CN$1&lt;=$M9),1,"")</f>
        <v/>
      </c>
      <c r="CO9" s="5">
        <f>IF(AND(CO$1&gt;=$K9,CO$1&lt;=$M9),1,"")</f>
        <v/>
      </c>
      <c r="CP9" s="5">
        <f>IF(AND(CP$1&gt;=$K9,CP$1&lt;=$M9),1,"")</f>
        <v/>
      </c>
      <c r="CQ9" s="5">
        <f>IF(AND(CQ$1&gt;=$K9,CQ$1&lt;=$M9),1,"")</f>
        <v/>
      </c>
      <c r="CR9" s="5">
        <f>IF(AND(CR$1&gt;=$K9,CR$1&lt;=$M9),1,"")</f>
        <v/>
      </c>
      <c r="CS9" s="5">
        <f>IF(AND(CS$1&gt;=$K9,CS$1&lt;=$M9),1,"")</f>
        <v/>
      </c>
      <c r="CT9" s="5">
        <f>IF(AND(CT$1&gt;=$K9,CT$1&lt;=$M9),1,"")</f>
        <v/>
      </c>
      <c r="CU9" s="5">
        <f>IF(AND(CU$1&gt;=$K9,CU$1&lt;=$M9),1,"")</f>
        <v/>
      </c>
      <c r="CV9" s="5">
        <f>IF(AND(CV$1&gt;=$K9,CV$1&lt;=$M9),1,"")</f>
        <v/>
      </c>
      <c r="CW9" s="5">
        <f>IF(AND(CW$1&gt;=$K9,CW$1&lt;=$M9),1,"")</f>
        <v/>
      </c>
      <c r="CX9" s="5">
        <f>IF(AND(CX$1&gt;=$K9,CX$1&lt;=$M9),1,"")</f>
        <v/>
      </c>
      <c r="CY9" s="5">
        <f>IF(AND(CY$1&gt;=$K9,CY$1&lt;=$M9),1,"")</f>
        <v/>
      </c>
      <c r="CZ9" s="5">
        <f>IF(AND(CZ$1&gt;=$K9,CZ$1&lt;=$M9),1,"")</f>
        <v/>
      </c>
      <c r="DA9" s="5">
        <f>IF(AND(DA$1&gt;=$K9,DA$1&lt;=$M9),1,"")</f>
        <v/>
      </c>
      <c r="DB9" s="5">
        <f>IF(AND(DB$1&gt;=$K9,DB$1&lt;=$M9),1,"")</f>
        <v/>
      </c>
      <c r="DC9" s="5">
        <f>IF(AND(DC$1&gt;=$K9,DC$1&lt;=$M9),1,"")</f>
        <v/>
      </c>
      <c r="DD9" s="5">
        <f>IF(AND(DD$1&gt;=$K9,DD$1&lt;=$M9),1,"")</f>
        <v/>
      </c>
      <c r="DE9" s="5">
        <f>IF(AND(DE$1&gt;=$K9,DE$1&lt;=$M9),1,"")</f>
        <v/>
      </c>
      <c r="DF9" s="5">
        <f>IF(AND(DF$1&gt;=$K9,DF$1&lt;=$M9),1,"")</f>
        <v/>
      </c>
      <c r="DG9" s="5">
        <f>IF(AND(DG$1&gt;=$K9,DG$1&lt;=$M9),1,"")</f>
        <v/>
      </c>
      <c r="DH9" s="5">
        <f>IF(AND(DH$1&gt;=$K9,DH$1&lt;=$M9),1,"")</f>
        <v/>
      </c>
      <c r="DI9" s="5">
        <f>IF(AND(DI$1&gt;=$K9,DI$1&lt;=$M9),1,"")</f>
        <v/>
      </c>
      <c r="DJ9" s="5">
        <f>IF(AND(DJ$1&gt;=$K9,DJ$1&lt;=$M9),1,"")</f>
        <v/>
      </c>
      <c r="DK9" s="5">
        <f>IF(AND(DK$1&gt;=$K9,DK$1&lt;=$M9),1,"")</f>
        <v/>
      </c>
      <c r="DL9" s="5">
        <f>IF(AND(DL$1&gt;=$K9,DL$1&lt;=$M9),1,"")</f>
        <v/>
      </c>
      <c r="DM9" s="5">
        <f>IF(AND(DM$1&gt;=$K9,DM$1&lt;=$M9),1,"")</f>
        <v/>
      </c>
      <c r="DN9" s="5">
        <f>IF(AND(DN$1&gt;=$K9,DN$1&lt;=$M9),1,"")</f>
        <v/>
      </c>
      <c r="DO9" s="5">
        <f>IF(AND(DO$1&gt;=$K9,DO$1&lt;=$M9),1,"")</f>
        <v/>
      </c>
      <c r="DP9" s="5">
        <f>IF(AND(DP$1&gt;=$K9,DP$1&lt;=$M9),1,"")</f>
        <v/>
      </c>
      <c r="DQ9" s="5">
        <f>IF(AND(DQ$1&gt;=$K9,DQ$1&lt;=$M9),1,"")</f>
        <v/>
      </c>
      <c r="DR9" s="5">
        <f>IF(AND(DR$1&gt;=$K9,DR$1&lt;=$M9),1,"")</f>
        <v/>
      </c>
      <c r="DS9" s="5">
        <f>IF(AND(DS$1&gt;=$K9,DS$1&lt;=$M9),1,"")</f>
        <v/>
      </c>
      <c r="DT9" s="5">
        <f>IF(AND(DT$1&gt;=$K9,DT$1&lt;=$M9),1,"")</f>
        <v/>
      </c>
      <c r="DU9" s="5">
        <f>IF(AND(DU$1&gt;=$K9,DU$1&lt;=$M9),1,"")</f>
        <v/>
      </c>
      <c r="DV9" s="5">
        <f>IF(AND(DV$1&gt;=$K9,DV$1&lt;=$M9),1,"")</f>
        <v/>
      </c>
      <c r="DW9" s="5">
        <f>IF(AND(DW$1&gt;=$K9,DW$1&lt;=$M9),1,"")</f>
        <v/>
      </c>
      <c r="DX9" s="5">
        <f>IF(AND(DX$1&gt;=$K9,DX$1&lt;=$M9),1,"")</f>
        <v/>
      </c>
      <c r="DY9" s="5">
        <f>IF(AND(DY$1&gt;=$K9,DY$1&lt;=$M9),1,"")</f>
        <v/>
      </c>
      <c r="DZ9" s="5">
        <f>IF(AND(DZ$1&gt;=$K9,DZ$1&lt;=$M9),1,"")</f>
        <v/>
      </c>
      <c r="EA9" s="5">
        <f>IF(AND(EA$1&gt;=$K9,EA$1&lt;=$M9),1,"")</f>
        <v/>
      </c>
      <c r="EB9" s="5">
        <f>IF(AND(EB$1&gt;=$K9,EB$1&lt;=$M9),1,"")</f>
        <v/>
      </c>
      <c r="EC9" s="5">
        <f>IF(AND(EC$1&gt;=$K9,EC$1&lt;=$M9),1,"")</f>
        <v/>
      </c>
      <c r="ED9" s="5">
        <f>IF(AND(ED$1&gt;=$K9,ED$1&lt;=$M9),1,"")</f>
        <v/>
      </c>
      <c r="EE9" s="5">
        <f>IF(AND(EE$1&gt;=$K9,EE$1&lt;=$M9),1,"")</f>
        <v/>
      </c>
      <c r="EF9" s="5">
        <f>IF(AND(EF$1&gt;=$K9,EF$1&lt;=$M9),1,"")</f>
        <v/>
      </c>
      <c r="EG9" s="5">
        <f>IF(AND(EG$1&gt;=$K9,EG$1&lt;=$M9),1,"")</f>
        <v/>
      </c>
      <c r="EH9" s="5">
        <f>IF(AND(EH$1&gt;=$K9,EH$1&lt;=$M9),1,"")</f>
        <v/>
      </c>
      <c r="EI9" s="5">
        <f>IF(AND(EI$1&gt;=$K9,EI$1&lt;=$M9),1,"")</f>
        <v/>
      </c>
      <c r="EJ9" s="5">
        <f>IF(AND(EJ$1&gt;=$K9,EJ$1&lt;=$M9),1,"")</f>
        <v/>
      </c>
      <c r="EK9" s="5">
        <f>IF(AND(EK$1&gt;=$K9,EK$1&lt;=$M9),1,"")</f>
        <v/>
      </c>
      <c r="EL9" s="5">
        <f>IF(AND(EL$1&gt;=$K9,EL$1&lt;=$M9),1,"")</f>
        <v/>
      </c>
      <c r="EM9" s="5">
        <f>IF(AND(EM$1&gt;=$K9,EM$1&lt;=$M9),1,"")</f>
        <v/>
      </c>
      <c r="EN9" s="5">
        <f>IF(AND(EN$1&gt;=$K9,EN$1&lt;=$M9),1,"")</f>
        <v/>
      </c>
      <c r="EO9" s="5">
        <f>IF(AND(EO$1&gt;=$K9,EO$1&lt;=$M9),1,"")</f>
        <v/>
      </c>
      <c r="EP9" s="5">
        <f>IF(AND(EP$1&gt;=$K9,EP$1&lt;=$M9),1,"")</f>
        <v/>
      </c>
      <c r="EQ9" s="5">
        <f>IF(AND(EQ$1&gt;=$K9,EQ$1&lt;=$M9),1,"")</f>
        <v/>
      </c>
      <c r="ER9" s="5">
        <f>IF(AND(ER$1&gt;=$K9,ER$1&lt;=$M9),1,"")</f>
        <v/>
      </c>
      <c r="ES9" s="5">
        <f>IF(AND(ES$1&gt;=$K9,ES$1&lt;=$M9),1,"")</f>
        <v/>
      </c>
      <c r="ET9" s="5">
        <f>IF(AND(ET$1&gt;=$K9,ET$1&lt;=$M9),1,"")</f>
        <v/>
      </c>
      <c r="EU9" s="5">
        <f>IF(AND(EU$1&gt;=$K9,EU$1&lt;=$M9),1,"")</f>
        <v/>
      </c>
      <c r="EV9" s="5">
        <f>IF(AND(EV$1&gt;=$K9,EV$1&lt;=$M9),1,"")</f>
        <v/>
      </c>
      <c r="EW9" s="5">
        <f>IF(AND(EW$1&gt;=$K9,EW$1&lt;=$M9),1,"")</f>
        <v/>
      </c>
      <c r="EX9" s="5">
        <f>IF(AND(EX$1&gt;=$K9,EX$1&lt;=$M9),1,"")</f>
        <v/>
      </c>
    </row>
    <row r="10">
      <c r="A10" s="5" t="n"/>
      <c r="B10" s="5" t="n"/>
      <c r="C10" s="5" t="n"/>
      <c r="D10" s="5" t="n"/>
      <c r="E10" s="8" t="n"/>
      <c r="F10" s="5" t="n"/>
      <c r="G10" s="5" t="n"/>
      <c r="H10" s="5" t="n"/>
      <c r="I10" s="5" t="n"/>
      <c r="J10" s="5" t="n"/>
      <c r="K10" s="5" t="n"/>
      <c r="M10" s="5" t="n"/>
      <c r="O10" s="5" t="n"/>
      <c r="P10" s="5" t="n"/>
      <c r="R10" s="5">
        <f>IF(AND(R$1&gt;=$K10,R$1&lt;=$M10),1,"")</f>
        <v/>
      </c>
      <c r="S10" s="7">
        <f>IF(AND(S$1&gt;=$K10,S$1&lt;=$M10),1,"")</f>
        <v/>
      </c>
      <c r="T10" s="5">
        <f>IF(AND(T$1&gt;=$K10,T$1&lt;=$M10),1,"")</f>
        <v/>
      </c>
      <c r="U10" s="5">
        <f>IF(AND(U$1&gt;=$K10,U$1&lt;=$M10),1,"")</f>
        <v/>
      </c>
      <c r="V10" s="5">
        <f>IF(AND(V$1&gt;=$K10,V$1&lt;=$M10),1,"")</f>
        <v/>
      </c>
      <c r="W10" s="5">
        <f>IF(AND(W$1&gt;=$K10,W$1&lt;=$M10),1,"")</f>
        <v/>
      </c>
      <c r="X10" s="5">
        <f>IF(AND(X$1&gt;=$K10,X$1&lt;=$M10),1,"")</f>
        <v/>
      </c>
      <c r="Y10" s="5">
        <f>IF(AND(Y$1&gt;=$K10,Y$1&lt;=$M10),1,"")</f>
        <v/>
      </c>
      <c r="Z10" s="5">
        <f>IF(AND(Z$1&gt;=$K10,Z$1&lt;=$M10),1,"")</f>
        <v/>
      </c>
      <c r="AA10" s="5">
        <f>IF(AND(AA$1&gt;=$K10,AA$1&lt;=$M10),1,"")</f>
        <v/>
      </c>
      <c r="AB10" s="5">
        <f>IF(AND(AB$1&gt;=$K10,AB$1&lt;=$M10),1,"")</f>
        <v/>
      </c>
      <c r="AC10" s="5">
        <f>IF(AND(AC$1&gt;=$K10,AC$1&lt;=$M10),1,"")</f>
        <v/>
      </c>
      <c r="AD10" s="5">
        <f>IF(AND(AD$1&gt;=$K10,AD$1&lt;=$M10),1,"")</f>
        <v/>
      </c>
      <c r="AE10" s="5">
        <f>IF(AND(AE$1&gt;=$K10,AE$1&lt;=$M10),1,"")</f>
        <v/>
      </c>
      <c r="AF10" s="5">
        <f>IF(AND(AF$1&gt;=$K10,AF$1&lt;=$M10),1,"")</f>
        <v/>
      </c>
      <c r="AG10" s="5">
        <f>IF(AND(AG$1&gt;=$K10,AG$1&lt;=$M10),1,"")</f>
        <v/>
      </c>
      <c r="AH10" s="5">
        <f>IF(AND(AH$1&gt;=$K10,AH$1&lt;=$M10),1,"")</f>
        <v/>
      </c>
      <c r="AI10" s="5">
        <f>IF(AND(AI$1&gt;=$K10,AI$1&lt;=$M10),1,"")</f>
        <v/>
      </c>
      <c r="AJ10" s="5">
        <f>IF(AND(AJ$1&gt;=$K10,AJ$1&lt;=$M10),1,"")</f>
        <v/>
      </c>
      <c r="AK10" s="5">
        <f>IF(AND(AK$1&gt;=$K10,AK$1&lt;=$M10),1,"")</f>
        <v/>
      </c>
      <c r="AL10" s="5">
        <f>IF(AND(AL$1&gt;=$K10,AL$1&lt;=$M10),1,"")</f>
        <v/>
      </c>
      <c r="AM10" s="5">
        <f>IF(AND(AM$1&gt;=$K10,AM$1&lt;=$M10),1,"")</f>
        <v/>
      </c>
      <c r="AN10" s="5">
        <f>IF(AND(AN$1&gt;=$K10,AN$1&lt;=$M10),1,"")</f>
        <v/>
      </c>
      <c r="AO10" s="5">
        <f>IF(AND(AO$1&gt;=$K10,AO$1&lt;=$M10),1,"")</f>
        <v/>
      </c>
      <c r="AP10" s="5">
        <f>IF(AND(AP$1&gt;=$K10,AP$1&lt;=$M10),1,"")</f>
        <v/>
      </c>
      <c r="AQ10" s="5">
        <f>IF(AND(AQ$1&gt;=$K10,AQ$1&lt;=$M10),1,"")</f>
        <v/>
      </c>
      <c r="AR10" s="5">
        <f>IF(AND(AR$1&gt;=$K10,AR$1&lt;=$M10),1,"")</f>
        <v/>
      </c>
      <c r="AS10" s="5">
        <f>IF(AND(AS$1&gt;=$K10,AS$1&lt;=$M10),1,"")</f>
        <v/>
      </c>
      <c r="AT10" s="5">
        <f>IF(AND(AT$1&gt;=$K10,AT$1&lt;=$M10),1,"")</f>
        <v/>
      </c>
      <c r="AU10" s="5">
        <f>IF(AND(AU$1&gt;=$K10,AU$1&lt;=$M10),1,"")</f>
        <v/>
      </c>
      <c r="AV10" s="5">
        <f>IF(AND(AV$1&gt;=$K10,AV$1&lt;=$M10),1,"")</f>
        <v/>
      </c>
      <c r="AW10" s="5">
        <f>IF(AND(AW$1&gt;=$K10,AW$1&lt;=$M10),1,"")</f>
        <v/>
      </c>
      <c r="AX10" s="5">
        <f>IF(AND(AX$1&gt;=$K10,AX$1&lt;=$M10),1,"")</f>
        <v/>
      </c>
      <c r="AY10" s="5">
        <f>IF(AND(AY$1&gt;=$K10,AY$1&lt;=$M10),1,"")</f>
        <v/>
      </c>
      <c r="AZ10" s="5">
        <f>IF(AND(AZ$1&gt;=$K10,AZ$1&lt;=$M10),1,"")</f>
        <v/>
      </c>
      <c r="BA10" s="5">
        <f>IF(AND(BA$1&gt;=$K10,BA$1&lt;=$M10),1,"")</f>
        <v/>
      </c>
      <c r="BB10" s="5">
        <f>IF(AND(BB$1&gt;=$K10,BB$1&lt;=$M10),1,"")</f>
        <v/>
      </c>
      <c r="BC10" s="5">
        <f>IF(AND(BC$1&gt;=$K10,BC$1&lt;=$M10),1,"")</f>
        <v/>
      </c>
      <c r="BD10" s="5">
        <f>IF(AND(BD$1&gt;=$K10,BD$1&lt;=$M10),1,"")</f>
        <v/>
      </c>
      <c r="BE10" s="5">
        <f>IF(AND(BE$1&gt;=$K10,BE$1&lt;=$M10),1,"")</f>
        <v/>
      </c>
      <c r="BF10" s="5">
        <f>IF(AND(BF$1&gt;=$K10,BF$1&lt;=$M10),1,"")</f>
        <v/>
      </c>
      <c r="BG10" s="5">
        <f>IF(AND(BG$1&gt;=$K10,BG$1&lt;=$M10),1,"")</f>
        <v/>
      </c>
      <c r="BH10" s="5">
        <f>IF(AND(BH$1&gt;=$K10,BH$1&lt;=$M10),1,"")</f>
        <v/>
      </c>
      <c r="BI10" s="5">
        <f>IF(AND(BI$1&gt;=$K10,BI$1&lt;=$M10),1,"")</f>
        <v/>
      </c>
      <c r="BJ10" s="5">
        <f>IF(AND(BJ$1&gt;=$K10,BJ$1&lt;=$M10),1,"")</f>
        <v/>
      </c>
      <c r="BK10" s="5">
        <f>IF(AND(BK$1&gt;=$K10,BK$1&lt;=$M10),1,"")</f>
        <v/>
      </c>
      <c r="BL10" s="5">
        <f>IF(AND(BL$1&gt;=$K10,BL$1&lt;=$M10),1,"")</f>
        <v/>
      </c>
      <c r="BM10" s="5">
        <f>IF(AND(BM$1&gt;=$K10,BM$1&lt;=$M10),1,"")</f>
        <v/>
      </c>
      <c r="BN10" s="5">
        <f>IF(AND(BN$1&gt;=$K10,BN$1&lt;=$M10),1,"")</f>
        <v/>
      </c>
      <c r="BO10" s="5">
        <f>IF(AND(BO$1&gt;=$K10,BO$1&lt;=$M10),1,"")</f>
        <v/>
      </c>
      <c r="BP10" s="5">
        <f>IF(AND(BP$1&gt;=$K10,BP$1&lt;=$M10),1,"")</f>
        <v/>
      </c>
      <c r="BQ10" s="5">
        <f>IF(AND(BQ$1&gt;=$K10,BQ$1&lt;=$M10),1,"")</f>
        <v/>
      </c>
      <c r="BR10" s="5">
        <f>IF(AND(BR$1&gt;=$K10,BR$1&lt;=$M10),1,"")</f>
        <v/>
      </c>
      <c r="BS10" s="5">
        <f>IF(AND(BS$1&gt;=$K10,BS$1&lt;=$M10),1,"")</f>
        <v/>
      </c>
      <c r="BT10" s="5">
        <f>IF(AND(BT$1&gt;=$K10,BT$1&lt;=$M10),1,"")</f>
        <v/>
      </c>
      <c r="BU10" s="5">
        <f>IF(AND(BU$1&gt;=$K10,BU$1&lt;=$M10),1,"")</f>
        <v/>
      </c>
      <c r="BV10" s="5">
        <f>IF(AND(BV$1&gt;=$K10,BV$1&lt;=$M10),1,"")</f>
        <v/>
      </c>
      <c r="BW10" s="5">
        <f>IF(AND(BW$1&gt;=$K10,BW$1&lt;=$M10),1,"")</f>
        <v/>
      </c>
      <c r="BX10" s="5">
        <f>IF(AND(BX$1&gt;=$K10,BX$1&lt;=$M10),1,"")</f>
        <v/>
      </c>
      <c r="BY10" s="5">
        <f>IF(AND(BY$1&gt;=$K10,BY$1&lt;=$M10),1,"")</f>
        <v/>
      </c>
      <c r="BZ10" s="5">
        <f>IF(AND(BZ$1&gt;=$K10,BZ$1&lt;=$M10),1,"")</f>
        <v/>
      </c>
      <c r="CA10" s="5">
        <f>IF(AND(CA$1&gt;=$K10,CA$1&lt;=$M10),1,"")</f>
        <v/>
      </c>
      <c r="CB10" s="5">
        <f>IF(AND(CB$1&gt;=$K10,CB$1&lt;=$M10),1,"")</f>
        <v/>
      </c>
      <c r="CC10" s="5">
        <f>IF(AND(CC$1&gt;=$K10,CC$1&lt;=$M10),1,"")</f>
        <v/>
      </c>
      <c r="CD10" s="5">
        <f>IF(AND(CD$1&gt;=$K10,CD$1&lt;=$M10),1,"")</f>
        <v/>
      </c>
      <c r="CE10" s="5">
        <f>IF(AND(CE$1&gt;=$K10,CE$1&lt;=$M10),1,"")</f>
        <v/>
      </c>
      <c r="CF10" s="5">
        <f>IF(AND(CF$1&gt;=$K10,CF$1&lt;=$M10),1,"")</f>
        <v/>
      </c>
      <c r="CG10" s="5">
        <f>IF(AND(CG$1&gt;=$K10,CG$1&lt;=$M10),1,"")</f>
        <v/>
      </c>
      <c r="CH10" s="5">
        <f>IF(AND(CH$1&gt;=$K10,CH$1&lt;=$M10),1,"")</f>
        <v/>
      </c>
      <c r="CI10" s="5">
        <f>IF(AND(CI$1&gt;=$K10,CI$1&lt;=$M10),1,"")</f>
        <v/>
      </c>
      <c r="CJ10" s="5">
        <f>IF(AND(CJ$1&gt;=$K10,CJ$1&lt;=$M10),1,"")</f>
        <v/>
      </c>
      <c r="CK10" s="5">
        <f>IF(AND(CK$1&gt;=$K10,CK$1&lt;=$M10),1,"")</f>
        <v/>
      </c>
      <c r="CL10" s="5">
        <f>IF(AND(CL$1&gt;=$K10,CL$1&lt;=$M10),1,"")</f>
        <v/>
      </c>
      <c r="CM10" s="5">
        <f>IF(AND(CM$1&gt;=$K10,CM$1&lt;=$M10),1,"")</f>
        <v/>
      </c>
      <c r="CN10" s="5">
        <f>IF(AND(CN$1&gt;=$K10,CN$1&lt;=$M10),1,"")</f>
        <v/>
      </c>
      <c r="CO10" s="5">
        <f>IF(AND(CO$1&gt;=$K10,CO$1&lt;=$M10),1,"")</f>
        <v/>
      </c>
      <c r="CP10" s="5">
        <f>IF(AND(CP$1&gt;=$K10,CP$1&lt;=$M10),1,"")</f>
        <v/>
      </c>
      <c r="CQ10" s="5">
        <f>IF(AND(CQ$1&gt;=$K10,CQ$1&lt;=$M10),1,"")</f>
        <v/>
      </c>
      <c r="CR10" s="5">
        <f>IF(AND(CR$1&gt;=$K10,CR$1&lt;=$M10),1,"")</f>
        <v/>
      </c>
      <c r="CS10" s="5">
        <f>IF(AND(CS$1&gt;=$K10,CS$1&lt;=$M10),1,"")</f>
        <v/>
      </c>
      <c r="CT10" s="5">
        <f>IF(AND(CT$1&gt;=$K10,CT$1&lt;=$M10),1,"")</f>
        <v/>
      </c>
      <c r="CU10" s="5">
        <f>IF(AND(CU$1&gt;=$K10,CU$1&lt;=$M10),1,"")</f>
        <v/>
      </c>
      <c r="CV10" s="5">
        <f>IF(AND(CV$1&gt;=$K10,CV$1&lt;=$M10),1,"")</f>
        <v/>
      </c>
      <c r="CW10" s="5">
        <f>IF(AND(CW$1&gt;=$K10,CW$1&lt;=$M10),1,"")</f>
        <v/>
      </c>
      <c r="CX10" s="5">
        <f>IF(AND(CX$1&gt;=$K10,CX$1&lt;=$M10),1,"")</f>
        <v/>
      </c>
      <c r="CY10" s="5">
        <f>IF(AND(CY$1&gt;=$K10,CY$1&lt;=$M10),1,"")</f>
        <v/>
      </c>
      <c r="CZ10" s="5">
        <f>IF(AND(CZ$1&gt;=$K10,CZ$1&lt;=$M10),1,"")</f>
        <v/>
      </c>
      <c r="DA10" s="5">
        <f>IF(AND(DA$1&gt;=$K10,DA$1&lt;=$M10),1,"")</f>
        <v/>
      </c>
      <c r="DB10" s="5">
        <f>IF(AND(DB$1&gt;=$K10,DB$1&lt;=$M10),1,"")</f>
        <v/>
      </c>
      <c r="DC10" s="5">
        <f>IF(AND(DC$1&gt;=$K10,DC$1&lt;=$M10),1,"")</f>
        <v/>
      </c>
      <c r="DD10" s="5">
        <f>IF(AND(DD$1&gt;=$K10,DD$1&lt;=$M10),1,"")</f>
        <v/>
      </c>
      <c r="DE10" s="5">
        <f>IF(AND(DE$1&gt;=$K10,DE$1&lt;=$M10),1,"")</f>
        <v/>
      </c>
      <c r="DF10" s="5">
        <f>IF(AND(DF$1&gt;=$K10,DF$1&lt;=$M10),1,"")</f>
        <v/>
      </c>
      <c r="DG10" s="5">
        <f>IF(AND(DG$1&gt;=$K10,DG$1&lt;=$M10),1,"")</f>
        <v/>
      </c>
      <c r="DH10" s="5">
        <f>IF(AND(DH$1&gt;=$K10,DH$1&lt;=$M10),1,"")</f>
        <v/>
      </c>
      <c r="DI10" s="5">
        <f>IF(AND(DI$1&gt;=$K10,DI$1&lt;=$M10),1,"")</f>
        <v/>
      </c>
      <c r="DJ10" s="5">
        <f>IF(AND(DJ$1&gt;=$K10,DJ$1&lt;=$M10),1,"")</f>
        <v/>
      </c>
      <c r="DK10" s="5">
        <f>IF(AND(DK$1&gt;=$K10,DK$1&lt;=$M10),1,"")</f>
        <v/>
      </c>
      <c r="DL10" s="5">
        <f>IF(AND(DL$1&gt;=$K10,DL$1&lt;=$M10),1,"")</f>
        <v/>
      </c>
      <c r="DM10" s="5">
        <f>IF(AND(DM$1&gt;=$K10,DM$1&lt;=$M10),1,"")</f>
        <v/>
      </c>
      <c r="DN10" s="5">
        <f>IF(AND(DN$1&gt;=$K10,DN$1&lt;=$M10),1,"")</f>
        <v/>
      </c>
      <c r="DO10" s="5">
        <f>IF(AND(DO$1&gt;=$K10,DO$1&lt;=$M10),1,"")</f>
        <v/>
      </c>
      <c r="DP10" s="5">
        <f>IF(AND(DP$1&gt;=$K10,DP$1&lt;=$M10),1,"")</f>
        <v/>
      </c>
      <c r="DQ10" s="5">
        <f>IF(AND(DQ$1&gt;=$K10,DQ$1&lt;=$M10),1,"")</f>
        <v/>
      </c>
      <c r="DR10" s="5">
        <f>IF(AND(DR$1&gt;=$K10,DR$1&lt;=$M10),1,"")</f>
        <v/>
      </c>
      <c r="DS10" s="5">
        <f>IF(AND(DS$1&gt;=$K10,DS$1&lt;=$M10),1,"")</f>
        <v/>
      </c>
      <c r="DT10" s="5">
        <f>IF(AND(DT$1&gt;=$K10,DT$1&lt;=$M10),1,"")</f>
        <v/>
      </c>
      <c r="DU10" s="5">
        <f>IF(AND(DU$1&gt;=$K10,DU$1&lt;=$M10),1,"")</f>
        <v/>
      </c>
      <c r="DV10" s="5">
        <f>IF(AND(DV$1&gt;=$K10,DV$1&lt;=$M10),1,"")</f>
        <v/>
      </c>
      <c r="DW10" s="5">
        <f>IF(AND(DW$1&gt;=$K10,DW$1&lt;=$M10),1,"")</f>
        <v/>
      </c>
      <c r="DX10" s="5">
        <f>IF(AND(DX$1&gt;=$K10,DX$1&lt;=$M10),1,"")</f>
        <v/>
      </c>
      <c r="DY10" s="5">
        <f>IF(AND(DY$1&gt;=$K10,DY$1&lt;=$M10),1,"")</f>
        <v/>
      </c>
      <c r="DZ10" s="5">
        <f>IF(AND(DZ$1&gt;=$K10,DZ$1&lt;=$M10),1,"")</f>
        <v/>
      </c>
      <c r="EA10" s="5">
        <f>IF(AND(EA$1&gt;=$K10,EA$1&lt;=$M10),1,"")</f>
        <v/>
      </c>
      <c r="EB10" s="5">
        <f>IF(AND(EB$1&gt;=$K10,EB$1&lt;=$M10),1,"")</f>
        <v/>
      </c>
      <c r="EC10" s="5">
        <f>IF(AND(EC$1&gt;=$K10,EC$1&lt;=$M10),1,"")</f>
        <v/>
      </c>
      <c r="ED10" s="5">
        <f>IF(AND(ED$1&gt;=$K10,ED$1&lt;=$M10),1,"")</f>
        <v/>
      </c>
      <c r="EE10" s="5">
        <f>IF(AND(EE$1&gt;=$K10,EE$1&lt;=$M10),1,"")</f>
        <v/>
      </c>
      <c r="EF10" s="5">
        <f>IF(AND(EF$1&gt;=$K10,EF$1&lt;=$M10),1,"")</f>
        <v/>
      </c>
      <c r="EG10" s="5">
        <f>IF(AND(EG$1&gt;=$K10,EG$1&lt;=$M10),1,"")</f>
        <v/>
      </c>
      <c r="EH10" s="5">
        <f>IF(AND(EH$1&gt;=$K10,EH$1&lt;=$M10),1,"")</f>
        <v/>
      </c>
      <c r="EI10" s="5">
        <f>IF(AND(EI$1&gt;=$K10,EI$1&lt;=$M10),1,"")</f>
        <v/>
      </c>
      <c r="EJ10" s="5">
        <f>IF(AND(EJ$1&gt;=$K10,EJ$1&lt;=$M10),1,"")</f>
        <v/>
      </c>
      <c r="EK10" s="5">
        <f>IF(AND(EK$1&gt;=$K10,EK$1&lt;=$M10),1,"")</f>
        <v/>
      </c>
      <c r="EL10" s="5">
        <f>IF(AND(EL$1&gt;=$K10,EL$1&lt;=$M10),1,"")</f>
        <v/>
      </c>
      <c r="EM10" s="5">
        <f>IF(AND(EM$1&gt;=$K10,EM$1&lt;=$M10),1,"")</f>
        <v/>
      </c>
      <c r="EN10" s="5">
        <f>IF(AND(EN$1&gt;=$K10,EN$1&lt;=$M10),1,"")</f>
        <v/>
      </c>
      <c r="EO10" s="5">
        <f>IF(AND(EO$1&gt;=$K10,EO$1&lt;=$M10),1,"")</f>
        <v/>
      </c>
      <c r="EP10" s="5">
        <f>IF(AND(EP$1&gt;=$K10,EP$1&lt;=$M10),1,"")</f>
        <v/>
      </c>
      <c r="EQ10" s="5">
        <f>IF(AND(EQ$1&gt;=$K10,EQ$1&lt;=$M10),1,"")</f>
        <v/>
      </c>
      <c r="ER10" s="5">
        <f>IF(AND(ER$1&gt;=$K10,ER$1&lt;=$M10),1,"")</f>
        <v/>
      </c>
      <c r="ES10" s="5">
        <f>IF(AND(ES$1&gt;=$K10,ES$1&lt;=$M10),1,"")</f>
        <v/>
      </c>
      <c r="ET10" s="5">
        <f>IF(AND(ET$1&gt;=$K10,ET$1&lt;=$M10),1,"")</f>
        <v/>
      </c>
      <c r="EU10" s="5">
        <f>IF(AND(EU$1&gt;=$K10,EU$1&lt;=$M10),1,"")</f>
        <v/>
      </c>
      <c r="EV10" s="5">
        <f>IF(AND(EV$1&gt;=$K10,EV$1&lt;=$M10),1,"")</f>
        <v/>
      </c>
      <c r="EW10" s="5">
        <f>IF(AND(EW$1&gt;=$K10,EW$1&lt;=$M10),1,"")</f>
        <v/>
      </c>
      <c r="EX10" s="5">
        <f>IF(AND(EX$1&gt;=$K10,EX$1&lt;=$M10),1,"")</f>
        <v/>
      </c>
    </row>
    <row r="11">
      <c r="A11" s="5" t="n"/>
      <c r="B11" s="5" t="n"/>
      <c r="C11" s="5" t="n"/>
      <c r="D11" s="5" t="n"/>
      <c r="E11" s="8" t="n"/>
      <c r="F11" s="5" t="n"/>
      <c r="G11" s="5" t="n"/>
      <c r="H11" s="5" t="n"/>
      <c r="I11" s="5" t="n"/>
      <c r="J11" s="5" t="n"/>
      <c r="K11" s="5" t="n"/>
      <c r="M11" s="5" t="n"/>
      <c r="O11" s="5" t="n"/>
      <c r="P11" s="5" t="n"/>
      <c r="R11" s="5">
        <f>IF(AND(R$1&gt;=$K11,R$1&lt;=$M11),1,"")</f>
        <v/>
      </c>
      <c r="S11" s="7">
        <f>IF(AND(S$1&gt;=$K11,S$1&lt;=$M11),1,"")</f>
        <v/>
      </c>
      <c r="T11" s="5">
        <f>IF(AND(T$1&gt;=$K11,T$1&lt;=$M11),1,"")</f>
        <v/>
      </c>
      <c r="U11" s="5">
        <f>IF(AND(U$1&gt;=$K11,U$1&lt;=$M11),1,"")</f>
        <v/>
      </c>
      <c r="V11" s="5">
        <f>IF(AND(V$1&gt;=$K11,V$1&lt;=$M11),1,"")</f>
        <v/>
      </c>
      <c r="W11" s="5">
        <f>IF(AND(W$1&gt;=$K11,W$1&lt;=$M11),1,"")</f>
        <v/>
      </c>
      <c r="X11" s="5">
        <f>IF(AND(X$1&gt;=$K11,X$1&lt;=$M11),1,"")</f>
        <v/>
      </c>
      <c r="Y11" s="5">
        <f>IF(AND(Y$1&gt;=$K11,Y$1&lt;=$M11),1,"")</f>
        <v/>
      </c>
      <c r="Z11" s="5">
        <f>IF(AND(Z$1&gt;=$K11,Z$1&lt;=$M11),1,"")</f>
        <v/>
      </c>
      <c r="AA11" s="5">
        <f>IF(AND(AA$1&gt;=$K11,AA$1&lt;=$M11),1,"")</f>
        <v/>
      </c>
      <c r="AB11" s="5">
        <f>IF(AND(AB$1&gt;=$K11,AB$1&lt;=$M11),1,"")</f>
        <v/>
      </c>
      <c r="AC11" s="5">
        <f>IF(AND(AC$1&gt;=$K11,AC$1&lt;=$M11),1,"")</f>
        <v/>
      </c>
      <c r="AD11" s="5">
        <f>IF(AND(AD$1&gt;=$K11,AD$1&lt;=$M11),1,"")</f>
        <v/>
      </c>
      <c r="AE11" s="5">
        <f>IF(AND(AE$1&gt;=$K11,AE$1&lt;=$M11),1,"")</f>
        <v/>
      </c>
      <c r="AF11" s="5">
        <f>IF(AND(AF$1&gt;=$K11,AF$1&lt;=$M11),1,"")</f>
        <v/>
      </c>
      <c r="AG11" s="5">
        <f>IF(AND(AG$1&gt;=$K11,AG$1&lt;=$M11),1,"")</f>
        <v/>
      </c>
      <c r="AH11" s="5">
        <f>IF(AND(AH$1&gt;=$K11,AH$1&lt;=$M11),1,"")</f>
        <v/>
      </c>
      <c r="AI11" s="5">
        <f>IF(AND(AI$1&gt;=$K11,AI$1&lt;=$M11),1,"")</f>
        <v/>
      </c>
      <c r="AJ11" s="5">
        <f>IF(AND(AJ$1&gt;=$K11,AJ$1&lt;=$M11),1,"")</f>
        <v/>
      </c>
      <c r="AK11" s="5">
        <f>IF(AND(AK$1&gt;=$K11,AK$1&lt;=$M11),1,"")</f>
        <v/>
      </c>
      <c r="AL11" s="5">
        <f>IF(AND(AL$1&gt;=$K11,AL$1&lt;=$M11),1,"")</f>
        <v/>
      </c>
      <c r="AM11" s="5">
        <f>IF(AND(AM$1&gt;=$K11,AM$1&lt;=$M11),1,"")</f>
        <v/>
      </c>
      <c r="AN11" s="5">
        <f>IF(AND(AN$1&gt;=$K11,AN$1&lt;=$M11),1,"")</f>
        <v/>
      </c>
      <c r="AO11" s="5">
        <f>IF(AND(AO$1&gt;=$K11,AO$1&lt;=$M11),1,"")</f>
        <v/>
      </c>
      <c r="AP11" s="5">
        <f>IF(AND(AP$1&gt;=$K11,AP$1&lt;=$M11),1,"")</f>
        <v/>
      </c>
      <c r="AQ11" s="5">
        <f>IF(AND(AQ$1&gt;=$K11,AQ$1&lt;=$M11),1,"")</f>
        <v/>
      </c>
      <c r="AR11" s="5">
        <f>IF(AND(AR$1&gt;=$K11,AR$1&lt;=$M11),1,"")</f>
        <v/>
      </c>
      <c r="AS11" s="5">
        <f>IF(AND(AS$1&gt;=$K11,AS$1&lt;=$M11),1,"")</f>
        <v/>
      </c>
      <c r="AT11" s="5">
        <f>IF(AND(AT$1&gt;=$K11,AT$1&lt;=$M11),1,"")</f>
        <v/>
      </c>
      <c r="AU11" s="5">
        <f>IF(AND(AU$1&gt;=$K11,AU$1&lt;=$M11),1,"")</f>
        <v/>
      </c>
      <c r="AV11" s="5">
        <f>IF(AND(AV$1&gt;=$K11,AV$1&lt;=$M11),1,"")</f>
        <v/>
      </c>
      <c r="AW11" s="5">
        <f>IF(AND(AW$1&gt;=$K11,AW$1&lt;=$M11),1,"")</f>
        <v/>
      </c>
      <c r="AX11" s="5">
        <f>IF(AND(AX$1&gt;=$K11,AX$1&lt;=$M11),1,"")</f>
        <v/>
      </c>
      <c r="AY11" s="5">
        <f>IF(AND(AY$1&gt;=$K11,AY$1&lt;=$M11),1,"")</f>
        <v/>
      </c>
      <c r="AZ11" s="5">
        <f>IF(AND(AZ$1&gt;=$K11,AZ$1&lt;=$M11),1,"")</f>
        <v/>
      </c>
      <c r="BA11" s="5">
        <f>IF(AND(BA$1&gt;=$K11,BA$1&lt;=$M11),1,"")</f>
        <v/>
      </c>
      <c r="BB11" s="5">
        <f>IF(AND(BB$1&gt;=$K11,BB$1&lt;=$M11),1,"")</f>
        <v/>
      </c>
      <c r="BC11" s="5">
        <f>IF(AND(BC$1&gt;=$K11,BC$1&lt;=$M11),1,"")</f>
        <v/>
      </c>
      <c r="BD11" s="5">
        <f>IF(AND(BD$1&gt;=$K11,BD$1&lt;=$M11),1,"")</f>
        <v/>
      </c>
      <c r="BE11" s="5">
        <f>IF(AND(BE$1&gt;=$K11,BE$1&lt;=$M11),1,"")</f>
        <v/>
      </c>
      <c r="BF11" s="5">
        <f>IF(AND(BF$1&gt;=$K11,BF$1&lt;=$M11),1,"")</f>
        <v/>
      </c>
      <c r="BG11" s="5">
        <f>IF(AND(BG$1&gt;=$K11,BG$1&lt;=$M11),1,"")</f>
        <v/>
      </c>
      <c r="BH11" s="5">
        <f>IF(AND(BH$1&gt;=$K11,BH$1&lt;=$M11),1,"")</f>
        <v/>
      </c>
      <c r="BI11" s="5">
        <f>IF(AND(BI$1&gt;=$K11,BI$1&lt;=$M11),1,"")</f>
        <v/>
      </c>
      <c r="BJ11" s="5">
        <f>IF(AND(BJ$1&gt;=$K11,BJ$1&lt;=$M11),1,"")</f>
        <v/>
      </c>
      <c r="BK11" s="5">
        <f>IF(AND(BK$1&gt;=$K11,BK$1&lt;=$M11),1,"")</f>
        <v/>
      </c>
      <c r="BL11" s="5">
        <f>IF(AND(BL$1&gt;=$K11,BL$1&lt;=$M11),1,"")</f>
        <v/>
      </c>
      <c r="BM11" s="5">
        <f>IF(AND(BM$1&gt;=$K11,BM$1&lt;=$M11),1,"")</f>
        <v/>
      </c>
      <c r="BN11" s="5">
        <f>IF(AND(BN$1&gt;=$K11,BN$1&lt;=$M11),1,"")</f>
        <v/>
      </c>
      <c r="BO11" s="5">
        <f>IF(AND(BO$1&gt;=$K11,BO$1&lt;=$M11),1,"")</f>
        <v/>
      </c>
      <c r="BP11" s="5">
        <f>IF(AND(BP$1&gt;=$K11,BP$1&lt;=$M11),1,"")</f>
        <v/>
      </c>
      <c r="BQ11" s="5">
        <f>IF(AND(BQ$1&gt;=$K11,BQ$1&lt;=$M11),1,"")</f>
        <v/>
      </c>
      <c r="BR11" s="5">
        <f>IF(AND(BR$1&gt;=$K11,BR$1&lt;=$M11),1,"")</f>
        <v/>
      </c>
      <c r="BS11" s="5">
        <f>IF(AND(BS$1&gt;=$K11,BS$1&lt;=$M11),1,"")</f>
        <v/>
      </c>
      <c r="BT11" s="5">
        <f>IF(AND(BT$1&gt;=$K11,BT$1&lt;=$M11),1,"")</f>
        <v/>
      </c>
      <c r="BU11" s="5">
        <f>IF(AND(BU$1&gt;=$K11,BU$1&lt;=$M11),1,"")</f>
        <v/>
      </c>
      <c r="BV11" s="5">
        <f>IF(AND(BV$1&gt;=$K11,BV$1&lt;=$M11),1,"")</f>
        <v/>
      </c>
      <c r="BW11" s="5">
        <f>IF(AND(BW$1&gt;=$K11,BW$1&lt;=$M11),1,"")</f>
        <v/>
      </c>
      <c r="BX11" s="5">
        <f>IF(AND(BX$1&gt;=$K11,BX$1&lt;=$M11),1,"")</f>
        <v/>
      </c>
      <c r="BY11" s="5">
        <f>IF(AND(BY$1&gt;=$K11,BY$1&lt;=$M11),1,"")</f>
        <v/>
      </c>
      <c r="BZ11" s="5">
        <f>IF(AND(BZ$1&gt;=$K11,BZ$1&lt;=$M11),1,"")</f>
        <v/>
      </c>
      <c r="CA11" s="5">
        <f>IF(AND(CA$1&gt;=$K11,CA$1&lt;=$M11),1,"")</f>
        <v/>
      </c>
      <c r="CB11" s="5">
        <f>IF(AND(CB$1&gt;=$K11,CB$1&lt;=$M11),1,"")</f>
        <v/>
      </c>
      <c r="CC11" s="5">
        <f>IF(AND(CC$1&gt;=$K11,CC$1&lt;=$M11),1,"")</f>
        <v/>
      </c>
      <c r="CD11" s="5">
        <f>IF(AND(CD$1&gt;=$K11,CD$1&lt;=$M11),1,"")</f>
        <v/>
      </c>
      <c r="CE11" s="5">
        <f>IF(AND(CE$1&gt;=$K11,CE$1&lt;=$M11),1,"")</f>
        <v/>
      </c>
      <c r="CF11" s="5">
        <f>IF(AND(CF$1&gt;=$K11,CF$1&lt;=$M11),1,"")</f>
        <v/>
      </c>
      <c r="CG11" s="5">
        <f>IF(AND(CG$1&gt;=$K11,CG$1&lt;=$M11),1,"")</f>
        <v/>
      </c>
      <c r="CH11" s="5">
        <f>IF(AND(CH$1&gt;=$K11,CH$1&lt;=$M11),1,"")</f>
        <v/>
      </c>
      <c r="CI11" s="5">
        <f>IF(AND(CI$1&gt;=$K11,CI$1&lt;=$M11),1,"")</f>
        <v/>
      </c>
      <c r="CJ11" s="5">
        <f>IF(AND(CJ$1&gt;=$K11,CJ$1&lt;=$M11),1,"")</f>
        <v/>
      </c>
      <c r="CK11" s="5">
        <f>IF(AND(CK$1&gt;=$K11,CK$1&lt;=$M11),1,"")</f>
        <v/>
      </c>
      <c r="CL11" s="5">
        <f>IF(AND(CL$1&gt;=$K11,CL$1&lt;=$M11),1,"")</f>
        <v/>
      </c>
      <c r="CM11" s="5">
        <f>IF(AND(CM$1&gt;=$K11,CM$1&lt;=$M11),1,"")</f>
        <v/>
      </c>
      <c r="CN11" s="5">
        <f>IF(AND(CN$1&gt;=$K11,CN$1&lt;=$M11),1,"")</f>
        <v/>
      </c>
      <c r="CO11" s="5">
        <f>IF(AND(CO$1&gt;=$K11,CO$1&lt;=$M11),1,"")</f>
        <v/>
      </c>
      <c r="CP11" s="5">
        <f>IF(AND(CP$1&gt;=$K11,CP$1&lt;=$M11),1,"")</f>
        <v/>
      </c>
      <c r="CQ11" s="5">
        <f>IF(AND(CQ$1&gt;=$K11,CQ$1&lt;=$M11),1,"")</f>
        <v/>
      </c>
      <c r="CR11" s="5">
        <f>IF(AND(CR$1&gt;=$K11,CR$1&lt;=$M11),1,"")</f>
        <v/>
      </c>
      <c r="CS11" s="5">
        <f>IF(AND(CS$1&gt;=$K11,CS$1&lt;=$M11),1,"")</f>
        <v/>
      </c>
      <c r="CT11" s="5">
        <f>IF(AND(CT$1&gt;=$K11,CT$1&lt;=$M11),1,"")</f>
        <v/>
      </c>
      <c r="CU11" s="5">
        <f>IF(AND(CU$1&gt;=$K11,CU$1&lt;=$M11),1,"")</f>
        <v/>
      </c>
      <c r="CV11" s="5">
        <f>IF(AND(CV$1&gt;=$K11,CV$1&lt;=$M11),1,"")</f>
        <v/>
      </c>
      <c r="CW11" s="5">
        <f>IF(AND(CW$1&gt;=$K11,CW$1&lt;=$M11),1,"")</f>
        <v/>
      </c>
      <c r="CX11" s="5">
        <f>IF(AND(CX$1&gt;=$K11,CX$1&lt;=$M11),1,"")</f>
        <v/>
      </c>
      <c r="CY11" s="5">
        <f>IF(AND(CY$1&gt;=$K11,CY$1&lt;=$M11),1,"")</f>
        <v/>
      </c>
      <c r="CZ11" s="5">
        <f>IF(AND(CZ$1&gt;=$K11,CZ$1&lt;=$M11),1,"")</f>
        <v/>
      </c>
      <c r="DA11" s="5">
        <f>IF(AND(DA$1&gt;=$K11,DA$1&lt;=$M11),1,"")</f>
        <v/>
      </c>
      <c r="DB11" s="5">
        <f>IF(AND(DB$1&gt;=$K11,DB$1&lt;=$M11),1,"")</f>
        <v/>
      </c>
      <c r="DC11" s="5">
        <f>IF(AND(DC$1&gt;=$K11,DC$1&lt;=$M11),1,"")</f>
        <v/>
      </c>
      <c r="DD11" s="5">
        <f>IF(AND(DD$1&gt;=$K11,DD$1&lt;=$M11),1,"")</f>
        <v/>
      </c>
      <c r="DE11" s="5">
        <f>IF(AND(DE$1&gt;=$K11,DE$1&lt;=$M11),1,"")</f>
        <v/>
      </c>
      <c r="DF11" s="5">
        <f>IF(AND(DF$1&gt;=$K11,DF$1&lt;=$M11),1,"")</f>
        <v/>
      </c>
      <c r="DG11" s="5">
        <f>IF(AND(DG$1&gt;=$K11,DG$1&lt;=$M11),1,"")</f>
        <v/>
      </c>
      <c r="DH11" s="5">
        <f>IF(AND(DH$1&gt;=$K11,DH$1&lt;=$M11),1,"")</f>
        <v/>
      </c>
      <c r="DI11" s="5">
        <f>IF(AND(DI$1&gt;=$K11,DI$1&lt;=$M11),1,"")</f>
        <v/>
      </c>
      <c r="DJ11" s="5">
        <f>IF(AND(DJ$1&gt;=$K11,DJ$1&lt;=$M11),1,"")</f>
        <v/>
      </c>
      <c r="DK11" s="5">
        <f>IF(AND(DK$1&gt;=$K11,DK$1&lt;=$M11),1,"")</f>
        <v/>
      </c>
      <c r="DL11" s="5">
        <f>IF(AND(DL$1&gt;=$K11,DL$1&lt;=$M11),1,"")</f>
        <v/>
      </c>
      <c r="DM11" s="5">
        <f>IF(AND(DM$1&gt;=$K11,DM$1&lt;=$M11),1,"")</f>
        <v/>
      </c>
      <c r="DN11" s="5">
        <f>IF(AND(DN$1&gt;=$K11,DN$1&lt;=$M11),1,"")</f>
        <v/>
      </c>
      <c r="DO11" s="5">
        <f>IF(AND(DO$1&gt;=$K11,DO$1&lt;=$M11),1,"")</f>
        <v/>
      </c>
      <c r="DP11" s="5">
        <f>IF(AND(DP$1&gt;=$K11,DP$1&lt;=$M11),1,"")</f>
        <v/>
      </c>
      <c r="DQ11" s="5">
        <f>IF(AND(DQ$1&gt;=$K11,DQ$1&lt;=$M11),1,"")</f>
        <v/>
      </c>
      <c r="DR11" s="5">
        <f>IF(AND(DR$1&gt;=$K11,DR$1&lt;=$M11),1,"")</f>
        <v/>
      </c>
      <c r="DS11" s="5">
        <f>IF(AND(DS$1&gt;=$K11,DS$1&lt;=$M11),1,"")</f>
        <v/>
      </c>
      <c r="DT11" s="5">
        <f>IF(AND(DT$1&gt;=$K11,DT$1&lt;=$M11),1,"")</f>
        <v/>
      </c>
      <c r="DU11" s="5">
        <f>IF(AND(DU$1&gt;=$K11,DU$1&lt;=$M11),1,"")</f>
        <v/>
      </c>
      <c r="DV11" s="5">
        <f>IF(AND(DV$1&gt;=$K11,DV$1&lt;=$M11),1,"")</f>
        <v/>
      </c>
      <c r="DW11" s="5">
        <f>IF(AND(DW$1&gt;=$K11,DW$1&lt;=$M11),1,"")</f>
        <v/>
      </c>
      <c r="DX11" s="5">
        <f>IF(AND(DX$1&gt;=$K11,DX$1&lt;=$M11),1,"")</f>
        <v/>
      </c>
      <c r="DY11" s="5">
        <f>IF(AND(DY$1&gt;=$K11,DY$1&lt;=$M11),1,"")</f>
        <v/>
      </c>
      <c r="DZ11" s="5">
        <f>IF(AND(DZ$1&gt;=$K11,DZ$1&lt;=$M11),1,"")</f>
        <v/>
      </c>
      <c r="EA11" s="5">
        <f>IF(AND(EA$1&gt;=$K11,EA$1&lt;=$M11),1,"")</f>
        <v/>
      </c>
      <c r="EB11" s="5">
        <f>IF(AND(EB$1&gt;=$K11,EB$1&lt;=$M11),1,"")</f>
        <v/>
      </c>
      <c r="EC11" s="5">
        <f>IF(AND(EC$1&gt;=$K11,EC$1&lt;=$M11),1,"")</f>
        <v/>
      </c>
      <c r="ED11" s="5">
        <f>IF(AND(ED$1&gt;=$K11,ED$1&lt;=$M11),1,"")</f>
        <v/>
      </c>
      <c r="EE11" s="5">
        <f>IF(AND(EE$1&gt;=$K11,EE$1&lt;=$M11),1,"")</f>
        <v/>
      </c>
      <c r="EF11" s="5">
        <f>IF(AND(EF$1&gt;=$K11,EF$1&lt;=$M11),1,"")</f>
        <v/>
      </c>
      <c r="EG11" s="5">
        <f>IF(AND(EG$1&gt;=$K11,EG$1&lt;=$M11),1,"")</f>
        <v/>
      </c>
      <c r="EH11" s="5">
        <f>IF(AND(EH$1&gt;=$K11,EH$1&lt;=$M11),1,"")</f>
        <v/>
      </c>
      <c r="EI11" s="5">
        <f>IF(AND(EI$1&gt;=$K11,EI$1&lt;=$M11),1,"")</f>
        <v/>
      </c>
      <c r="EJ11" s="5">
        <f>IF(AND(EJ$1&gt;=$K11,EJ$1&lt;=$M11),1,"")</f>
        <v/>
      </c>
      <c r="EK11" s="5">
        <f>IF(AND(EK$1&gt;=$K11,EK$1&lt;=$M11),1,"")</f>
        <v/>
      </c>
      <c r="EL11" s="5">
        <f>IF(AND(EL$1&gt;=$K11,EL$1&lt;=$M11),1,"")</f>
        <v/>
      </c>
      <c r="EM11" s="5">
        <f>IF(AND(EM$1&gt;=$K11,EM$1&lt;=$M11),1,"")</f>
        <v/>
      </c>
      <c r="EN11" s="5">
        <f>IF(AND(EN$1&gt;=$K11,EN$1&lt;=$M11),1,"")</f>
        <v/>
      </c>
      <c r="EO11" s="5">
        <f>IF(AND(EO$1&gt;=$K11,EO$1&lt;=$M11),1,"")</f>
        <v/>
      </c>
      <c r="EP11" s="5">
        <f>IF(AND(EP$1&gt;=$K11,EP$1&lt;=$M11),1,"")</f>
        <v/>
      </c>
      <c r="EQ11" s="5">
        <f>IF(AND(EQ$1&gt;=$K11,EQ$1&lt;=$M11),1,"")</f>
        <v/>
      </c>
      <c r="ER11" s="5">
        <f>IF(AND(ER$1&gt;=$K11,ER$1&lt;=$M11),1,"")</f>
        <v/>
      </c>
      <c r="ES11" s="5">
        <f>IF(AND(ES$1&gt;=$K11,ES$1&lt;=$M11),1,"")</f>
        <v/>
      </c>
      <c r="ET11" s="5">
        <f>IF(AND(ET$1&gt;=$K11,ET$1&lt;=$M11),1,"")</f>
        <v/>
      </c>
      <c r="EU11" s="5">
        <f>IF(AND(EU$1&gt;=$K11,EU$1&lt;=$M11),1,"")</f>
        <v/>
      </c>
      <c r="EV11" s="5">
        <f>IF(AND(EV$1&gt;=$K11,EV$1&lt;=$M11),1,"")</f>
        <v/>
      </c>
      <c r="EW11" s="5">
        <f>IF(AND(EW$1&gt;=$K11,EW$1&lt;=$M11),1,"")</f>
        <v/>
      </c>
      <c r="EX11" s="5">
        <f>IF(AND(EX$1&gt;=$K11,EX$1&lt;=$M11),1,"")</f>
        <v/>
      </c>
    </row>
    <row r="12">
      <c r="A12" s="5" t="n"/>
      <c r="B12" s="5" t="n"/>
      <c r="C12" s="5" t="n"/>
      <c r="D12" s="5" t="n"/>
      <c r="E12" s="8" t="n"/>
      <c r="F12" s="5" t="n"/>
      <c r="G12" s="5" t="n"/>
      <c r="H12" s="5" t="n"/>
      <c r="I12" s="5" t="n"/>
      <c r="J12" s="5" t="n"/>
      <c r="K12" s="6" t="n"/>
      <c r="M12" s="6" t="n"/>
      <c r="O12" s="5" t="n"/>
      <c r="P12" s="5" t="n"/>
      <c r="R12" s="5">
        <f>IF(AND(R$1&gt;=$K12,R$1&lt;=$M12),1,"")</f>
        <v/>
      </c>
      <c r="S12" s="7">
        <f>IF(AND(S$1&gt;=$K12,S$1&lt;=$M12),1,"")</f>
        <v/>
      </c>
      <c r="T12" s="5">
        <f>IF(AND(T$1&gt;=$K12,T$1&lt;=$M12),1,"")</f>
        <v/>
      </c>
      <c r="U12" s="5">
        <f>IF(AND(U$1&gt;=$K12,U$1&lt;=$M12),1,"")</f>
        <v/>
      </c>
      <c r="V12" s="5">
        <f>IF(AND(V$1&gt;=$K12,V$1&lt;=$M12),1,"")</f>
        <v/>
      </c>
      <c r="W12" s="5">
        <f>IF(AND(W$1&gt;=$K12,W$1&lt;=$M12),1,"")</f>
        <v/>
      </c>
      <c r="X12" s="5">
        <f>IF(AND(X$1&gt;=$K12,X$1&lt;=$M12),1,"")</f>
        <v/>
      </c>
      <c r="Y12" s="5">
        <f>IF(AND(Y$1&gt;=$K12,Y$1&lt;=$M12),1,"")</f>
        <v/>
      </c>
      <c r="Z12" s="5">
        <f>IF(AND(Z$1&gt;=$K12,Z$1&lt;=$M12),1,"")</f>
        <v/>
      </c>
      <c r="AA12" s="5">
        <f>IF(AND(AA$1&gt;=$K12,AA$1&lt;=$M12),1,"")</f>
        <v/>
      </c>
      <c r="AB12" s="5">
        <f>IF(AND(AB$1&gt;=$K12,AB$1&lt;=$M12),1,"")</f>
        <v/>
      </c>
      <c r="AC12" s="5">
        <f>IF(AND(AC$1&gt;=$K12,AC$1&lt;=$M12),1,"")</f>
        <v/>
      </c>
      <c r="AD12" s="5">
        <f>IF(AND(AD$1&gt;=$K12,AD$1&lt;=$M12),1,"")</f>
        <v/>
      </c>
      <c r="AE12" s="5">
        <f>IF(AND(AE$1&gt;=$K12,AE$1&lt;=$M12),1,"")</f>
        <v/>
      </c>
      <c r="AF12" s="5">
        <f>IF(AND(AF$1&gt;=$K12,AF$1&lt;=$M12),1,"")</f>
        <v/>
      </c>
      <c r="AG12" s="5">
        <f>IF(AND(AG$1&gt;=$K12,AG$1&lt;=$M12),1,"")</f>
        <v/>
      </c>
      <c r="AH12" s="5">
        <f>IF(AND(AH$1&gt;=$K12,AH$1&lt;=$M12),1,"")</f>
        <v/>
      </c>
      <c r="AI12" s="5">
        <f>IF(AND(AI$1&gt;=$K12,AI$1&lt;=$M12),1,"")</f>
        <v/>
      </c>
      <c r="AJ12" s="5">
        <f>IF(AND(AJ$1&gt;=$K12,AJ$1&lt;=$M12),1,"")</f>
        <v/>
      </c>
      <c r="AK12" s="5">
        <f>IF(AND(AK$1&gt;=$K12,AK$1&lt;=$M12),1,"")</f>
        <v/>
      </c>
      <c r="AL12" s="5">
        <f>IF(AND(AL$1&gt;=$K12,AL$1&lt;=$M12),1,"")</f>
        <v/>
      </c>
      <c r="AM12" s="5">
        <f>IF(AND(AM$1&gt;=$K12,AM$1&lt;=$M12),1,"")</f>
        <v/>
      </c>
      <c r="AN12" s="5">
        <f>IF(AND(AN$1&gt;=$K12,AN$1&lt;=$M12),1,"")</f>
        <v/>
      </c>
      <c r="AO12" s="5">
        <f>IF(AND(AO$1&gt;=$K12,AO$1&lt;=$M12),1,"")</f>
        <v/>
      </c>
      <c r="AP12" s="5">
        <f>IF(AND(AP$1&gt;=$K12,AP$1&lt;=$M12),1,"")</f>
        <v/>
      </c>
      <c r="AQ12" s="5">
        <f>IF(AND(AQ$1&gt;=$K12,AQ$1&lt;=$M12),1,"")</f>
        <v/>
      </c>
      <c r="AR12" s="5">
        <f>IF(AND(AR$1&gt;=$K12,AR$1&lt;=$M12),1,"")</f>
        <v/>
      </c>
      <c r="AS12" s="5">
        <f>IF(AND(AS$1&gt;=$K12,AS$1&lt;=$M12),1,"")</f>
        <v/>
      </c>
      <c r="AT12" s="5">
        <f>IF(AND(AT$1&gt;=$K12,AT$1&lt;=$M12),1,"")</f>
        <v/>
      </c>
      <c r="AU12" s="5">
        <f>IF(AND(AU$1&gt;=$K12,AU$1&lt;=$M12),1,"")</f>
        <v/>
      </c>
      <c r="AV12" s="5">
        <f>IF(AND(AV$1&gt;=$K12,AV$1&lt;=$M12),1,"")</f>
        <v/>
      </c>
      <c r="AW12" s="5">
        <f>IF(AND(AW$1&gt;=$K12,AW$1&lt;=$M12),1,"")</f>
        <v/>
      </c>
      <c r="AX12" s="5">
        <f>IF(AND(AX$1&gt;=$K12,AX$1&lt;=$M12),1,"")</f>
        <v/>
      </c>
      <c r="AY12" s="5">
        <f>IF(AND(AY$1&gt;=$K12,AY$1&lt;=$M12),1,"")</f>
        <v/>
      </c>
      <c r="AZ12" s="5">
        <f>IF(AND(AZ$1&gt;=$K12,AZ$1&lt;=$M12),1,"")</f>
        <v/>
      </c>
      <c r="BA12" s="5">
        <f>IF(AND(BA$1&gt;=$K12,BA$1&lt;=$M12),1,"")</f>
        <v/>
      </c>
      <c r="BB12" s="5">
        <f>IF(AND(BB$1&gt;=$K12,BB$1&lt;=$M12),1,"")</f>
        <v/>
      </c>
      <c r="BC12" s="5">
        <f>IF(AND(BC$1&gt;=$K12,BC$1&lt;=$M12),1,"")</f>
        <v/>
      </c>
      <c r="BD12" s="5">
        <f>IF(AND(BD$1&gt;=$K12,BD$1&lt;=$M12),1,"")</f>
        <v/>
      </c>
      <c r="BE12" s="5">
        <f>IF(AND(BE$1&gt;=$K12,BE$1&lt;=$M12),1,"")</f>
        <v/>
      </c>
      <c r="BF12" s="5">
        <f>IF(AND(BF$1&gt;=$K12,BF$1&lt;=$M12),1,"")</f>
        <v/>
      </c>
      <c r="BG12" s="5">
        <f>IF(AND(BG$1&gt;=$K12,BG$1&lt;=$M12),1,"")</f>
        <v/>
      </c>
      <c r="BH12" s="5">
        <f>IF(AND(BH$1&gt;=$K12,BH$1&lt;=$M12),1,"")</f>
        <v/>
      </c>
      <c r="BI12" s="5">
        <f>IF(AND(BI$1&gt;=$K12,BI$1&lt;=$M12),1,"")</f>
        <v/>
      </c>
      <c r="BJ12" s="5">
        <f>IF(AND(BJ$1&gt;=$K12,BJ$1&lt;=$M12),1,"")</f>
        <v/>
      </c>
      <c r="BK12" s="5">
        <f>IF(AND(BK$1&gt;=$K12,BK$1&lt;=$M12),1,"")</f>
        <v/>
      </c>
      <c r="BL12" s="5">
        <f>IF(AND(BL$1&gt;=$K12,BL$1&lt;=$M12),1,"")</f>
        <v/>
      </c>
      <c r="BM12" s="5">
        <f>IF(AND(BM$1&gt;=$K12,BM$1&lt;=$M12),1,"")</f>
        <v/>
      </c>
      <c r="BN12" s="5">
        <f>IF(AND(BN$1&gt;=$K12,BN$1&lt;=$M12),1,"")</f>
        <v/>
      </c>
      <c r="BO12" s="5">
        <f>IF(AND(BO$1&gt;=$K12,BO$1&lt;=$M12),1,"")</f>
        <v/>
      </c>
      <c r="BP12" s="5">
        <f>IF(AND(BP$1&gt;=$K12,BP$1&lt;=$M12),1,"")</f>
        <v/>
      </c>
      <c r="BQ12" s="5">
        <f>IF(AND(BQ$1&gt;=$K12,BQ$1&lt;=$M12),1,"")</f>
        <v/>
      </c>
      <c r="BR12" s="5">
        <f>IF(AND(BR$1&gt;=$K12,BR$1&lt;=$M12),1,"")</f>
        <v/>
      </c>
      <c r="BS12" s="5">
        <f>IF(AND(BS$1&gt;=$K12,BS$1&lt;=$M12),1,"")</f>
        <v/>
      </c>
      <c r="BT12" s="5">
        <f>IF(AND(BT$1&gt;=$K12,BT$1&lt;=$M12),1,"")</f>
        <v/>
      </c>
      <c r="BU12" s="5">
        <f>IF(AND(BU$1&gt;=$K12,BU$1&lt;=$M12),1,"")</f>
        <v/>
      </c>
      <c r="BV12" s="5">
        <f>IF(AND(BV$1&gt;=$K12,BV$1&lt;=$M12),1,"")</f>
        <v/>
      </c>
      <c r="BW12" s="5">
        <f>IF(AND(BW$1&gt;=$K12,BW$1&lt;=$M12),1,"")</f>
        <v/>
      </c>
      <c r="BX12" s="5">
        <f>IF(AND(BX$1&gt;=$K12,BX$1&lt;=$M12),1,"")</f>
        <v/>
      </c>
      <c r="BY12" s="5">
        <f>IF(AND(BY$1&gt;=$K12,BY$1&lt;=$M12),1,"")</f>
        <v/>
      </c>
      <c r="BZ12" s="5">
        <f>IF(AND(BZ$1&gt;=$K12,BZ$1&lt;=$M12),1,"")</f>
        <v/>
      </c>
      <c r="CA12" s="5">
        <f>IF(AND(CA$1&gt;=$K12,CA$1&lt;=$M12),1,"")</f>
        <v/>
      </c>
      <c r="CB12" s="5">
        <f>IF(AND(CB$1&gt;=$K12,CB$1&lt;=$M12),1,"")</f>
        <v/>
      </c>
      <c r="CC12" s="5">
        <f>IF(AND(CC$1&gt;=$K12,CC$1&lt;=$M12),1,"")</f>
        <v/>
      </c>
      <c r="CD12" s="5">
        <f>IF(AND(CD$1&gt;=$K12,CD$1&lt;=$M12),1,"")</f>
        <v/>
      </c>
      <c r="CE12" s="5">
        <f>IF(AND(CE$1&gt;=$K12,CE$1&lt;=$M12),1,"")</f>
        <v/>
      </c>
      <c r="CF12" s="5">
        <f>IF(AND(CF$1&gt;=$K12,CF$1&lt;=$M12),1,"")</f>
        <v/>
      </c>
      <c r="CG12" s="5">
        <f>IF(AND(CG$1&gt;=$K12,CG$1&lt;=$M12),1,"")</f>
        <v/>
      </c>
      <c r="CH12" s="5">
        <f>IF(AND(CH$1&gt;=$K12,CH$1&lt;=$M12),1,"")</f>
        <v/>
      </c>
      <c r="CI12" s="5">
        <f>IF(AND(CI$1&gt;=$K12,CI$1&lt;=$M12),1,"")</f>
        <v/>
      </c>
      <c r="CJ12" s="5">
        <f>IF(AND(CJ$1&gt;=$K12,CJ$1&lt;=$M12),1,"")</f>
        <v/>
      </c>
      <c r="CK12" s="5">
        <f>IF(AND(CK$1&gt;=$K12,CK$1&lt;=$M12),1,"")</f>
        <v/>
      </c>
      <c r="CL12" s="5">
        <f>IF(AND(CL$1&gt;=$K12,CL$1&lt;=$M12),1,"")</f>
        <v/>
      </c>
      <c r="CM12" s="5">
        <f>IF(AND(CM$1&gt;=$K12,CM$1&lt;=$M12),1,"")</f>
        <v/>
      </c>
      <c r="CN12" s="5">
        <f>IF(AND(CN$1&gt;=$K12,CN$1&lt;=$M12),1,"")</f>
        <v/>
      </c>
      <c r="CO12" s="5">
        <f>IF(AND(CO$1&gt;=$K12,CO$1&lt;=$M12),1,"")</f>
        <v/>
      </c>
      <c r="CP12" s="5">
        <f>IF(AND(CP$1&gt;=$K12,CP$1&lt;=$M12),1,"")</f>
        <v/>
      </c>
      <c r="CQ12" s="5">
        <f>IF(AND(CQ$1&gt;=$K12,CQ$1&lt;=$M12),1,"")</f>
        <v/>
      </c>
      <c r="CR12" s="5">
        <f>IF(AND(CR$1&gt;=$K12,CR$1&lt;=$M12),1,"")</f>
        <v/>
      </c>
      <c r="CS12" s="5">
        <f>IF(AND(CS$1&gt;=$K12,CS$1&lt;=$M12),1,"")</f>
        <v/>
      </c>
      <c r="CT12" s="5">
        <f>IF(AND(CT$1&gt;=$K12,CT$1&lt;=$M12),1,"")</f>
        <v/>
      </c>
      <c r="CU12" s="5">
        <f>IF(AND(CU$1&gt;=$K12,CU$1&lt;=$M12),1,"")</f>
        <v/>
      </c>
      <c r="CV12" s="5">
        <f>IF(AND(CV$1&gt;=$K12,CV$1&lt;=$M12),1,"")</f>
        <v/>
      </c>
      <c r="CW12" s="5">
        <f>IF(AND(CW$1&gt;=$K12,CW$1&lt;=$M12),1,"")</f>
        <v/>
      </c>
      <c r="CX12" s="5">
        <f>IF(AND(CX$1&gt;=$K12,CX$1&lt;=$M12),1,"")</f>
        <v/>
      </c>
      <c r="CY12" s="5">
        <f>IF(AND(CY$1&gt;=$K12,CY$1&lt;=$M12),1,"")</f>
        <v/>
      </c>
      <c r="CZ12" s="5">
        <f>IF(AND(CZ$1&gt;=$K12,CZ$1&lt;=$M12),1,"")</f>
        <v/>
      </c>
      <c r="DA12" s="5">
        <f>IF(AND(DA$1&gt;=$K12,DA$1&lt;=$M12),1,"")</f>
        <v/>
      </c>
      <c r="DB12" s="5">
        <f>IF(AND(DB$1&gt;=$K12,DB$1&lt;=$M12),1,"")</f>
        <v/>
      </c>
      <c r="DC12" s="5">
        <f>IF(AND(DC$1&gt;=$K12,DC$1&lt;=$M12),1,"")</f>
        <v/>
      </c>
      <c r="DD12" s="5">
        <f>IF(AND(DD$1&gt;=$K12,DD$1&lt;=$M12),1,"")</f>
        <v/>
      </c>
      <c r="DE12" s="5">
        <f>IF(AND(DE$1&gt;=$K12,DE$1&lt;=$M12),1,"")</f>
        <v/>
      </c>
      <c r="DF12" s="5">
        <f>IF(AND(DF$1&gt;=$K12,DF$1&lt;=$M12),1,"")</f>
        <v/>
      </c>
      <c r="DG12" s="5">
        <f>IF(AND(DG$1&gt;=$K12,DG$1&lt;=$M12),1,"")</f>
        <v/>
      </c>
      <c r="DH12" s="5">
        <f>IF(AND(DH$1&gt;=$K12,DH$1&lt;=$M12),1,"")</f>
        <v/>
      </c>
      <c r="DI12" s="5">
        <f>IF(AND(DI$1&gt;=$K12,DI$1&lt;=$M12),1,"")</f>
        <v/>
      </c>
      <c r="DJ12" s="5">
        <f>IF(AND(DJ$1&gt;=$K12,DJ$1&lt;=$M12),1,"")</f>
        <v/>
      </c>
      <c r="DK12" s="5">
        <f>IF(AND(DK$1&gt;=$K12,DK$1&lt;=$M12),1,"")</f>
        <v/>
      </c>
      <c r="DL12" s="5">
        <f>IF(AND(DL$1&gt;=$K12,DL$1&lt;=$M12),1,"")</f>
        <v/>
      </c>
      <c r="DM12" s="5">
        <f>IF(AND(DM$1&gt;=$K12,DM$1&lt;=$M12),1,"")</f>
        <v/>
      </c>
      <c r="DN12" s="5">
        <f>IF(AND(DN$1&gt;=$K12,DN$1&lt;=$M12),1,"")</f>
        <v/>
      </c>
      <c r="DO12" s="5">
        <f>IF(AND(DO$1&gt;=$K12,DO$1&lt;=$M12),1,"")</f>
        <v/>
      </c>
      <c r="DP12" s="5">
        <f>IF(AND(DP$1&gt;=$K12,DP$1&lt;=$M12),1,"")</f>
        <v/>
      </c>
      <c r="DQ12" s="5">
        <f>IF(AND(DQ$1&gt;=$K12,DQ$1&lt;=$M12),1,"")</f>
        <v/>
      </c>
      <c r="DR12" s="5">
        <f>IF(AND(DR$1&gt;=$K12,DR$1&lt;=$M12),1,"")</f>
        <v/>
      </c>
      <c r="DS12" s="5">
        <f>IF(AND(DS$1&gt;=$K12,DS$1&lt;=$M12),1,"")</f>
        <v/>
      </c>
      <c r="DT12" s="5">
        <f>IF(AND(DT$1&gt;=$K12,DT$1&lt;=$M12),1,"")</f>
        <v/>
      </c>
      <c r="DU12" s="5">
        <f>IF(AND(DU$1&gt;=$K12,DU$1&lt;=$M12),1,"")</f>
        <v/>
      </c>
      <c r="DV12" s="5">
        <f>IF(AND(DV$1&gt;=$K12,DV$1&lt;=$M12),1,"")</f>
        <v/>
      </c>
      <c r="DW12" s="5">
        <f>IF(AND(DW$1&gt;=$K12,DW$1&lt;=$M12),1,"")</f>
        <v/>
      </c>
      <c r="DX12" s="5">
        <f>IF(AND(DX$1&gt;=$K12,DX$1&lt;=$M12),1,"")</f>
        <v/>
      </c>
      <c r="DY12" s="5">
        <f>IF(AND(DY$1&gt;=$K12,DY$1&lt;=$M12),1,"")</f>
        <v/>
      </c>
      <c r="DZ12" s="5">
        <f>IF(AND(DZ$1&gt;=$K12,DZ$1&lt;=$M12),1,"")</f>
        <v/>
      </c>
      <c r="EA12" s="5">
        <f>IF(AND(EA$1&gt;=$K12,EA$1&lt;=$M12),1,"")</f>
        <v/>
      </c>
      <c r="EB12" s="5">
        <f>IF(AND(EB$1&gt;=$K12,EB$1&lt;=$M12),1,"")</f>
        <v/>
      </c>
      <c r="EC12" s="5">
        <f>IF(AND(EC$1&gt;=$K12,EC$1&lt;=$M12),1,"")</f>
        <v/>
      </c>
      <c r="ED12" s="5">
        <f>IF(AND(ED$1&gt;=$K12,ED$1&lt;=$M12),1,"")</f>
        <v/>
      </c>
      <c r="EE12" s="5">
        <f>IF(AND(EE$1&gt;=$K12,EE$1&lt;=$M12),1,"")</f>
        <v/>
      </c>
      <c r="EF12" s="5">
        <f>IF(AND(EF$1&gt;=$K12,EF$1&lt;=$M12),1,"")</f>
        <v/>
      </c>
      <c r="EG12" s="5">
        <f>IF(AND(EG$1&gt;=$K12,EG$1&lt;=$M12),1,"")</f>
        <v/>
      </c>
      <c r="EH12" s="5">
        <f>IF(AND(EH$1&gt;=$K12,EH$1&lt;=$M12),1,"")</f>
        <v/>
      </c>
      <c r="EI12" s="5">
        <f>IF(AND(EI$1&gt;=$K12,EI$1&lt;=$M12),1,"")</f>
        <v/>
      </c>
      <c r="EJ12" s="5">
        <f>IF(AND(EJ$1&gt;=$K12,EJ$1&lt;=$M12),1,"")</f>
        <v/>
      </c>
      <c r="EK12" s="5">
        <f>IF(AND(EK$1&gt;=$K12,EK$1&lt;=$M12),1,"")</f>
        <v/>
      </c>
      <c r="EL12" s="5">
        <f>IF(AND(EL$1&gt;=$K12,EL$1&lt;=$M12),1,"")</f>
        <v/>
      </c>
      <c r="EM12" s="5">
        <f>IF(AND(EM$1&gt;=$K12,EM$1&lt;=$M12),1,"")</f>
        <v/>
      </c>
      <c r="EN12" s="5">
        <f>IF(AND(EN$1&gt;=$K12,EN$1&lt;=$M12),1,"")</f>
        <v/>
      </c>
      <c r="EO12" s="5">
        <f>IF(AND(EO$1&gt;=$K12,EO$1&lt;=$M12),1,"")</f>
        <v/>
      </c>
      <c r="EP12" s="5">
        <f>IF(AND(EP$1&gt;=$K12,EP$1&lt;=$M12),1,"")</f>
        <v/>
      </c>
      <c r="EQ12" s="5">
        <f>IF(AND(EQ$1&gt;=$K12,EQ$1&lt;=$M12),1,"")</f>
        <v/>
      </c>
      <c r="ER12" s="5">
        <f>IF(AND(ER$1&gt;=$K12,ER$1&lt;=$M12),1,"")</f>
        <v/>
      </c>
      <c r="ES12" s="5">
        <f>IF(AND(ES$1&gt;=$K12,ES$1&lt;=$M12),1,"")</f>
        <v/>
      </c>
      <c r="ET12" s="5">
        <f>IF(AND(ET$1&gt;=$K12,ET$1&lt;=$M12),1,"")</f>
        <v/>
      </c>
      <c r="EU12" s="5">
        <f>IF(AND(EU$1&gt;=$K12,EU$1&lt;=$M12),1,"")</f>
        <v/>
      </c>
      <c r="EV12" s="5">
        <f>IF(AND(EV$1&gt;=$K12,EV$1&lt;=$M12),1,"")</f>
        <v/>
      </c>
      <c r="EW12" s="5">
        <f>IF(AND(EW$1&gt;=$K12,EW$1&lt;=$M12),1,"")</f>
        <v/>
      </c>
      <c r="EX12" s="5">
        <f>IF(AND(EX$1&gt;=$K12,EX$1&lt;=$M12),1,"")</f>
        <v/>
      </c>
    </row>
    <row r="13">
      <c r="A13" s="5" t="n"/>
      <c r="B13" s="5" t="n"/>
      <c r="C13" s="5" t="n"/>
      <c r="D13" s="5" t="n"/>
      <c r="E13" s="8" t="n"/>
      <c r="F13" s="5" t="n"/>
      <c r="G13" s="5" t="n"/>
      <c r="H13" s="5" t="n"/>
      <c r="I13" s="5" t="n"/>
      <c r="J13" s="5" t="n"/>
      <c r="K13" s="6" t="n"/>
      <c r="M13" s="6" t="n"/>
      <c r="O13" s="5" t="n"/>
      <c r="P13" s="5" t="n"/>
      <c r="R13" s="5">
        <f>IF(AND(R$1&gt;=$K13,R$1&lt;=$M13),1,"")</f>
        <v/>
      </c>
      <c r="S13" s="7">
        <f>IF(AND(S$1&gt;=$K13,S$1&lt;=$M13),1,"")</f>
        <v/>
      </c>
      <c r="T13" s="5">
        <f>IF(AND(T$1&gt;=$K13,T$1&lt;=$M13),1,"")</f>
        <v/>
      </c>
      <c r="U13" s="5">
        <f>IF(AND(U$1&gt;=$K13,U$1&lt;=$M13),1,"")</f>
        <v/>
      </c>
      <c r="V13" s="5">
        <f>IF(AND(V$1&gt;=$K13,V$1&lt;=$M13),1,"")</f>
        <v/>
      </c>
      <c r="W13" s="5">
        <f>IF(AND(W$1&gt;=$K13,W$1&lt;=$M13),1,"")</f>
        <v/>
      </c>
      <c r="X13" s="5">
        <f>IF(AND(X$1&gt;=$K13,X$1&lt;=$M13),1,"")</f>
        <v/>
      </c>
      <c r="Y13" s="5">
        <f>IF(AND(Y$1&gt;=$K13,Y$1&lt;=$M13),1,"")</f>
        <v/>
      </c>
      <c r="Z13" s="5">
        <f>IF(AND(Z$1&gt;=$K13,Z$1&lt;=$M13),1,"")</f>
        <v/>
      </c>
      <c r="AA13" s="5">
        <f>IF(AND(AA$1&gt;=$K13,AA$1&lt;=$M13),1,"")</f>
        <v/>
      </c>
      <c r="AB13" s="5">
        <f>IF(AND(AB$1&gt;=$K13,AB$1&lt;=$M13),1,"")</f>
        <v/>
      </c>
      <c r="AC13" s="5">
        <f>IF(AND(AC$1&gt;=$K13,AC$1&lt;=$M13),1,"")</f>
        <v/>
      </c>
      <c r="AD13" s="5">
        <f>IF(AND(AD$1&gt;=$K13,AD$1&lt;=$M13),1,"")</f>
        <v/>
      </c>
      <c r="AE13" s="5">
        <f>IF(AND(AE$1&gt;=$K13,AE$1&lt;=$M13),1,"")</f>
        <v/>
      </c>
      <c r="AF13" s="5">
        <f>IF(AND(AF$1&gt;=$K13,AF$1&lt;=$M13),1,"")</f>
        <v/>
      </c>
      <c r="AG13" s="5">
        <f>IF(AND(AG$1&gt;=$K13,AG$1&lt;=$M13),1,"")</f>
        <v/>
      </c>
      <c r="AH13" s="5">
        <f>IF(AND(AH$1&gt;=$K13,AH$1&lt;=$M13),1,"")</f>
        <v/>
      </c>
      <c r="AI13" s="5">
        <f>IF(AND(AI$1&gt;=$K13,AI$1&lt;=$M13),1,"")</f>
        <v/>
      </c>
      <c r="AJ13" s="5">
        <f>IF(AND(AJ$1&gt;=$K13,AJ$1&lt;=$M13),1,"")</f>
        <v/>
      </c>
      <c r="AK13" s="5">
        <f>IF(AND(AK$1&gt;=$K13,AK$1&lt;=$M13),1,"")</f>
        <v/>
      </c>
      <c r="AL13" s="5">
        <f>IF(AND(AL$1&gt;=$K13,AL$1&lt;=$M13),1,"")</f>
        <v/>
      </c>
      <c r="AM13" s="5">
        <f>IF(AND(AM$1&gt;=$K13,AM$1&lt;=$M13),1,"")</f>
        <v/>
      </c>
      <c r="AN13" s="5">
        <f>IF(AND(AN$1&gt;=$K13,AN$1&lt;=$M13),1,"")</f>
        <v/>
      </c>
      <c r="AO13" s="5">
        <f>IF(AND(AO$1&gt;=$K13,AO$1&lt;=$M13),1,"")</f>
        <v/>
      </c>
      <c r="AP13" s="5">
        <f>IF(AND(AP$1&gt;=$K13,AP$1&lt;=$M13),1,"")</f>
        <v/>
      </c>
      <c r="AQ13" s="5">
        <f>IF(AND(AQ$1&gt;=$K13,AQ$1&lt;=$M13),1,"")</f>
        <v/>
      </c>
      <c r="AR13" s="5">
        <f>IF(AND(AR$1&gt;=$K13,AR$1&lt;=$M13),1,"")</f>
        <v/>
      </c>
      <c r="AS13" s="5">
        <f>IF(AND(AS$1&gt;=$K13,AS$1&lt;=$M13),1,"")</f>
        <v/>
      </c>
      <c r="AT13" s="5">
        <f>IF(AND(AT$1&gt;=$K13,AT$1&lt;=$M13),1,"")</f>
        <v/>
      </c>
      <c r="AU13" s="5">
        <f>IF(AND(AU$1&gt;=$K13,AU$1&lt;=$M13),1,"")</f>
        <v/>
      </c>
      <c r="AV13" s="5">
        <f>IF(AND(AV$1&gt;=$K13,AV$1&lt;=$M13),1,"")</f>
        <v/>
      </c>
      <c r="AW13" s="5">
        <f>IF(AND(AW$1&gt;=$K13,AW$1&lt;=$M13),1,"")</f>
        <v/>
      </c>
      <c r="AX13" s="5">
        <f>IF(AND(AX$1&gt;=$K13,AX$1&lt;=$M13),1,"")</f>
        <v/>
      </c>
      <c r="AY13" s="5">
        <f>IF(AND(AY$1&gt;=$K13,AY$1&lt;=$M13),1,"")</f>
        <v/>
      </c>
      <c r="AZ13" s="5">
        <f>IF(AND(AZ$1&gt;=$K13,AZ$1&lt;=$M13),1,"")</f>
        <v/>
      </c>
      <c r="BA13" s="5">
        <f>IF(AND(BA$1&gt;=$K13,BA$1&lt;=$M13),1,"")</f>
        <v/>
      </c>
      <c r="BB13" s="5">
        <f>IF(AND(BB$1&gt;=$K13,BB$1&lt;=$M13),1,"")</f>
        <v/>
      </c>
      <c r="BC13" s="5">
        <f>IF(AND(BC$1&gt;=$K13,BC$1&lt;=$M13),1,"")</f>
        <v/>
      </c>
      <c r="BD13" s="5">
        <f>IF(AND(BD$1&gt;=$K13,BD$1&lt;=$M13),1,"")</f>
        <v/>
      </c>
      <c r="BE13" s="5">
        <f>IF(AND(BE$1&gt;=$K13,BE$1&lt;=$M13),1,"")</f>
        <v/>
      </c>
      <c r="BF13" s="5">
        <f>IF(AND(BF$1&gt;=$K13,BF$1&lt;=$M13),1,"")</f>
        <v/>
      </c>
      <c r="BG13" s="5">
        <f>IF(AND(BG$1&gt;=$K13,BG$1&lt;=$M13),1,"")</f>
        <v/>
      </c>
      <c r="BH13" s="5">
        <f>IF(AND(BH$1&gt;=$K13,BH$1&lt;=$M13),1,"")</f>
        <v/>
      </c>
      <c r="BI13" s="5">
        <f>IF(AND(BI$1&gt;=$K13,BI$1&lt;=$M13),1,"")</f>
        <v/>
      </c>
      <c r="BJ13" s="5">
        <f>IF(AND(BJ$1&gt;=$K13,BJ$1&lt;=$M13),1,"")</f>
        <v/>
      </c>
      <c r="BK13" s="5">
        <f>IF(AND(BK$1&gt;=$K13,BK$1&lt;=$M13),1,"")</f>
        <v/>
      </c>
      <c r="BL13" s="5">
        <f>IF(AND(BL$1&gt;=$K13,BL$1&lt;=$M13),1,"")</f>
        <v/>
      </c>
      <c r="BM13" s="5">
        <f>IF(AND(BM$1&gt;=$K13,BM$1&lt;=$M13),1,"")</f>
        <v/>
      </c>
      <c r="BN13" s="5">
        <f>IF(AND(BN$1&gt;=$K13,BN$1&lt;=$M13),1,"")</f>
        <v/>
      </c>
      <c r="BO13" s="5">
        <f>IF(AND(BO$1&gt;=$K13,BO$1&lt;=$M13),1,"")</f>
        <v/>
      </c>
      <c r="BP13" s="5">
        <f>IF(AND(BP$1&gt;=$K13,BP$1&lt;=$M13),1,"")</f>
        <v/>
      </c>
      <c r="BQ13" s="5">
        <f>IF(AND(BQ$1&gt;=$K13,BQ$1&lt;=$M13),1,"")</f>
        <v/>
      </c>
      <c r="BR13" s="5">
        <f>IF(AND(BR$1&gt;=$K13,BR$1&lt;=$M13),1,"")</f>
        <v/>
      </c>
      <c r="BS13" s="5">
        <f>IF(AND(BS$1&gt;=$K13,BS$1&lt;=$M13),1,"")</f>
        <v/>
      </c>
      <c r="BT13" s="5">
        <f>IF(AND(BT$1&gt;=$K13,BT$1&lt;=$M13),1,"")</f>
        <v/>
      </c>
      <c r="BU13" s="5">
        <f>IF(AND(BU$1&gt;=$K13,BU$1&lt;=$M13),1,"")</f>
        <v/>
      </c>
      <c r="BV13" s="5">
        <f>IF(AND(BV$1&gt;=$K13,BV$1&lt;=$M13),1,"")</f>
        <v/>
      </c>
      <c r="BW13" s="5">
        <f>IF(AND(BW$1&gt;=$K13,BW$1&lt;=$M13),1,"")</f>
        <v/>
      </c>
      <c r="BX13" s="5">
        <f>IF(AND(BX$1&gt;=$K13,BX$1&lt;=$M13),1,"")</f>
        <v/>
      </c>
      <c r="BY13" s="5">
        <f>IF(AND(BY$1&gt;=$K13,BY$1&lt;=$M13),1,"")</f>
        <v/>
      </c>
      <c r="BZ13" s="5">
        <f>IF(AND(BZ$1&gt;=$K13,BZ$1&lt;=$M13),1,"")</f>
        <v/>
      </c>
      <c r="CA13" s="5">
        <f>IF(AND(CA$1&gt;=$K13,CA$1&lt;=$M13),1,"")</f>
        <v/>
      </c>
      <c r="CB13" s="5">
        <f>IF(AND(CB$1&gt;=$K13,CB$1&lt;=$M13),1,"")</f>
        <v/>
      </c>
      <c r="CC13" s="5">
        <f>IF(AND(CC$1&gt;=$K13,CC$1&lt;=$M13),1,"")</f>
        <v/>
      </c>
      <c r="CD13" s="5">
        <f>IF(AND(CD$1&gt;=$K13,CD$1&lt;=$M13),1,"")</f>
        <v/>
      </c>
      <c r="CE13" s="5">
        <f>IF(AND(CE$1&gt;=$K13,CE$1&lt;=$M13),1,"")</f>
        <v/>
      </c>
      <c r="CF13" s="5">
        <f>IF(AND(CF$1&gt;=$K13,CF$1&lt;=$M13),1,"")</f>
        <v/>
      </c>
      <c r="CG13" s="5">
        <f>IF(AND(CG$1&gt;=$K13,CG$1&lt;=$M13),1,"")</f>
        <v/>
      </c>
      <c r="CH13" s="5">
        <f>IF(AND(CH$1&gt;=$K13,CH$1&lt;=$M13),1,"")</f>
        <v/>
      </c>
      <c r="CI13" s="5">
        <f>IF(AND(CI$1&gt;=$K13,CI$1&lt;=$M13),1,"")</f>
        <v/>
      </c>
      <c r="CJ13" s="5">
        <f>IF(AND(CJ$1&gt;=$K13,CJ$1&lt;=$M13),1,"")</f>
        <v/>
      </c>
      <c r="CK13" s="5">
        <f>IF(AND(CK$1&gt;=$K13,CK$1&lt;=$M13),1,"")</f>
        <v/>
      </c>
      <c r="CL13" s="5">
        <f>IF(AND(CL$1&gt;=$K13,CL$1&lt;=$M13),1,"")</f>
        <v/>
      </c>
      <c r="CM13" s="5">
        <f>IF(AND(CM$1&gt;=$K13,CM$1&lt;=$M13),1,"")</f>
        <v/>
      </c>
      <c r="CN13" s="5">
        <f>IF(AND(CN$1&gt;=$K13,CN$1&lt;=$M13),1,"")</f>
        <v/>
      </c>
      <c r="CO13" s="5">
        <f>IF(AND(CO$1&gt;=$K13,CO$1&lt;=$M13),1,"")</f>
        <v/>
      </c>
      <c r="CP13" s="5">
        <f>IF(AND(CP$1&gt;=$K13,CP$1&lt;=$M13),1,"")</f>
        <v/>
      </c>
      <c r="CQ13" s="5">
        <f>IF(AND(CQ$1&gt;=$K13,CQ$1&lt;=$M13),1,"")</f>
        <v/>
      </c>
      <c r="CR13" s="5">
        <f>IF(AND(CR$1&gt;=$K13,CR$1&lt;=$M13),1,"")</f>
        <v/>
      </c>
      <c r="CS13" s="5">
        <f>IF(AND(CS$1&gt;=$K13,CS$1&lt;=$M13),1,"")</f>
        <v/>
      </c>
      <c r="CT13" s="5">
        <f>IF(AND(CT$1&gt;=$K13,CT$1&lt;=$M13),1,"")</f>
        <v/>
      </c>
      <c r="CU13" s="5">
        <f>IF(AND(CU$1&gt;=$K13,CU$1&lt;=$M13),1,"")</f>
        <v/>
      </c>
      <c r="CV13" s="5">
        <f>IF(AND(CV$1&gt;=$K13,CV$1&lt;=$M13),1,"")</f>
        <v/>
      </c>
      <c r="CW13" s="5">
        <f>IF(AND(CW$1&gt;=$K13,CW$1&lt;=$M13),1,"")</f>
        <v/>
      </c>
      <c r="CX13" s="5">
        <f>IF(AND(CX$1&gt;=$K13,CX$1&lt;=$M13),1,"")</f>
        <v/>
      </c>
      <c r="CY13" s="5">
        <f>IF(AND(CY$1&gt;=$K13,CY$1&lt;=$M13),1,"")</f>
        <v/>
      </c>
      <c r="CZ13" s="5">
        <f>IF(AND(CZ$1&gt;=$K13,CZ$1&lt;=$M13),1,"")</f>
        <v/>
      </c>
      <c r="DA13" s="5">
        <f>IF(AND(DA$1&gt;=$K13,DA$1&lt;=$M13),1,"")</f>
        <v/>
      </c>
      <c r="DB13" s="5">
        <f>IF(AND(DB$1&gt;=$K13,DB$1&lt;=$M13),1,"")</f>
        <v/>
      </c>
      <c r="DC13" s="5">
        <f>IF(AND(DC$1&gt;=$K13,DC$1&lt;=$M13),1,"")</f>
        <v/>
      </c>
      <c r="DD13" s="5">
        <f>IF(AND(DD$1&gt;=$K13,DD$1&lt;=$M13),1,"")</f>
        <v/>
      </c>
      <c r="DE13" s="5">
        <f>IF(AND(DE$1&gt;=$K13,DE$1&lt;=$M13),1,"")</f>
        <v/>
      </c>
      <c r="DF13" s="5">
        <f>IF(AND(DF$1&gt;=$K13,DF$1&lt;=$M13),1,"")</f>
        <v/>
      </c>
      <c r="DG13" s="5">
        <f>IF(AND(DG$1&gt;=$K13,DG$1&lt;=$M13),1,"")</f>
        <v/>
      </c>
      <c r="DH13" s="5">
        <f>IF(AND(DH$1&gt;=$K13,DH$1&lt;=$M13),1,"")</f>
        <v/>
      </c>
      <c r="DI13" s="5">
        <f>IF(AND(DI$1&gt;=$K13,DI$1&lt;=$M13),1,"")</f>
        <v/>
      </c>
      <c r="DJ13" s="5">
        <f>IF(AND(DJ$1&gt;=$K13,DJ$1&lt;=$M13),1,"")</f>
        <v/>
      </c>
      <c r="DK13" s="5">
        <f>IF(AND(DK$1&gt;=$K13,DK$1&lt;=$M13),1,"")</f>
        <v/>
      </c>
      <c r="DL13" s="5">
        <f>IF(AND(DL$1&gt;=$K13,DL$1&lt;=$M13),1,"")</f>
        <v/>
      </c>
      <c r="DM13" s="5">
        <f>IF(AND(DM$1&gt;=$K13,DM$1&lt;=$M13),1,"")</f>
        <v/>
      </c>
      <c r="DN13" s="5">
        <f>IF(AND(DN$1&gt;=$K13,DN$1&lt;=$M13),1,"")</f>
        <v/>
      </c>
      <c r="DO13" s="5">
        <f>IF(AND(DO$1&gt;=$K13,DO$1&lt;=$M13),1,"")</f>
        <v/>
      </c>
      <c r="DP13" s="5">
        <f>IF(AND(DP$1&gt;=$K13,DP$1&lt;=$M13),1,"")</f>
        <v/>
      </c>
      <c r="DQ13" s="5">
        <f>IF(AND(DQ$1&gt;=$K13,DQ$1&lt;=$M13),1,"")</f>
        <v/>
      </c>
      <c r="DR13" s="5">
        <f>IF(AND(DR$1&gt;=$K13,DR$1&lt;=$M13),1,"")</f>
        <v/>
      </c>
      <c r="DS13" s="5">
        <f>IF(AND(DS$1&gt;=$K13,DS$1&lt;=$M13),1,"")</f>
        <v/>
      </c>
      <c r="DT13" s="5">
        <f>IF(AND(DT$1&gt;=$K13,DT$1&lt;=$M13),1,"")</f>
        <v/>
      </c>
      <c r="DU13" s="5">
        <f>IF(AND(DU$1&gt;=$K13,DU$1&lt;=$M13),1,"")</f>
        <v/>
      </c>
      <c r="DV13" s="5">
        <f>IF(AND(DV$1&gt;=$K13,DV$1&lt;=$M13),1,"")</f>
        <v/>
      </c>
      <c r="DW13" s="5">
        <f>IF(AND(DW$1&gt;=$K13,DW$1&lt;=$M13),1,"")</f>
        <v/>
      </c>
      <c r="DX13" s="5">
        <f>IF(AND(DX$1&gt;=$K13,DX$1&lt;=$M13),1,"")</f>
        <v/>
      </c>
      <c r="DY13" s="5">
        <f>IF(AND(DY$1&gt;=$K13,DY$1&lt;=$M13),1,"")</f>
        <v/>
      </c>
      <c r="DZ13" s="5">
        <f>IF(AND(DZ$1&gt;=$K13,DZ$1&lt;=$M13),1,"")</f>
        <v/>
      </c>
      <c r="EA13" s="5">
        <f>IF(AND(EA$1&gt;=$K13,EA$1&lt;=$M13),1,"")</f>
        <v/>
      </c>
      <c r="EB13" s="5">
        <f>IF(AND(EB$1&gt;=$K13,EB$1&lt;=$M13),1,"")</f>
        <v/>
      </c>
      <c r="EC13" s="5">
        <f>IF(AND(EC$1&gt;=$K13,EC$1&lt;=$M13),1,"")</f>
        <v/>
      </c>
      <c r="ED13" s="5">
        <f>IF(AND(ED$1&gt;=$K13,ED$1&lt;=$M13),1,"")</f>
        <v/>
      </c>
      <c r="EE13" s="5">
        <f>IF(AND(EE$1&gt;=$K13,EE$1&lt;=$M13),1,"")</f>
        <v/>
      </c>
      <c r="EF13" s="5">
        <f>IF(AND(EF$1&gt;=$K13,EF$1&lt;=$M13),1,"")</f>
        <v/>
      </c>
      <c r="EG13" s="5">
        <f>IF(AND(EG$1&gt;=$K13,EG$1&lt;=$M13),1,"")</f>
        <v/>
      </c>
      <c r="EH13" s="5">
        <f>IF(AND(EH$1&gt;=$K13,EH$1&lt;=$M13),1,"")</f>
        <v/>
      </c>
      <c r="EI13" s="5">
        <f>IF(AND(EI$1&gt;=$K13,EI$1&lt;=$M13),1,"")</f>
        <v/>
      </c>
      <c r="EJ13" s="5">
        <f>IF(AND(EJ$1&gt;=$K13,EJ$1&lt;=$M13),1,"")</f>
        <v/>
      </c>
      <c r="EK13" s="5">
        <f>IF(AND(EK$1&gt;=$K13,EK$1&lt;=$M13),1,"")</f>
        <v/>
      </c>
      <c r="EL13" s="5">
        <f>IF(AND(EL$1&gt;=$K13,EL$1&lt;=$M13),1,"")</f>
        <v/>
      </c>
      <c r="EM13" s="5">
        <f>IF(AND(EM$1&gt;=$K13,EM$1&lt;=$M13),1,"")</f>
        <v/>
      </c>
      <c r="EN13" s="5">
        <f>IF(AND(EN$1&gt;=$K13,EN$1&lt;=$M13),1,"")</f>
        <v/>
      </c>
      <c r="EO13" s="5">
        <f>IF(AND(EO$1&gt;=$K13,EO$1&lt;=$M13),1,"")</f>
        <v/>
      </c>
      <c r="EP13" s="5">
        <f>IF(AND(EP$1&gt;=$K13,EP$1&lt;=$M13),1,"")</f>
        <v/>
      </c>
      <c r="EQ13" s="5">
        <f>IF(AND(EQ$1&gt;=$K13,EQ$1&lt;=$M13),1,"")</f>
        <v/>
      </c>
      <c r="ER13" s="5">
        <f>IF(AND(ER$1&gt;=$K13,ER$1&lt;=$M13),1,"")</f>
        <v/>
      </c>
      <c r="ES13" s="5">
        <f>IF(AND(ES$1&gt;=$K13,ES$1&lt;=$M13),1,"")</f>
        <v/>
      </c>
      <c r="ET13" s="5">
        <f>IF(AND(ET$1&gt;=$K13,ET$1&lt;=$M13),1,"")</f>
        <v/>
      </c>
      <c r="EU13" s="5">
        <f>IF(AND(EU$1&gt;=$K13,EU$1&lt;=$M13),1,"")</f>
        <v/>
      </c>
      <c r="EV13" s="5">
        <f>IF(AND(EV$1&gt;=$K13,EV$1&lt;=$M13),1,"")</f>
        <v/>
      </c>
      <c r="EW13" s="5">
        <f>IF(AND(EW$1&gt;=$K13,EW$1&lt;=$M13),1,"")</f>
        <v/>
      </c>
      <c r="EX13" s="5">
        <f>IF(AND(EX$1&gt;=$K13,EX$1&lt;=$M13),1,"")</f>
        <v/>
      </c>
    </row>
    <row r="14">
      <c r="A14" s="5" t="n"/>
      <c r="B14" s="5" t="n"/>
      <c r="C14" s="5" t="n"/>
      <c r="D14" s="5" t="n"/>
      <c r="E14" s="8" t="n"/>
      <c r="F14" s="5" t="n"/>
      <c r="G14" s="5" t="n"/>
      <c r="H14" s="5" t="n"/>
      <c r="I14" s="5" t="n"/>
      <c r="J14" s="5" t="n"/>
      <c r="K14" s="6" t="n"/>
      <c r="M14" s="6" t="n"/>
      <c r="O14" s="5" t="n"/>
      <c r="P14" s="5" t="n"/>
      <c r="R14" s="5">
        <f>IF(AND(R$1&gt;=$K14,R$1&lt;=$M14),1,"")</f>
        <v/>
      </c>
      <c r="S14" s="7">
        <f>IF(AND(S$1&gt;=$K14,S$1&lt;=$M14),1,"")</f>
        <v/>
      </c>
      <c r="T14" s="5">
        <f>IF(AND(T$1&gt;=$K14,T$1&lt;=$M14),1,"")</f>
        <v/>
      </c>
      <c r="U14" s="5">
        <f>IF(AND(U$1&gt;=$K14,U$1&lt;=$M14),1,"")</f>
        <v/>
      </c>
      <c r="V14" s="5">
        <f>IF(AND(V$1&gt;=$K14,V$1&lt;=$M14),1,"")</f>
        <v/>
      </c>
      <c r="W14" s="5">
        <f>IF(AND(W$1&gt;=$K14,W$1&lt;=$M14),1,"")</f>
        <v/>
      </c>
      <c r="X14" s="5">
        <f>IF(AND(X$1&gt;=$K14,X$1&lt;=$M14),1,"")</f>
        <v/>
      </c>
      <c r="Y14" s="5">
        <f>IF(AND(Y$1&gt;=$K14,Y$1&lt;=$M14),1,"")</f>
        <v/>
      </c>
      <c r="Z14" s="5">
        <f>IF(AND(Z$1&gt;=$K14,Z$1&lt;=$M14),1,"")</f>
        <v/>
      </c>
      <c r="AA14" s="5">
        <f>IF(AND(AA$1&gt;=$K14,AA$1&lt;=$M14),1,"")</f>
        <v/>
      </c>
      <c r="AB14" s="5">
        <f>IF(AND(AB$1&gt;=$K14,AB$1&lt;=$M14),1,"")</f>
        <v/>
      </c>
      <c r="AC14" s="5">
        <f>IF(AND(AC$1&gt;=$K14,AC$1&lt;=$M14),1,"")</f>
        <v/>
      </c>
      <c r="AD14" s="5">
        <f>IF(AND(AD$1&gt;=$K14,AD$1&lt;=$M14),1,"")</f>
        <v/>
      </c>
      <c r="AE14" s="5">
        <f>IF(AND(AE$1&gt;=$K14,AE$1&lt;=$M14),1,"")</f>
        <v/>
      </c>
      <c r="AF14" s="5">
        <f>IF(AND(AF$1&gt;=$K14,AF$1&lt;=$M14),1,"")</f>
        <v/>
      </c>
      <c r="AG14" s="5">
        <f>IF(AND(AG$1&gt;=$K14,AG$1&lt;=$M14),1,"")</f>
        <v/>
      </c>
      <c r="AH14" s="5">
        <f>IF(AND(AH$1&gt;=$K14,AH$1&lt;=$M14),1,"")</f>
        <v/>
      </c>
      <c r="AI14" s="5">
        <f>IF(AND(AI$1&gt;=$K14,AI$1&lt;=$M14),1,"")</f>
        <v/>
      </c>
      <c r="AJ14" s="5">
        <f>IF(AND(AJ$1&gt;=$K14,AJ$1&lt;=$M14),1,"")</f>
        <v/>
      </c>
      <c r="AK14" s="5">
        <f>IF(AND(AK$1&gt;=$K14,AK$1&lt;=$M14),1,"")</f>
        <v/>
      </c>
      <c r="AL14" s="5">
        <f>IF(AND(AL$1&gt;=$K14,AL$1&lt;=$M14),1,"")</f>
        <v/>
      </c>
      <c r="AM14" s="5">
        <f>IF(AND(AM$1&gt;=$K14,AM$1&lt;=$M14),1,"")</f>
        <v/>
      </c>
      <c r="AN14" s="5">
        <f>IF(AND(AN$1&gt;=$K14,AN$1&lt;=$M14),1,"")</f>
        <v/>
      </c>
      <c r="AO14" s="5">
        <f>IF(AND(AO$1&gt;=$K14,AO$1&lt;=$M14),1,"")</f>
        <v/>
      </c>
      <c r="AP14" s="5">
        <f>IF(AND(AP$1&gt;=$K14,AP$1&lt;=$M14),1,"")</f>
        <v/>
      </c>
      <c r="AQ14" s="5">
        <f>IF(AND(AQ$1&gt;=$K14,AQ$1&lt;=$M14),1,"")</f>
        <v/>
      </c>
      <c r="AR14" s="5">
        <f>IF(AND(AR$1&gt;=$K14,AR$1&lt;=$M14),1,"")</f>
        <v/>
      </c>
      <c r="AS14" s="5">
        <f>IF(AND(AS$1&gt;=$K14,AS$1&lt;=$M14),1,"")</f>
        <v/>
      </c>
      <c r="AT14" s="5">
        <f>IF(AND(AT$1&gt;=$K14,AT$1&lt;=$M14),1,"")</f>
        <v/>
      </c>
      <c r="AU14" s="5">
        <f>IF(AND(AU$1&gt;=$K14,AU$1&lt;=$M14),1,"")</f>
        <v/>
      </c>
      <c r="AV14" s="5">
        <f>IF(AND(AV$1&gt;=$K14,AV$1&lt;=$M14),1,"")</f>
        <v/>
      </c>
      <c r="AW14" s="5">
        <f>IF(AND(AW$1&gt;=$K14,AW$1&lt;=$M14),1,"")</f>
        <v/>
      </c>
      <c r="AX14" s="5">
        <f>IF(AND(AX$1&gt;=$K14,AX$1&lt;=$M14),1,"")</f>
        <v/>
      </c>
      <c r="AY14" s="5">
        <f>IF(AND(AY$1&gt;=$K14,AY$1&lt;=$M14),1,"")</f>
        <v/>
      </c>
      <c r="AZ14" s="5">
        <f>IF(AND(AZ$1&gt;=$K14,AZ$1&lt;=$M14),1,"")</f>
        <v/>
      </c>
      <c r="BA14" s="5">
        <f>IF(AND(BA$1&gt;=$K14,BA$1&lt;=$M14),1,"")</f>
        <v/>
      </c>
      <c r="BB14" s="5">
        <f>IF(AND(BB$1&gt;=$K14,BB$1&lt;=$M14),1,"")</f>
        <v/>
      </c>
      <c r="BC14" s="5">
        <f>IF(AND(BC$1&gt;=$K14,BC$1&lt;=$M14),1,"")</f>
        <v/>
      </c>
      <c r="BD14" s="5">
        <f>IF(AND(BD$1&gt;=$K14,BD$1&lt;=$M14),1,"")</f>
        <v/>
      </c>
      <c r="BE14" s="5">
        <f>IF(AND(BE$1&gt;=$K14,BE$1&lt;=$M14),1,"")</f>
        <v/>
      </c>
      <c r="BF14" s="5">
        <f>IF(AND(BF$1&gt;=$K14,BF$1&lt;=$M14),1,"")</f>
        <v/>
      </c>
      <c r="BG14" s="5">
        <f>IF(AND(BG$1&gt;=$K14,BG$1&lt;=$M14),1,"")</f>
        <v/>
      </c>
      <c r="BH14" s="5">
        <f>IF(AND(BH$1&gt;=$K14,BH$1&lt;=$M14),1,"")</f>
        <v/>
      </c>
      <c r="BI14" s="5">
        <f>IF(AND(BI$1&gt;=$K14,BI$1&lt;=$M14),1,"")</f>
        <v/>
      </c>
      <c r="BJ14" s="5">
        <f>IF(AND(BJ$1&gt;=$K14,BJ$1&lt;=$M14),1,"")</f>
        <v/>
      </c>
      <c r="BK14" s="5">
        <f>IF(AND(BK$1&gt;=$K14,BK$1&lt;=$M14),1,"")</f>
        <v/>
      </c>
      <c r="BL14" s="5">
        <f>IF(AND(BL$1&gt;=$K14,BL$1&lt;=$M14),1,"")</f>
        <v/>
      </c>
      <c r="BM14" s="5">
        <f>IF(AND(BM$1&gt;=$K14,BM$1&lt;=$M14),1,"")</f>
        <v/>
      </c>
      <c r="BN14" s="5">
        <f>IF(AND(BN$1&gt;=$K14,BN$1&lt;=$M14),1,"")</f>
        <v/>
      </c>
      <c r="BO14" s="5">
        <f>IF(AND(BO$1&gt;=$K14,BO$1&lt;=$M14),1,"")</f>
        <v/>
      </c>
      <c r="BP14" s="5">
        <f>IF(AND(BP$1&gt;=$K14,BP$1&lt;=$M14),1,"")</f>
        <v/>
      </c>
      <c r="BQ14" s="5">
        <f>IF(AND(BQ$1&gt;=$K14,BQ$1&lt;=$M14),1,"")</f>
        <v/>
      </c>
      <c r="BR14" s="5">
        <f>IF(AND(BR$1&gt;=$K14,BR$1&lt;=$M14),1,"")</f>
        <v/>
      </c>
      <c r="BS14" s="5">
        <f>IF(AND(BS$1&gt;=$K14,BS$1&lt;=$M14),1,"")</f>
        <v/>
      </c>
      <c r="BT14" s="5">
        <f>IF(AND(BT$1&gt;=$K14,BT$1&lt;=$M14),1,"")</f>
        <v/>
      </c>
      <c r="BU14" s="5">
        <f>IF(AND(BU$1&gt;=$K14,BU$1&lt;=$M14),1,"")</f>
        <v/>
      </c>
      <c r="BV14" s="5">
        <f>IF(AND(BV$1&gt;=$K14,BV$1&lt;=$M14),1,"")</f>
        <v/>
      </c>
      <c r="BW14" s="5">
        <f>IF(AND(BW$1&gt;=$K14,BW$1&lt;=$M14),1,"")</f>
        <v/>
      </c>
      <c r="BX14" s="5">
        <f>IF(AND(BX$1&gt;=$K14,BX$1&lt;=$M14),1,"")</f>
        <v/>
      </c>
      <c r="BY14" s="5">
        <f>IF(AND(BY$1&gt;=$K14,BY$1&lt;=$M14),1,"")</f>
        <v/>
      </c>
      <c r="BZ14" s="5">
        <f>IF(AND(BZ$1&gt;=$K14,BZ$1&lt;=$M14),1,"")</f>
        <v/>
      </c>
      <c r="CA14" s="5">
        <f>IF(AND(CA$1&gt;=$K14,CA$1&lt;=$M14),1,"")</f>
        <v/>
      </c>
      <c r="CB14" s="5">
        <f>IF(AND(CB$1&gt;=$K14,CB$1&lt;=$M14),1,"")</f>
        <v/>
      </c>
      <c r="CC14" s="5">
        <f>IF(AND(CC$1&gt;=$K14,CC$1&lt;=$M14),1,"")</f>
        <v/>
      </c>
      <c r="CD14" s="5">
        <f>IF(AND(CD$1&gt;=$K14,CD$1&lt;=$M14),1,"")</f>
        <v/>
      </c>
      <c r="CE14" s="5">
        <f>IF(AND(CE$1&gt;=$K14,CE$1&lt;=$M14),1,"")</f>
        <v/>
      </c>
      <c r="CF14" s="5">
        <f>IF(AND(CF$1&gt;=$K14,CF$1&lt;=$M14),1,"")</f>
        <v/>
      </c>
      <c r="CG14" s="5">
        <f>IF(AND(CG$1&gt;=$K14,CG$1&lt;=$M14),1,"")</f>
        <v/>
      </c>
      <c r="CH14" s="5">
        <f>IF(AND(CH$1&gt;=$K14,CH$1&lt;=$M14),1,"")</f>
        <v/>
      </c>
      <c r="CI14" s="5">
        <f>IF(AND(CI$1&gt;=$K14,CI$1&lt;=$M14),1,"")</f>
        <v/>
      </c>
      <c r="CJ14" s="5">
        <f>IF(AND(CJ$1&gt;=$K14,CJ$1&lt;=$M14),1,"")</f>
        <v/>
      </c>
      <c r="CK14" s="5">
        <f>IF(AND(CK$1&gt;=$K14,CK$1&lt;=$M14),1,"")</f>
        <v/>
      </c>
      <c r="CL14" s="5">
        <f>IF(AND(CL$1&gt;=$K14,CL$1&lt;=$M14),1,"")</f>
        <v/>
      </c>
      <c r="CM14" s="5">
        <f>IF(AND(CM$1&gt;=$K14,CM$1&lt;=$M14),1,"")</f>
        <v/>
      </c>
      <c r="CN14" s="5">
        <f>IF(AND(CN$1&gt;=$K14,CN$1&lt;=$M14),1,"")</f>
        <v/>
      </c>
      <c r="CO14" s="5">
        <f>IF(AND(CO$1&gt;=$K14,CO$1&lt;=$M14),1,"")</f>
        <v/>
      </c>
      <c r="CP14" s="5">
        <f>IF(AND(CP$1&gt;=$K14,CP$1&lt;=$M14),1,"")</f>
        <v/>
      </c>
      <c r="CQ14" s="5">
        <f>IF(AND(CQ$1&gt;=$K14,CQ$1&lt;=$M14),1,"")</f>
        <v/>
      </c>
      <c r="CR14" s="5">
        <f>IF(AND(CR$1&gt;=$K14,CR$1&lt;=$M14),1,"")</f>
        <v/>
      </c>
      <c r="CS14" s="5">
        <f>IF(AND(CS$1&gt;=$K14,CS$1&lt;=$M14),1,"")</f>
        <v/>
      </c>
      <c r="CT14" s="5">
        <f>IF(AND(CT$1&gt;=$K14,CT$1&lt;=$M14),1,"")</f>
        <v/>
      </c>
      <c r="CU14" s="5">
        <f>IF(AND(CU$1&gt;=$K14,CU$1&lt;=$M14),1,"")</f>
        <v/>
      </c>
      <c r="CV14" s="5">
        <f>IF(AND(CV$1&gt;=$K14,CV$1&lt;=$M14),1,"")</f>
        <v/>
      </c>
      <c r="CW14" s="5">
        <f>IF(AND(CW$1&gt;=$K14,CW$1&lt;=$M14),1,"")</f>
        <v/>
      </c>
      <c r="CX14" s="5">
        <f>IF(AND(CX$1&gt;=$K14,CX$1&lt;=$M14),1,"")</f>
        <v/>
      </c>
      <c r="CY14" s="5">
        <f>IF(AND(CY$1&gt;=$K14,CY$1&lt;=$M14),1,"")</f>
        <v/>
      </c>
      <c r="CZ14" s="5">
        <f>IF(AND(CZ$1&gt;=$K14,CZ$1&lt;=$M14),1,"")</f>
        <v/>
      </c>
      <c r="DA14" s="5">
        <f>IF(AND(DA$1&gt;=$K14,DA$1&lt;=$M14),1,"")</f>
        <v/>
      </c>
      <c r="DB14" s="5">
        <f>IF(AND(DB$1&gt;=$K14,DB$1&lt;=$M14),1,"")</f>
        <v/>
      </c>
      <c r="DC14" s="5">
        <f>IF(AND(DC$1&gt;=$K14,DC$1&lt;=$M14),1,"")</f>
        <v/>
      </c>
      <c r="DD14" s="5">
        <f>IF(AND(DD$1&gt;=$K14,DD$1&lt;=$M14),1,"")</f>
        <v/>
      </c>
      <c r="DE14" s="5">
        <f>IF(AND(DE$1&gt;=$K14,DE$1&lt;=$M14),1,"")</f>
        <v/>
      </c>
      <c r="DF14" s="5">
        <f>IF(AND(DF$1&gt;=$K14,DF$1&lt;=$M14),1,"")</f>
        <v/>
      </c>
      <c r="DG14" s="5">
        <f>IF(AND(DG$1&gt;=$K14,DG$1&lt;=$M14),1,"")</f>
        <v/>
      </c>
      <c r="DH14" s="5">
        <f>IF(AND(DH$1&gt;=$K14,DH$1&lt;=$M14),1,"")</f>
        <v/>
      </c>
      <c r="DI14" s="5">
        <f>IF(AND(DI$1&gt;=$K14,DI$1&lt;=$M14),1,"")</f>
        <v/>
      </c>
      <c r="DJ14" s="5">
        <f>IF(AND(DJ$1&gt;=$K14,DJ$1&lt;=$M14),1,"")</f>
        <v/>
      </c>
      <c r="DK14" s="5">
        <f>IF(AND(DK$1&gt;=$K14,DK$1&lt;=$M14),1,"")</f>
        <v/>
      </c>
      <c r="DL14" s="5">
        <f>IF(AND(DL$1&gt;=$K14,DL$1&lt;=$M14),1,"")</f>
        <v/>
      </c>
      <c r="DM14" s="5">
        <f>IF(AND(DM$1&gt;=$K14,DM$1&lt;=$M14),1,"")</f>
        <v/>
      </c>
      <c r="DN14" s="5">
        <f>IF(AND(DN$1&gt;=$K14,DN$1&lt;=$M14),1,"")</f>
        <v/>
      </c>
      <c r="DO14" s="5">
        <f>IF(AND(DO$1&gt;=$K14,DO$1&lt;=$M14),1,"")</f>
        <v/>
      </c>
      <c r="DP14" s="5">
        <f>IF(AND(DP$1&gt;=$K14,DP$1&lt;=$M14),1,"")</f>
        <v/>
      </c>
      <c r="DQ14" s="5">
        <f>IF(AND(DQ$1&gt;=$K14,DQ$1&lt;=$M14),1,"")</f>
        <v/>
      </c>
      <c r="DR14" s="5">
        <f>IF(AND(DR$1&gt;=$K14,DR$1&lt;=$M14),1,"")</f>
        <v/>
      </c>
      <c r="DS14" s="5">
        <f>IF(AND(DS$1&gt;=$K14,DS$1&lt;=$M14),1,"")</f>
        <v/>
      </c>
      <c r="DT14" s="5">
        <f>IF(AND(DT$1&gt;=$K14,DT$1&lt;=$M14),1,"")</f>
        <v/>
      </c>
      <c r="DU14" s="5">
        <f>IF(AND(DU$1&gt;=$K14,DU$1&lt;=$M14),1,"")</f>
        <v/>
      </c>
      <c r="DV14" s="5">
        <f>IF(AND(DV$1&gt;=$K14,DV$1&lt;=$M14),1,"")</f>
        <v/>
      </c>
      <c r="DW14" s="5">
        <f>IF(AND(DW$1&gt;=$K14,DW$1&lt;=$M14),1,"")</f>
        <v/>
      </c>
      <c r="DX14" s="5">
        <f>IF(AND(DX$1&gt;=$K14,DX$1&lt;=$M14),1,"")</f>
        <v/>
      </c>
      <c r="DY14" s="5">
        <f>IF(AND(DY$1&gt;=$K14,DY$1&lt;=$M14),1,"")</f>
        <v/>
      </c>
      <c r="DZ14" s="5">
        <f>IF(AND(DZ$1&gt;=$K14,DZ$1&lt;=$M14),1,"")</f>
        <v/>
      </c>
      <c r="EA14" s="5">
        <f>IF(AND(EA$1&gt;=$K14,EA$1&lt;=$M14),1,"")</f>
        <v/>
      </c>
      <c r="EB14" s="5">
        <f>IF(AND(EB$1&gt;=$K14,EB$1&lt;=$M14),1,"")</f>
        <v/>
      </c>
      <c r="EC14" s="5">
        <f>IF(AND(EC$1&gt;=$K14,EC$1&lt;=$M14),1,"")</f>
        <v/>
      </c>
      <c r="ED14" s="5">
        <f>IF(AND(ED$1&gt;=$K14,ED$1&lt;=$M14),1,"")</f>
        <v/>
      </c>
      <c r="EE14" s="5">
        <f>IF(AND(EE$1&gt;=$K14,EE$1&lt;=$M14),1,"")</f>
        <v/>
      </c>
      <c r="EF14" s="5">
        <f>IF(AND(EF$1&gt;=$K14,EF$1&lt;=$M14),1,"")</f>
        <v/>
      </c>
      <c r="EG14" s="5">
        <f>IF(AND(EG$1&gt;=$K14,EG$1&lt;=$M14),1,"")</f>
        <v/>
      </c>
      <c r="EH14" s="5">
        <f>IF(AND(EH$1&gt;=$K14,EH$1&lt;=$M14),1,"")</f>
        <v/>
      </c>
      <c r="EI14" s="5">
        <f>IF(AND(EI$1&gt;=$K14,EI$1&lt;=$M14),1,"")</f>
        <v/>
      </c>
      <c r="EJ14" s="5">
        <f>IF(AND(EJ$1&gt;=$K14,EJ$1&lt;=$M14),1,"")</f>
        <v/>
      </c>
      <c r="EK14" s="5">
        <f>IF(AND(EK$1&gt;=$K14,EK$1&lt;=$M14),1,"")</f>
        <v/>
      </c>
      <c r="EL14" s="5">
        <f>IF(AND(EL$1&gt;=$K14,EL$1&lt;=$M14),1,"")</f>
        <v/>
      </c>
      <c r="EM14" s="5">
        <f>IF(AND(EM$1&gt;=$K14,EM$1&lt;=$M14),1,"")</f>
        <v/>
      </c>
      <c r="EN14" s="5">
        <f>IF(AND(EN$1&gt;=$K14,EN$1&lt;=$M14),1,"")</f>
        <v/>
      </c>
      <c r="EO14" s="5">
        <f>IF(AND(EO$1&gt;=$K14,EO$1&lt;=$M14),1,"")</f>
        <v/>
      </c>
      <c r="EP14" s="5">
        <f>IF(AND(EP$1&gt;=$K14,EP$1&lt;=$M14),1,"")</f>
        <v/>
      </c>
      <c r="EQ14" s="5">
        <f>IF(AND(EQ$1&gt;=$K14,EQ$1&lt;=$M14),1,"")</f>
        <v/>
      </c>
      <c r="ER14" s="5">
        <f>IF(AND(ER$1&gt;=$K14,ER$1&lt;=$M14),1,"")</f>
        <v/>
      </c>
      <c r="ES14" s="5">
        <f>IF(AND(ES$1&gt;=$K14,ES$1&lt;=$M14),1,"")</f>
        <v/>
      </c>
      <c r="ET14" s="5">
        <f>IF(AND(ET$1&gt;=$K14,ET$1&lt;=$M14),1,"")</f>
        <v/>
      </c>
      <c r="EU14" s="5">
        <f>IF(AND(EU$1&gt;=$K14,EU$1&lt;=$M14),1,"")</f>
        <v/>
      </c>
      <c r="EV14" s="5">
        <f>IF(AND(EV$1&gt;=$K14,EV$1&lt;=$M14),1,"")</f>
        <v/>
      </c>
      <c r="EW14" s="5">
        <f>IF(AND(EW$1&gt;=$K14,EW$1&lt;=$M14),1,"")</f>
        <v/>
      </c>
      <c r="EX14" s="5">
        <f>IF(AND(EX$1&gt;=$K14,EX$1&lt;=$M14),1,"")</f>
        <v/>
      </c>
    </row>
    <row r="15">
      <c r="A15" s="5" t="n"/>
      <c r="B15" s="5" t="n"/>
      <c r="C15" s="5" t="n"/>
      <c r="D15" s="5" t="n"/>
      <c r="E15" s="8" t="n"/>
      <c r="F15" s="5" t="n"/>
      <c r="G15" s="5" t="n"/>
      <c r="H15" s="5" t="n"/>
      <c r="I15" s="5" t="n"/>
      <c r="J15" s="5" t="n"/>
      <c r="K15" s="6" t="n"/>
      <c r="M15" s="6" t="n"/>
      <c r="O15" s="5" t="n"/>
      <c r="P15" s="5" t="n"/>
      <c r="R15" s="5">
        <f>IF(AND(R$1&gt;=$K15,R$1&lt;=$M15),1,"")</f>
        <v/>
      </c>
      <c r="S15" s="7">
        <f>IF(AND(S$1&gt;=$K15,S$1&lt;=$M15),1,"")</f>
        <v/>
      </c>
      <c r="T15" s="5">
        <f>IF(AND(T$1&gt;=$K15,T$1&lt;=$M15),1,"")</f>
        <v/>
      </c>
      <c r="U15" s="5">
        <f>IF(AND(U$1&gt;=$K15,U$1&lt;=$M15),1,"")</f>
        <v/>
      </c>
      <c r="V15" s="5">
        <f>IF(AND(V$1&gt;=$K15,V$1&lt;=$M15),1,"")</f>
        <v/>
      </c>
      <c r="W15" s="5">
        <f>IF(AND(W$1&gt;=$K15,W$1&lt;=$M15),1,"")</f>
        <v/>
      </c>
      <c r="X15" s="5">
        <f>IF(AND(X$1&gt;=$K15,X$1&lt;=$M15),1,"")</f>
        <v/>
      </c>
      <c r="Y15" s="5">
        <f>IF(AND(Y$1&gt;=$K15,Y$1&lt;=$M15),1,"")</f>
        <v/>
      </c>
      <c r="Z15" s="5">
        <f>IF(AND(Z$1&gt;=$K15,Z$1&lt;=$M15),1,"")</f>
        <v/>
      </c>
      <c r="AA15" s="5">
        <f>IF(AND(AA$1&gt;=$K15,AA$1&lt;=$M15),1,"")</f>
        <v/>
      </c>
      <c r="AB15" s="5">
        <f>IF(AND(AB$1&gt;=$K15,AB$1&lt;=$M15),1,"")</f>
        <v/>
      </c>
      <c r="AC15" s="5">
        <f>IF(AND(AC$1&gt;=$K15,AC$1&lt;=$M15),1,"")</f>
        <v/>
      </c>
      <c r="AD15" s="5">
        <f>IF(AND(AD$1&gt;=$K15,AD$1&lt;=$M15),1,"")</f>
        <v/>
      </c>
      <c r="AE15" s="5">
        <f>IF(AND(AE$1&gt;=$K15,AE$1&lt;=$M15),1,"")</f>
        <v/>
      </c>
      <c r="AF15" s="5">
        <f>IF(AND(AF$1&gt;=$K15,AF$1&lt;=$M15),1,"")</f>
        <v/>
      </c>
      <c r="AG15" s="5">
        <f>IF(AND(AG$1&gt;=$K15,AG$1&lt;=$M15),1,"")</f>
        <v/>
      </c>
      <c r="AH15" s="5">
        <f>IF(AND(AH$1&gt;=$K15,AH$1&lt;=$M15),1,"")</f>
        <v/>
      </c>
      <c r="AI15" s="5">
        <f>IF(AND(AI$1&gt;=$K15,AI$1&lt;=$M15),1,"")</f>
        <v/>
      </c>
      <c r="AJ15" s="5">
        <f>IF(AND(AJ$1&gt;=$K15,AJ$1&lt;=$M15),1,"")</f>
        <v/>
      </c>
      <c r="AK15" s="5">
        <f>IF(AND(AK$1&gt;=$K15,AK$1&lt;=$M15),1,"")</f>
        <v/>
      </c>
      <c r="AL15" s="5">
        <f>IF(AND(AL$1&gt;=$K15,AL$1&lt;=$M15),1,"")</f>
        <v/>
      </c>
      <c r="AM15" s="5">
        <f>IF(AND(AM$1&gt;=$K15,AM$1&lt;=$M15),1,"")</f>
        <v/>
      </c>
      <c r="AN15" s="5">
        <f>IF(AND(AN$1&gt;=$K15,AN$1&lt;=$M15),1,"")</f>
        <v/>
      </c>
      <c r="AO15" s="5">
        <f>IF(AND(AO$1&gt;=$K15,AO$1&lt;=$M15),1,"")</f>
        <v/>
      </c>
      <c r="AP15" s="5">
        <f>IF(AND(AP$1&gt;=$K15,AP$1&lt;=$M15),1,"")</f>
        <v/>
      </c>
      <c r="AQ15" s="5">
        <f>IF(AND(AQ$1&gt;=$K15,AQ$1&lt;=$M15),1,"")</f>
        <v/>
      </c>
      <c r="AR15" s="5">
        <f>IF(AND(AR$1&gt;=$K15,AR$1&lt;=$M15),1,"")</f>
        <v/>
      </c>
      <c r="AS15" s="5">
        <f>IF(AND(AS$1&gt;=$K15,AS$1&lt;=$M15),1,"")</f>
        <v/>
      </c>
      <c r="AT15" s="5">
        <f>IF(AND(AT$1&gt;=$K15,AT$1&lt;=$M15),1,"")</f>
        <v/>
      </c>
      <c r="AU15" s="5">
        <f>IF(AND(AU$1&gt;=$K15,AU$1&lt;=$M15),1,"")</f>
        <v/>
      </c>
      <c r="AV15" s="5">
        <f>IF(AND(AV$1&gt;=$K15,AV$1&lt;=$M15),1,"")</f>
        <v/>
      </c>
      <c r="AW15" s="5">
        <f>IF(AND(AW$1&gt;=$K15,AW$1&lt;=$M15),1,"")</f>
        <v/>
      </c>
      <c r="AX15" s="5">
        <f>IF(AND(AX$1&gt;=$K15,AX$1&lt;=$M15),1,"")</f>
        <v/>
      </c>
      <c r="AY15" s="5">
        <f>IF(AND(AY$1&gt;=$K15,AY$1&lt;=$M15),1,"")</f>
        <v/>
      </c>
      <c r="AZ15" s="5">
        <f>IF(AND(AZ$1&gt;=$K15,AZ$1&lt;=$M15),1,"")</f>
        <v/>
      </c>
      <c r="BA15" s="5">
        <f>IF(AND(BA$1&gt;=$K15,BA$1&lt;=$M15),1,"")</f>
        <v/>
      </c>
      <c r="BB15" s="5">
        <f>IF(AND(BB$1&gt;=$K15,BB$1&lt;=$M15),1,"")</f>
        <v/>
      </c>
      <c r="BC15" s="5">
        <f>IF(AND(BC$1&gt;=$K15,BC$1&lt;=$M15),1,"")</f>
        <v/>
      </c>
      <c r="BD15" s="5">
        <f>IF(AND(BD$1&gt;=$K15,BD$1&lt;=$M15),1,"")</f>
        <v/>
      </c>
      <c r="BE15" s="5">
        <f>IF(AND(BE$1&gt;=$K15,BE$1&lt;=$M15),1,"")</f>
        <v/>
      </c>
      <c r="BF15" s="5">
        <f>IF(AND(BF$1&gt;=$K15,BF$1&lt;=$M15),1,"")</f>
        <v/>
      </c>
      <c r="BG15" s="5">
        <f>IF(AND(BG$1&gt;=$K15,BG$1&lt;=$M15),1,"")</f>
        <v/>
      </c>
      <c r="BH15" s="5">
        <f>IF(AND(BH$1&gt;=$K15,BH$1&lt;=$M15),1,"")</f>
        <v/>
      </c>
      <c r="BI15" s="5">
        <f>IF(AND(BI$1&gt;=$K15,BI$1&lt;=$M15),1,"")</f>
        <v/>
      </c>
      <c r="BJ15" s="5">
        <f>IF(AND(BJ$1&gt;=$K15,BJ$1&lt;=$M15),1,"")</f>
        <v/>
      </c>
      <c r="BK15" s="5">
        <f>IF(AND(BK$1&gt;=$K15,BK$1&lt;=$M15),1,"")</f>
        <v/>
      </c>
      <c r="BL15" s="5">
        <f>IF(AND(BL$1&gt;=$K15,BL$1&lt;=$M15),1,"")</f>
        <v/>
      </c>
      <c r="BM15" s="5">
        <f>IF(AND(BM$1&gt;=$K15,BM$1&lt;=$M15),1,"")</f>
        <v/>
      </c>
      <c r="BN15" s="5">
        <f>IF(AND(BN$1&gt;=$K15,BN$1&lt;=$M15),1,"")</f>
        <v/>
      </c>
      <c r="BO15" s="5">
        <f>IF(AND(BO$1&gt;=$K15,BO$1&lt;=$M15),1,"")</f>
        <v/>
      </c>
      <c r="BP15" s="5">
        <f>IF(AND(BP$1&gt;=$K15,BP$1&lt;=$M15),1,"")</f>
        <v/>
      </c>
      <c r="BQ15" s="5">
        <f>IF(AND(BQ$1&gt;=$K15,BQ$1&lt;=$M15),1,"")</f>
        <v/>
      </c>
      <c r="BR15" s="5">
        <f>IF(AND(BR$1&gt;=$K15,BR$1&lt;=$M15),1,"")</f>
        <v/>
      </c>
      <c r="BS15" s="5">
        <f>IF(AND(BS$1&gt;=$K15,BS$1&lt;=$M15),1,"")</f>
        <v/>
      </c>
      <c r="BT15" s="5">
        <f>IF(AND(BT$1&gt;=$K15,BT$1&lt;=$M15),1,"")</f>
        <v/>
      </c>
      <c r="BU15" s="5">
        <f>IF(AND(BU$1&gt;=$K15,BU$1&lt;=$M15),1,"")</f>
        <v/>
      </c>
      <c r="BV15" s="5">
        <f>IF(AND(BV$1&gt;=$K15,BV$1&lt;=$M15),1,"")</f>
        <v/>
      </c>
      <c r="BW15" s="5">
        <f>IF(AND(BW$1&gt;=$K15,BW$1&lt;=$M15),1,"")</f>
        <v/>
      </c>
      <c r="BX15" s="5">
        <f>IF(AND(BX$1&gt;=$K15,BX$1&lt;=$M15),1,"")</f>
        <v/>
      </c>
      <c r="BY15" s="5">
        <f>IF(AND(BY$1&gt;=$K15,BY$1&lt;=$M15),1,"")</f>
        <v/>
      </c>
      <c r="BZ15" s="5">
        <f>IF(AND(BZ$1&gt;=$K15,BZ$1&lt;=$M15),1,"")</f>
        <v/>
      </c>
      <c r="CA15" s="5">
        <f>IF(AND(CA$1&gt;=$K15,CA$1&lt;=$M15),1,"")</f>
        <v/>
      </c>
      <c r="CB15" s="5">
        <f>IF(AND(CB$1&gt;=$K15,CB$1&lt;=$M15),1,"")</f>
        <v/>
      </c>
      <c r="CC15" s="5">
        <f>IF(AND(CC$1&gt;=$K15,CC$1&lt;=$M15),1,"")</f>
        <v/>
      </c>
      <c r="CD15" s="5">
        <f>IF(AND(CD$1&gt;=$K15,CD$1&lt;=$M15),1,"")</f>
        <v/>
      </c>
      <c r="CE15" s="5">
        <f>IF(AND(CE$1&gt;=$K15,CE$1&lt;=$M15),1,"")</f>
        <v/>
      </c>
      <c r="CF15" s="5">
        <f>IF(AND(CF$1&gt;=$K15,CF$1&lt;=$M15),1,"")</f>
        <v/>
      </c>
      <c r="CG15" s="5">
        <f>IF(AND(CG$1&gt;=$K15,CG$1&lt;=$M15),1,"")</f>
        <v/>
      </c>
      <c r="CH15" s="5">
        <f>IF(AND(CH$1&gt;=$K15,CH$1&lt;=$M15),1,"")</f>
        <v/>
      </c>
      <c r="CI15" s="5">
        <f>IF(AND(CI$1&gt;=$K15,CI$1&lt;=$M15),1,"")</f>
        <v/>
      </c>
      <c r="CJ15" s="5">
        <f>IF(AND(CJ$1&gt;=$K15,CJ$1&lt;=$M15),1,"")</f>
        <v/>
      </c>
      <c r="CK15" s="5">
        <f>IF(AND(CK$1&gt;=$K15,CK$1&lt;=$M15),1,"")</f>
        <v/>
      </c>
      <c r="CL15" s="5">
        <f>IF(AND(CL$1&gt;=$K15,CL$1&lt;=$M15),1,"")</f>
        <v/>
      </c>
      <c r="CM15" s="5">
        <f>IF(AND(CM$1&gt;=$K15,CM$1&lt;=$M15),1,"")</f>
        <v/>
      </c>
      <c r="CN15" s="5">
        <f>IF(AND(CN$1&gt;=$K15,CN$1&lt;=$M15),1,"")</f>
        <v/>
      </c>
      <c r="CO15" s="5">
        <f>IF(AND(CO$1&gt;=$K15,CO$1&lt;=$M15),1,"")</f>
        <v/>
      </c>
      <c r="CP15" s="5">
        <f>IF(AND(CP$1&gt;=$K15,CP$1&lt;=$M15),1,"")</f>
        <v/>
      </c>
      <c r="CQ15" s="5">
        <f>IF(AND(CQ$1&gt;=$K15,CQ$1&lt;=$M15),1,"")</f>
        <v/>
      </c>
      <c r="CR15" s="5">
        <f>IF(AND(CR$1&gt;=$K15,CR$1&lt;=$M15),1,"")</f>
        <v/>
      </c>
      <c r="CS15" s="5">
        <f>IF(AND(CS$1&gt;=$K15,CS$1&lt;=$M15),1,"")</f>
        <v/>
      </c>
      <c r="CT15" s="5">
        <f>IF(AND(CT$1&gt;=$K15,CT$1&lt;=$M15),1,"")</f>
        <v/>
      </c>
      <c r="CU15" s="5">
        <f>IF(AND(CU$1&gt;=$K15,CU$1&lt;=$M15),1,"")</f>
        <v/>
      </c>
      <c r="CV15" s="5">
        <f>IF(AND(CV$1&gt;=$K15,CV$1&lt;=$M15),1,"")</f>
        <v/>
      </c>
      <c r="CW15" s="5">
        <f>IF(AND(CW$1&gt;=$K15,CW$1&lt;=$M15),1,"")</f>
        <v/>
      </c>
      <c r="CX15" s="5">
        <f>IF(AND(CX$1&gt;=$K15,CX$1&lt;=$M15),1,"")</f>
        <v/>
      </c>
      <c r="CY15" s="5">
        <f>IF(AND(CY$1&gt;=$K15,CY$1&lt;=$M15),1,"")</f>
        <v/>
      </c>
      <c r="CZ15" s="5">
        <f>IF(AND(CZ$1&gt;=$K15,CZ$1&lt;=$M15),1,"")</f>
        <v/>
      </c>
      <c r="DA15" s="5">
        <f>IF(AND(DA$1&gt;=$K15,DA$1&lt;=$M15),1,"")</f>
        <v/>
      </c>
      <c r="DB15" s="5">
        <f>IF(AND(DB$1&gt;=$K15,DB$1&lt;=$M15),1,"")</f>
        <v/>
      </c>
      <c r="DC15" s="5">
        <f>IF(AND(DC$1&gt;=$K15,DC$1&lt;=$M15),1,"")</f>
        <v/>
      </c>
      <c r="DD15" s="5">
        <f>IF(AND(DD$1&gt;=$K15,DD$1&lt;=$M15),1,"")</f>
        <v/>
      </c>
      <c r="DE15" s="5">
        <f>IF(AND(DE$1&gt;=$K15,DE$1&lt;=$M15),1,"")</f>
        <v/>
      </c>
      <c r="DF15" s="5">
        <f>IF(AND(DF$1&gt;=$K15,DF$1&lt;=$M15),1,"")</f>
        <v/>
      </c>
      <c r="DG15" s="5">
        <f>IF(AND(DG$1&gt;=$K15,DG$1&lt;=$M15),1,"")</f>
        <v/>
      </c>
      <c r="DH15" s="5">
        <f>IF(AND(DH$1&gt;=$K15,DH$1&lt;=$M15),1,"")</f>
        <v/>
      </c>
      <c r="DI15" s="5">
        <f>IF(AND(DI$1&gt;=$K15,DI$1&lt;=$M15),1,"")</f>
        <v/>
      </c>
      <c r="DJ15" s="5">
        <f>IF(AND(DJ$1&gt;=$K15,DJ$1&lt;=$M15),1,"")</f>
        <v/>
      </c>
      <c r="DK15" s="5">
        <f>IF(AND(DK$1&gt;=$K15,DK$1&lt;=$M15),1,"")</f>
        <v/>
      </c>
      <c r="DL15" s="5">
        <f>IF(AND(DL$1&gt;=$K15,DL$1&lt;=$M15),1,"")</f>
        <v/>
      </c>
      <c r="DM15" s="5">
        <f>IF(AND(DM$1&gt;=$K15,DM$1&lt;=$M15),1,"")</f>
        <v/>
      </c>
      <c r="DN15" s="5">
        <f>IF(AND(DN$1&gt;=$K15,DN$1&lt;=$M15),1,"")</f>
        <v/>
      </c>
      <c r="DO15" s="5">
        <f>IF(AND(DO$1&gt;=$K15,DO$1&lt;=$M15),1,"")</f>
        <v/>
      </c>
      <c r="DP15" s="5">
        <f>IF(AND(DP$1&gt;=$K15,DP$1&lt;=$M15),1,"")</f>
        <v/>
      </c>
      <c r="DQ15" s="5">
        <f>IF(AND(DQ$1&gt;=$K15,DQ$1&lt;=$M15),1,"")</f>
        <v/>
      </c>
      <c r="DR15" s="5">
        <f>IF(AND(DR$1&gt;=$K15,DR$1&lt;=$M15),1,"")</f>
        <v/>
      </c>
      <c r="DS15" s="5">
        <f>IF(AND(DS$1&gt;=$K15,DS$1&lt;=$M15),1,"")</f>
        <v/>
      </c>
      <c r="DT15" s="5">
        <f>IF(AND(DT$1&gt;=$K15,DT$1&lt;=$M15),1,"")</f>
        <v/>
      </c>
      <c r="DU15" s="5">
        <f>IF(AND(DU$1&gt;=$K15,DU$1&lt;=$M15),1,"")</f>
        <v/>
      </c>
      <c r="DV15" s="5">
        <f>IF(AND(DV$1&gt;=$K15,DV$1&lt;=$M15),1,"")</f>
        <v/>
      </c>
      <c r="DW15" s="5">
        <f>IF(AND(DW$1&gt;=$K15,DW$1&lt;=$M15),1,"")</f>
        <v/>
      </c>
      <c r="DX15" s="5">
        <f>IF(AND(DX$1&gt;=$K15,DX$1&lt;=$M15),1,"")</f>
        <v/>
      </c>
      <c r="DY15" s="5">
        <f>IF(AND(DY$1&gt;=$K15,DY$1&lt;=$M15),1,"")</f>
        <v/>
      </c>
      <c r="DZ15" s="5">
        <f>IF(AND(DZ$1&gt;=$K15,DZ$1&lt;=$M15),1,"")</f>
        <v/>
      </c>
      <c r="EA15" s="5">
        <f>IF(AND(EA$1&gt;=$K15,EA$1&lt;=$M15),1,"")</f>
        <v/>
      </c>
      <c r="EB15" s="5">
        <f>IF(AND(EB$1&gt;=$K15,EB$1&lt;=$M15),1,"")</f>
        <v/>
      </c>
      <c r="EC15" s="5">
        <f>IF(AND(EC$1&gt;=$K15,EC$1&lt;=$M15),1,"")</f>
        <v/>
      </c>
      <c r="ED15" s="5">
        <f>IF(AND(ED$1&gt;=$K15,ED$1&lt;=$M15),1,"")</f>
        <v/>
      </c>
      <c r="EE15" s="5">
        <f>IF(AND(EE$1&gt;=$K15,EE$1&lt;=$M15),1,"")</f>
        <v/>
      </c>
      <c r="EF15" s="5">
        <f>IF(AND(EF$1&gt;=$K15,EF$1&lt;=$M15),1,"")</f>
        <v/>
      </c>
      <c r="EG15" s="5">
        <f>IF(AND(EG$1&gt;=$K15,EG$1&lt;=$M15),1,"")</f>
        <v/>
      </c>
      <c r="EH15" s="5">
        <f>IF(AND(EH$1&gt;=$K15,EH$1&lt;=$M15),1,"")</f>
        <v/>
      </c>
      <c r="EI15" s="5">
        <f>IF(AND(EI$1&gt;=$K15,EI$1&lt;=$M15),1,"")</f>
        <v/>
      </c>
      <c r="EJ15" s="5">
        <f>IF(AND(EJ$1&gt;=$K15,EJ$1&lt;=$M15),1,"")</f>
        <v/>
      </c>
      <c r="EK15" s="5">
        <f>IF(AND(EK$1&gt;=$K15,EK$1&lt;=$M15),1,"")</f>
        <v/>
      </c>
      <c r="EL15" s="5">
        <f>IF(AND(EL$1&gt;=$K15,EL$1&lt;=$M15),1,"")</f>
        <v/>
      </c>
      <c r="EM15" s="5">
        <f>IF(AND(EM$1&gt;=$K15,EM$1&lt;=$M15),1,"")</f>
        <v/>
      </c>
      <c r="EN15" s="5">
        <f>IF(AND(EN$1&gt;=$K15,EN$1&lt;=$M15),1,"")</f>
        <v/>
      </c>
      <c r="EO15" s="5">
        <f>IF(AND(EO$1&gt;=$K15,EO$1&lt;=$M15),1,"")</f>
        <v/>
      </c>
      <c r="EP15" s="5">
        <f>IF(AND(EP$1&gt;=$K15,EP$1&lt;=$M15),1,"")</f>
        <v/>
      </c>
      <c r="EQ15" s="5">
        <f>IF(AND(EQ$1&gt;=$K15,EQ$1&lt;=$M15),1,"")</f>
        <v/>
      </c>
      <c r="ER15" s="5">
        <f>IF(AND(ER$1&gt;=$K15,ER$1&lt;=$M15),1,"")</f>
        <v/>
      </c>
      <c r="ES15" s="5">
        <f>IF(AND(ES$1&gt;=$K15,ES$1&lt;=$M15),1,"")</f>
        <v/>
      </c>
      <c r="ET15" s="5">
        <f>IF(AND(ET$1&gt;=$K15,ET$1&lt;=$M15),1,"")</f>
        <v/>
      </c>
      <c r="EU15" s="5">
        <f>IF(AND(EU$1&gt;=$K15,EU$1&lt;=$M15),1,"")</f>
        <v/>
      </c>
      <c r="EV15" s="5">
        <f>IF(AND(EV$1&gt;=$K15,EV$1&lt;=$M15),1,"")</f>
        <v/>
      </c>
      <c r="EW15" s="5">
        <f>IF(AND(EW$1&gt;=$K15,EW$1&lt;=$M15),1,"")</f>
        <v/>
      </c>
      <c r="EX15" s="5">
        <f>IF(AND(EX$1&gt;=$K15,EX$1&lt;=$M15),1,"")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M16" s="5" t="n"/>
      <c r="O16" s="5" t="n"/>
      <c r="P16" s="5" t="n"/>
      <c r="R16" s="5">
        <f>IF(AND(R$1&gt;=$K16,R$1&lt;=$M16),1,"")</f>
        <v/>
      </c>
      <c r="S16" s="7">
        <f>IF(AND(S$1&gt;=$K16,S$1&lt;=$M16),1,"")</f>
        <v/>
      </c>
      <c r="T16" s="5">
        <f>IF(AND(T$1&gt;=$K16,T$1&lt;=$M16),1,"")</f>
        <v/>
      </c>
      <c r="U16" s="5">
        <f>IF(AND(U$1&gt;=$K16,U$1&lt;=$M16),1,"")</f>
        <v/>
      </c>
      <c r="V16" s="5">
        <f>IF(AND(V$1&gt;=$K16,V$1&lt;=$M16),1,"")</f>
        <v/>
      </c>
      <c r="W16" s="5">
        <f>IF(AND(W$1&gt;=$K16,W$1&lt;=$M16),1,"")</f>
        <v/>
      </c>
      <c r="X16" s="5">
        <f>IF(AND(X$1&gt;=$K16,X$1&lt;=$M16),1,"")</f>
        <v/>
      </c>
      <c r="Y16" s="5">
        <f>IF(AND(Y$1&gt;=$K16,Y$1&lt;=$M16),1,"")</f>
        <v/>
      </c>
      <c r="Z16" s="5">
        <f>IF(AND(Z$1&gt;=$K16,Z$1&lt;=$M16),1,"")</f>
        <v/>
      </c>
      <c r="AA16" s="5">
        <f>IF(AND(AA$1&gt;=$K16,AA$1&lt;=$M16),1,"")</f>
        <v/>
      </c>
      <c r="AB16" s="5">
        <f>IF(AND(AB$1&gt;=$K16,AB$1&lt;=$M16),1,"")</f>
        <v/>
      </c>
      <c r="AC16" s="5">
        <f>IF(AND(AC$1&gt;=$K16,AC$1&lt;=$M16),1,"")</f>
        <v/>
      </c>
      <c r="AD16" s="5">
        <f>IF(AND(AD$1&gt;=$K16,AD$1&lt;=$M16),1,"")</f>
        <v/>
      </c>
      <c r="AE16" s="5">
        <f>IF(AND(AE$1&gt;=$K16,AE$1&lt;=$M16),1,"")</f>
        <v/>
      </c>
      <c r="AF16" s="5">
        <f>IF(AND(AF$1&gt;=$K16,AF$1&lt;=$M16),1,"")</f>
        <v/>
      </c>
      <c r="AG16" s="5">
        <f>IF(AND(AG$1&gt;=$K16,AG$1&lt;=$M16),1,"")</f>
        <v/>
      </c>
      <c r="AH16" s="5">
        <f>IF(AND(AH$1&gt;=$K16,AH$1&lt;=$M16),1,"")</f>
        <v/>
      </c>
      <c r="AI16" s="5">
        <f>IF(AND(AI$1&gt;=$K16,AI$1&lt;=$M16),1,"")</f>
        <v/>
      </c>
      <c r="AJ16" s="5">
        <f>IF(AND(AJ$1&gt;=$K16,AJ$1&lt;=$M16),1,"")</f>
        <v/>
      </c>
      <c r="AK16" s="5">
        <f>IF(AND(AK$1&gt;=$K16,AK$1&lt;=$M16),1,"")</f>
        <v/>
      </c>
      <c r="AL16" s="5">
        <f>IF(AND(AL$1&gt;=$K16,AL$1&lt;=$M16),1,"")</f>
        <v/>
      </c>
      <c r="AM16" s="5">
        <f>IF(AND(AM$1&gt;=$K16,AM$1&lt;=$M16),1,"")</f>
        <v/>
      </c>
      <c r="AN16" s="5">
        <f>IF(AND(AN$1&gt;=$K16,AN$1&lt;=$M16),1,"")</f>
        <v/>
      </c>
      <c r="AO16" s="5">
        <f>IF(AND(AO$1&gt;=$K16,AO$1&lt;=$M16),1,"")</f>
        <v/>
      </c>
      <c r="AP16" s="5">
        <f>IF(AND(AP$1&gt;=$K16,AP$1&lt;=$M16),1,"")</f>
        <v/>
      </c>
      <c r="AQ16" s="5">
        <f>IF(AND(AQ$1&gt;=$K16,AQ$1&lt;=$M16),1,"")</f>
        <v/>
      </c>
      <c r="AR16" s="5">
        <f>IF(AND(AR$1&gt;=$K16,AR$1&lt;=$M16),1,"")</f>
        <v/>
      </c>
      <c r="AS16" s="5">
        <f>IF(AND(AS$1&gt;=$K16,AS$1&lt;=$M16),1,"")</f>
        <v/>
      </c>
      <c r="AT16" s="5">
        <f>IF(AND(AT$1&gt;=$K16,AT$1&lt;=$M16),1,"")</f>
        <v/>
      </c>
      <c r="AU16" s="5">
        <f>IF(AND(AU$1&gt;=$K16,AU$1&lt;=$M16),1,"")</f>
        <v/>
      </c>
      <c r="AV16" s="5">
        <f>IF(AND(AV$1&gt;=$K16,AV$1&lt;=$M16),1,"")</f>
        <v/>
      </c>
      <c r="AW16" s="5">
        <f>IF(AND(AW$1&gt;=$K16,AW$1&lt;=$M16),1,"")</f>
        <v/>
      </c>
      <c r="AX16" s="5">
        <f>IF(AND(AX$1&gt;=$K16,AX$1&lt;=$M16),1,"")</f>
        <v/>
      </c>
      <c r="AY16" s="5">
        <f>IF(AND(AY$1&gt;=$K16,AY$1&lt;=$M16),1,"")</f>
        <v/>
      </c>
      <c r="AZ16" s="5">
        <f>IF(AND(AZ$1&gt;=$K16,AZ$1&lt;=$M16),1,"")</f>
        <v/>
      </c>
      <c r="BA16" s="5">
        <f>IF(AND(BA$1&gt;=$K16,BA$1&lt;=$M16),1,"")</f>
        <v/>
      </c>
      <c r="BB16" s="5">
        <f>IF(AND(BB$1&gt;=$K16,BB$1&lt;=$M16),1,"")</f>
        <v/>
      </c>
      <c r="BC16" s="5">
        <f>IF(AND(BC$1&gt;=$K16,BC$1&lt;=$M16),1,"")</f>
        <v/>
      </c>
      <c r="BD16" s="5">
        <f>IF(AND(BD$1&gt;=$K16,BD$1&lt;=$M16),1,"")</f>
        <v/>
      </c>
      <c r="BE16" s="5">
        <f>IF(AND(BE$1&gt;=$K16,BE$1&lt;=$M16),1,"")</f>
        <v/>
      </c>
      <c r="BF16" s="5">
        <f>IF(AND(BF$1&gt;=$K16,BF$1&lt;=$M16),1,"")</f>
        <v/>
      </c>
      <c r="BG16" s="5">
        <f>IF(AND(BG$1&gt;=$K16,BG$1&lt;=$M16),1,"")</f>
        <v/>
      </c>
      <c r="BH16" s="5">
        <f>IF(AND(BH$1&gt;=$K16,BH$1&lt;=$M16),1,"")</f>
        <v/>
      </c>
      <c r="BI16" s="5">
        <f>IF(AND(BI$1&gt;=$K16,BI$1&lt;=$M16),1,"")</f>
        <v/>
      </c>
      <c r="BJ16" s="5">
        <f>IF(AND(BJ$1&gt;=$K16,BJ$1&lt;=$M16),1,"")</f>
        <v/>
      </c>
      <c r="BK16" s="5">
        <f>IF(AND(BK$1&gt;=$K16,BK$1&lt;=$M16),1,"")</f>
        <v/>
      </c>
      <c r="BL16" s="5">
        <f>IF(AND(BL$1&gt;=$K16,BL$1&lt;=$M16),1,"")</f>
        <v/>
      </c>
      <c r="BM16" s="5">
        <f>IF(AND(BM$1&gt;=$K16,BM$1&lt;=$M16),1,"")</f>
        <v/>
      </c>
      <c r="BN16" s="5">
        <f>IF(AND(BN$1&gt;=$K16,BN$1&lt;=$M16),1,"")</f>
        <v/>
      </c>
      <c r="BO16" s="5">
        <f>IF(AND(BO$1&gt;=$K16,BO$1&lt;=$M16),1,"")</f>
        <v/>
      </c>
      <c r="BP16" s="5">
        <f>IF(AND(BP$1&gt;=$K16,BP$1&lt;=$M16),1,"")</f>
        <v/>
      </c>
      <c r="BQ16" s="5">
        <f>IF(AND(BQ$1&gt;=$K16,BQ$1&lt;=$M16),1,"")</f>
        <v/>
      </c>
      <c r="BR16" s="5">
        <f>IF(AND(BR$1&gt;=$K16,BR$1&lt;=$M16),1,"")</f>
        <v/>
      </c>
      <c r="BS16" s="5">
        <f>IF(AND(BS$1&gt;=$K16,BS$1&lt;=$M16),1,"")</f>
        <v/>
      </c>
      <c r="BT16" s="5">
        <f>IF(AND(BT$1&gt;=$K16,BT$1&lt;=$M16),1,"")</f>
        <v/>
      </c>
      <c r="BU16" s="5">
        <f>IF(AND(BU$1&gt;=$K16,BU$1&lt;=$M16),1,"")</f>
        <v/>
      </c>
      <c r="BV16" s="5">
        <f>IF(AND(BV$1&gt;=$K16,BV$1&lt;=$M16),1,"")</f>
        <v/>
      </c>
      <c r="BW16" s="5">
        <f>IF(AND(BW$1&gt;=$K16,BW$1&lt;=$M16),1,"")</f>
        <v/>
      </c>
      <c r="BX16" s="5">
        <f>IF(AND(BX$1&gt;=$K16,BX$1&lt;=$M16),1,"")</f>
        <v/>
      </c>
      <c r="BY16" s="5">
        <f>IF(AND(BY$1&gt;=$K16,BY$1&lt;=$M16),1,"")</f>
        <v/>
      </c>
      <c r="BZ16" s="5">
        <f>IF(AND(BZ$1&gt;=$K16,BZ$1&lt;=$M16),1,"")</f>
        <v/>
      </c>
      <c r="CA16" s="5">
        <f>IF(AND(CA$1&gt;=$K16,CA$1&lt;=$M16),1,"")</f>
        <v/>
      </c>
      <c r="CB16" s="5">
        <f>IF(AND(CB$1&gt;=$K16,CB$1&lt;=$M16),1,"")</f>
        <v/>
      </c>
      <c r="CC16" s="5">
        <f>IF(AND(CC$1&gt;=$K16,CC$1&lt;=$M16),1,"")</f>
        <v/>
      </c>
      <c r="CD16" s="5">
        <f>IF(AND(CD$1&gt;=$K16,CD$1&lt;=$M16),1,"")</f>
        <v/>
      </c>
      <c r="CE16" s="5">
        <f>IF(AND(CE$1&gt;=$K16,CE$1&lt;=$M16),1,"")</f>
        <v/>
      </c>
      <c r="CF16" s="5">
        <f>IF(AND(CF$1&gt;=$K16,CF$1&lt;=$M16),1,"")</f>
        <v/>
      </c>
      <c r="CG16" s="5">
        <f>IF(AND(CG$1&gt;=$K16,CG$1&lt;=$M16),1,"")</f>
        <v/>
      </c>
      <c r="CH16" s="5">
        <f>IF(AND(CH$1&gt;=$K16,CH$1&lt;=$M16),1,"")</f>
        <v/>
      </c>
      <c r="CI16" s="5">
        <f>IF(AND(CI$1&gt;=$K16,CI$1&lt;=$M16),1,"")</f>
        <v/>
      </c>
      <c r="CJ16" s="5">
        <f>IF(AND(CJ$1&gt;=$K16,CJ$1&lt;=$M16),1,"")</f>
        <v/>
      </c>
      <c r="CK16" s="5">
        <f>IF(AND(CK$1&gt;=$K16,CK$1&lt;=$M16),1,"")</f>
        <v/>
      </c>
      <c r="CL16" s="5">
        <f>IF(AND(CL$1&gt;=$K16,CL$1&lt;=$M16),1,"")</f>
        <v/>
      </c>
      <c r="CM16" s="5">
        <f>IF(AND(CM$1&gt;=$K16,CM$1&lt;=$M16),1,"")</f>
        <v/>
      </c>
      <c r="CN16" s="5">
        <f>IF(AND(CN$1&gt;=$K16,CN$1&lt;=$M16),1,"")</f>
        <v/>
      </c>
      <c r="CO16" s="5">
        <f>IF(AND(CO$1&gt;=$K16,CO$1&lt;=$M16),1,"")</f>
        <v/>
      </c>
      <c r="CP16" s="5">
        <f>IF(AND(CP$1&gt;=$K16,CP$1&lt;=$M16),1,"")</f>
        <v/>
      </c>
      <c r="CQ16" s="5">
        <f>IF(AND(CQ$1&gt;=$K16,CQ$1&lt;=$M16),1,"")</f>
        <v/>
      </c>
      <c r="CR16" s="5">
        <f>IF(AND(CR$1&gt;=$K16,CR$1&lt;=$M16),1,"")</f>
        <v/>
      </c>
      <c r="CS16" s="5">
        <f>IF(AND(CS$1&gt;=$K16,CS$1&lt;=$M16),1,"")</f>
        <v/>
      </c>
      <c r="CT16" s="5">
        <f>IF(AND(CT$1&gt;=$K16,CT$1&lt;=$M16),1,"")</f>
        <v/>
      </c>
      <c r="CU16" s="5">
        <f>IF(AND(CU$1&gt;=$K16,CU$1&lt;=$M16),1,"")</f>
        <v/>
      </c>
      <c r="CV16" s="5">
        <f>IF(AND(CV$1&gt;=$K16,CV$1&lt;=$M16),1,"")</f>
        <v/>
      </c>
      <c r="CW16" s="5">
        <f>IF(AND(CW$1&gt;=$K16,CW$1&lt;=$M16),1,"")</f>
        <v/>
      </c>
      <c r="CX16" s="5">
        <f>IF(AND(CX$1&gt;=$K16,CX$1&lt;=$M16),1,"")</f>
        <v/>
      </c>
      <c r="CY16" s="5">
        <f>IF(AND(CY$1&gt;=$K16,CY$1&lt;=$M16),1,"")</f>
        <v/>
      </c>
      <c r="CZ16" s="5">
        <f>IF(AND(CZ$1&gt;=$K16,CZ$1&lt;=$M16),1,"")</f>
        <v/>
      </c>
      <c r="DA16" s="5">
        <f>IF(AND(DA$1&gt;=$K16,DA$1&lt;=$M16),1,"")</f>
        <v/>
      </c>
      <c r="DB16" s="5">
        <f>IF(AND(DB$1&gt;=$K16,DB$1&lt;=$M16),1,"")</f>
        <v/>
      </c>
      <c r="DC16" s="5">
        <f>IF(AND(DC$1&gt;=$K16,DC$1&lt;=$M16),1,"")</f>
        <v/>
      </c>
      <c r="DD16" s="5">
        <f>IF(AND(DD$1&gt;=$K16,DD$1&lt;=$M16),1,"")</f>
        <v/>
      </c>
      <c r="DE16" s="5">
        <f>IF(AND(DE$1&gt;=$K16,DE$1&lt;=$M16),1,"")</f>
        <v/>
      </c>
      <c r="DF16" s="5">
        <f>IF(AND(DF$1&gt;=$K16,DF$1&lt;=$M16),1,"")</f>
        <v/>
      </c>
      <c r="DG16" s="5">
        <f>IF(AND(DG$1&gt;=$K16,DG$1&lt;=$M16),1,"")</f>
        <v/>
      </c>
      <c r="DH16" s="5">
        <f>IF(AND(DH$1&gt;=$K16,DH$1&lt;=$M16),1,"")</f>
        <v/>
      </c>
      <c r="DI16" s="5">
        <f>IF(AND(DI$1&gt;=$K16,DI$1&lt;=$M16),1,"")</f>
        <v/>
      </c>
      <c r="DJ16" s="5">
        <f>IF(AND(DJ$1&gt;=$K16,DJ$1&lt;=$M16),1,"")</f>
        <v/>
      </c>
      <c r="DK16" s="5">
        <f>IF(AND(DK$1&gt;=$K16,DK$1&lt;=$M16),1,"")</f>
        <v/>
      </c>
      <c r="DL16" s="5">
        <f>IF(AND(DL$1&gt;=$K16,DL$1&lt;=$M16),1,"")</f>
        <v/>
      </c>
      <c r="DM16" s="5">
        <f>IF(AND(DM$1&gt;=$K16,DM$1&lt;=$M16),1,"")</f>
        <v/>
      </c>
      <c r="DN16" s="5">
        <f>IF(AND(DN$1&gt;=$K16,DN$1&lt;=$M16),1,"")</f>
        <v/>
      </c>
      <c r="DO16" s="5">
        <f>IF(AND(DO$1&gt;=$K16,DO$1&lt;=$M16),1,"")</f>
        <v/>
      </c>
      <c r="DP16" s="5">
        <f>IF(AND(DP$1&gt;=$K16,DP$1&lt;=$M16),1,"")</f>
        <v/>
      </c>
      <c r="DQ16" s="5">
        <f>IF(AND(DQ$1&gt;=$K16,DQ$1&lt;=$M16),1,"")</f>
        <v/>
      </c>
      <c r="DR16" s="5">
        <f>IF(AND(DR$1&gt;=$K16,DR$1&lt;=$M16),1,"")</f>
        <v/>
      </c>
      <c r="DS16" s="5">
        <f>IF(AND(DS$1&gt;=$K16,DS$1&lt;=$M16),1,"")</f>
        <v/>
      </c>
      <c r="DT16" s="5">
        <f>IF(AND(DT$1&gt;=$K16,DT$1&lt;=$M16),1,"")</f>
        <v/>
      </c>
      <c r="DU16" s="5">
        <f>IF(AND(DU$1&gt;=$K16,DU$1&lt;=$M16),1,"")</f>
        <v/>
      </c>
      <c r="DV16" s="5">
        <f>IF(AND(DV$1&gt;=$K16,DV$1&lt;=$M16),1,"")</f>
        <v/>
      </c>
      <c r="DW16" s="5">
        <f>IF(AND(DW$1&gt;=$K16,DW$1&lt;=$M16),1,"")</f>
        <v/>
      </c>
      <c r="DX16" s="5">
        <f>IF(AND(DX$1&gt;=$K16,DX$1&lt;=$M16),1,"")</f>
        <v/>
      </c>
      <c r="DY16" s="5">
        <f>IF(AND(DY$1&gt;=$K16,DY$1&lt;=$M16),1,"")</f>
        <v/>
      </c>
      <c r="DZ16" s="5">
        <f>IF(AND(DZ$1&gt;=$K16,DZ$1&lt;=$M16),1,"")</f>
        <v/>
      </c>
      <c r="EA16" s="5">
        <f>IF(AND(EA$1&gt;=$K16,EA$1&lt;=$M16),1,"")</f>
        <v/>
      </c>
      <c r="EB16" s="5">
        <f>IF(AND(EB$1&gt;=$K16,EB$1&lt;=$M16),1,"")</f>
        <v/>
      </c>
      <c r="EC16" s="5">
        <f>IF(AND(EC$1&gt;=$K16,EC$1&lt;=$M16),1,"")</f>
        <v/>
      </c>
      <c r="ED16" s="5">
        <f>IF(AND(ED$1&gt;=$K16,ED$1&lt;=$M16),1,"")</f>
        <v/>
      </c>
      <c r="EE16" s="5">
        <f>IF(AND(EE$1&gt;=$K16,EE$1&lt;=$M16),1,"")</f>
        <v/>
      </c>
      <c r="EF16" s="5">
        <f>IF(AND(EF$1&gt;=$K16,EF$1&lt;=$M16),1,"")</f>
        <v/>
      </c>
      <c r="EG16" s="5">
        <f>IF(AND(EG$1&gt;=$K16,EG$1&lt;=$M16),1,"")</f>
        <v/>
      </c>
      <c r="EH16" s="5">
        <f>IF(AND(EH$1&gt;=$K16,EH$1&lt;=$M16),1,"")</f>
        <v/>
      </c>
      <c r="EI16" s="5">
        <f>IF(AND(EI$1&gt;=$K16,EI$1&lt;=$M16),1,"")</f>
        <v/>
      </c>
      <c r="EJ16" s="5">
        <f>IF(AND(EJ$1&gt;=$K16,EJ$1&lt;=$M16),1,"")</f>
        <v/>
      </c>
      <c r="EK16" s="5">
        <f>IF(AND(EK$1&gt;=$K16,EK$1&lt;=$M16),1,"")</f>
        <v/>
      </c>
      <c r="EL16" s="5">
        <f>IF(AND(EL$1&gt;=$K16,EL$1&lt;=$M16),1,"")</f>
        <v/>
      </c>
      <c r="EM16" s="5">
        <f>IF(AND(EM$1&gt;=$K16,EM$1&lt;=$M16),1,"")</f>
        <v/>
      </c>
      <c r="EN16" s="5">
        <f>IF(AND(EN$1&gt;=$K16,EN$1&lt;=$M16),1,"")</f>
        <v/>
      </c>
      <c r="EO16" s="5">
        <f>IF(AND(EO$1&gt;=$K16,EO$1&lt;=$M16),1,"")</f>
        <v/>
      </c>
      <c r="EP16" s="5">
        <f>IF(AND(EP$1&gt;=$K16,EP$1&lt;=$M16),1,"")</f>
        <v/>
      </c>
      <c r="EQ16" s="5">
        <f>IF(AND(EQ$1&gt;=$K16,EQ$1&lt;=$M16),1,"")</f>
        <v/>
      </c>
      <c r="ER16" s="5">
        <f>IF(AND(ER$1&gt;=$K16,ER$1&lt;=$M16),1,"")</f>
        <v/>
      </c>
      <c r="ES16" s="5">
        <f>IF(AND(ES$1&gt;=$K16,ES$1&lt;=$M16),1,"")</f>
        <v/>
      </c>
      <c r="ET16" s="5">
        <f>IF(AND(ET$1&gt;=$K16,ET$1&lt;=$M16),1,"")</f>
        <v/>
      </c>
      <c r="EU16" s="5">
        <f>IF(AND(EU$1&gt;=$K16,EU$1&lt;=$M16),1,"")</f>
        <v/>
      </c>
      <c r="EV16" s="5">
        <f>IF(AND(EV$1&gt;=$K16,EV$1&lt;=$M16),1,"")</f>
        <v/>
      </c>
      <c r="EW16" s="5">
        <f>IF(AND(EW$1&gt;=$K16,EW$1&lt;=$M16),1,"")</f>
        <v/>
      </c>
      <c r="EX16" s="5">
        <f>IF(AND(EX$1&gt;=$K16,EX$1&lt;=$M16),1,"")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M17" s="5" t="n"/>
      <c r="O17" s="5" t="n"/>
      <c r="P17" s="5" t="n"/>
      <c r="R17" s="5">
        <f>IF(AND(R$1&gt;=$K17,R$1&lt;=$M17),1,"")</f>
        <v/>
      </c>
      <c r="S17" s="7">
        <f>IF(AND(S$1&gt;=$K17,S$1&lt;=$M17),1,"")</f>
        <v/>
      </c>
      <c r="T17" s="5">
        <f>IF(AND(T$1&gt;=$K17,T$1&lt;=$M17),1,"")</f>
        <v/>
      </c>
      <c r="U17" s="5">
        <f>IF(AND(U$1&gt;=$K17,U$1&lt;=$M17),1,"")</f>
        <v/>
      </c>
      <c r="V17" s="5">
        <f>IF(AND(V$1&gt;=$K17,V$1&lt;=$M17),1,"")</f>
        <v/>
      </c>
      <c r="W17" s="5">
        <f>IF(AND(W$1&gt;=$K17,W$1&lt;=$M17),1,"")</f>
        <v/>
      </c>
      <c r="X17" s="5">
        <f>IF(AND(X$1&gt;=$K17,X$1&lt;=$M17),1,"")</f>
        <v/>
      </c>
      <c r="Y17" s="5">
        <f>IF(AND(Y$1&gt;=$K17,Y$1&lt;=$M17),1,"")</f>
        <v/>
      </c>
      <c r="Z17" s="5">
        <f>IF(AND(Z$1&gt;=$K17,Z$1&lt;=$M17),1,"")</f>
        <v/>
      </c>
      <c r="AA17" s="5">
        <f>IF(AND(AA$1&gt;=$K17,AA$1&lt;=$M17),1,"")</f>
        <v/>
      </c>
      <c r="AB17" s="5">
        <f>IF(AND(AB$1&gt;=$K17,AB$1&lt;=$M17),1,"")</f>
        <v/>
      </c>
      <c r="AC17" s="5">
        <f>IF(AND(AC$1&gt;=$K17,AC$1&lt;=$M17),1,"")</f>
        <v/>
      </c>
      <c r="AD17" s="5">
        <f>IF(AND(AD$1&gt;=$K17,AD$1&lt;=$M17),1,"")</f>
        <v/>
      </c>
      <c r="AE17" s="5">
        <f>IF(AND(AE$1&gt;=$K17,AE$1&lt;=$M17),1,"")</f>
        <v/>
      </c>
      <c r="AF17" s="5">
        <f>IF(AND(AF$1&gt;=$K17,AF$1&lt;=$M17),1,"")</f>
        <v/>
      </c>
      <c r="AG17" s="5">
        <f>IF(AND(AG$1&gt;=$K17,AG$1&lt;=$M17),1,"")</f>
        <v/>
      </c>
      <c r="AH17" s="5">
        <f>IF(AND(AH$1&gt;=$K17,AH$1&lt;=$M17),1,"")</f>
        <v/>
      </c>
      <c r="AI17" s="5">
        <f>IF(AND(AI$1&gt;=$K17,AI$1&lt;=$M17),1,"")</f>
        <v/>
      </c>
      <c r="AJ17" s="5">
        <f>IF(AND(AJ$1&gt;=$K17,AJ$1&lt;=$M17),1,"")</f>
        <v/>
      </c>
      <c r="AK17" s="5">
        <f>IF(AND(AK$1&gt;=$K17,AK$1&lt;=$M17),1,"")</f>
        <v/>
      </c>
      <c r="AL17" s="5">
        <f>IF(AND(AL$1&gt;=$K17,AL$1&lt;=$M17),1,"")</f>
        <v/>
      </c>
      <c r="AM17" s="5">
        <f>IF(AND(AM$1&gt;=$K17,AM$1&lt;=$M17),1,"")</f>
        <v/>
      </c>
      <c r="AN17" s="5">
        <f>IF(AND(AN$1&gt;=$K17,AN$1&lt;=$M17),1,"")</f>
        <v/>
      </c>
      <c r="AO17" s="5">
        <f>IF(AND(AO$1&gt;=$K17,AO$1&lt;=$M17),1,"")</f>
        <v/>
      </c>
      <c r="AP17" s="5">
        <f>IF(AND(AP$1&gt;=$K17,AP$1&lt;=$M17),1,"")</f>
        <v/>
      </c>
      <c r="AQ17" s="5">
        <f>IF(AND(AQ$1&gt;=$K17,AQ$1&lt;=$M17),1,"")</f>
        <v/>
      </c>
      <c r="AR17" s="5">
        <f>IF(AND(AR$1&gt;=$K17,AR$1&lt;=$M17),1,"")</f>
        <v/>
      </c>
      <c r="AS17" s="5">
        <f>IF(AND(AS$1&gt;=$K17,AS$1&lt;=$M17),1,"")</f>
        <v/>
      </c>
      <c r="AT17" s="5">
        <f>IF(AND(AT$1&gt;=$K17,AT$1&lt;=$M17),1,"")</f>
        <v/>
      </c>
      <c r="AU17" s="5">
        <f>IF(AND(AU$1&gt;=$K17,AU$1&lt;=$M17),1,"")</f>
        <v/>
      </c>
      <c r="AV17" s="5">
        <f>IF(AND(AV$1&gt;=$K17,AV$1&lt;=$M17),1,"")</f>
        <v/>
      </c>
      <c r="AW17" s="5">
        <f>IF(AND(AW$1&gt;=$K17,AW$1&lt;=$M17),1,"")</f>
        <v/>
      </c>
      <c r="AX17" s="5">
        <f>IF(AND(AX$1&gt;=$K17,AX$1&lt;=$M17),1,"")</f>
        <v/>
      </c>
      <c r="AY17" s="5">
        <f>IF(AND(AY$1&gt;=$K17,AY$1&lt;=$M17),1,"")</f>
        <v/>
      </c>
      <c r="AZ17" s="5">
        <f>IF(AND(AZ$1&gt;=$K17,AZ$1&lt;=$M17),1,"")</f>
        <v/>
      </c>
      <c r="BA17" s="5">
        <f>IF(AND(BA$1&gt;=$K17,BA$1&lt;=$M17),1,"")</f>
        <v/>
      </c>
      <c r="BB17" s="5">
        <f>IF(AND(BB$1&gt;=$K17,BB$1&lt;=$M17),1,"")</f>
        <v/>
      </c>
      <c r="BC17" s="5">
        <f>IF(AND(BC$1&gt;=$K17,BC$1&lt;=$M17),1,"")</f>
        <v/>
      </c>
      <c r="BD17" s="5">
        <f>IF(AND(BD$1&gt;=$K17,BD$1&lt;=$M17),1,"")</f>
        <v/>
      </c>
      <c r="BE17" s="5">
        <f>IF(AND(BE$1&gt;=$K17,BE$1&lt;=$M17),1,"")</f>
        <v/>
      </c>
      <c r="BF17" s="5">
        <f>IF(AND(BF$1&gt;=$K17,BF$1&lt;=$M17),1,"")</f>
        <v/>
      </c>
      <c r="BG17" s="5">
        <f>IF(AND(BG$1&gt;=$K17,BG$1&lt;=$M17),1,"")</f>
        <v/>
      </c>
      <c r="BH17" s="5">
        <f>IF(AND(BH$1&gt;=$K17,BH$1&lt;=$M17),1,"")</f>
        <v/>
      </c>
      <c r="BI17" s="5">
        <f>IF(AND(BI$1&gt;=$K17,BI$1&lt;=$M17),1,"")</f>
        <v/>
      </c>
      <c r="BJ17" s="5">
        <f>IF(AND(BJ$1&gt;=$K17,BJ$1&lt;=$M17),1,"")</f>
        <v/>
      </c>
      <c r="BK17" s="5">
        <f>IF(AND(BK$1&gt;=$K17,BK$1&lt;=$M17),1,"")</f>
        <v/>
      </c>
      <c r="BL17" s="5">
        <f>IF(AND(BL$1&gt;=$K17,BL$1&lt;=$M17),1,"")</f>
        <v/>
      </c>
      <c r="BM17" s="5">
        <f>IF(AND(BM$1&gt;=$K17,BM$1&lt;=$M17),1,"")</f>
        <v/>
      </c>
      <c r="BN17" s="5">
        <f>IF(AND(BN$1&gt;=$K17,BN$1&lt;=$M17),1,"")</f>
        <v/>
      </c>
      <c r="BO17" s="5">
        <f>IF(AND(BO$1&gt;=$K17,BO$1&lt;=$M17),1,"")</f>
        <v/>
      </c>
      <c r="BP17" s="5">
        <f>IF(AND(BP$1&gt;=$K17,BP$1&lt;=$M17),1,"")</f>
        <v/>
      </c>
      <c r="BQ17" s="5">
        <f>IF(AND(BQ$1&gt;=$K17,BQ$1&lt;=$M17),1,"")</f>
        <v/>
      </c>
      <c r="BR17" s="5">
        <f>IF(AND(BR$1&gt;=$K17,BR$1&lt;=$M17),1,"")</f>
        <v/>
      </c>
      <c r="BS17" s="5">
        <f>IF(AND(BS$1&gt;=$K17,BS$1&lt;=$M17),1,"")</f>
        <v/>
      </c>
      <c r="BT17" s="5">
        <f>IF(AND(BT$1&gt;=$K17,BT$1&lt;=$M17),1,"")</f>
        <v/>
      </c>
      <c r="BU17" s="5">
        <f>IF(AND(BU$1&gt;=$K17,BU$1&lt;=$M17),1,"")</f>
        <v/>
      </c>
      <c r="BV17" s="5">
        <f>IF(AND(BV$1&gt;=$K17,BV$1&lt;=$M17),1,"")</f>
        <v/>
      </c>
      <c r="BW17" s="5">
        <f>IF(AND(BW$1&gt;=$K17,BW$1&lt;=$M17),1,"")</f>
        <v/>
      </c>
      <c r="BX17" s="5">
        <f>IF(AND(BX$1&gt;=$K17,BX$1&lt;=$M17),1,"")</f>
        <v/>
      </c>
      <c r="BY17" s="5">
        <f>IF(AND(BY$1&gt;=$K17,BY$1&lt;=$M17),1,"")</f>
        <v/>
      </c>
      <c r="BZ17" s="5">
        <f>IF(AND(BZ$1&gt;=$K17,BZ$1&lt;=$M17),1,"")</f>
        <v/>
      </c>
      <c r="CA17" s="5">
        <f>IF(AND(CA$1&gt;=$K17,CA$1&lt;=$M17),1,"")</f>
        <v/>
      </c>
      <c r="CB17" s="5">
        <f>IF(AND(CB$1&gt;=$K17,CB$1&lt;=$M17),1,"")</f>
        <v/>
      </c>
      <c r="CC17" s="5">
        <f>IF(AND(CC$1&gt;=$K17,CC$1&lt;=$M17),1,"")</f>
        <v/>
      </c>
      <c r="CD17" s="5">
        <f>IF(AND(CD$1&gt;=$K17,CD$1&lt;=$M17),1,"")</f>
        <v/>
      </c>
      <c r="CE17" s="5">
        <f>IF(AND(CE$1&gt;=$K17,CE$1&lt;=$M17),1,"")</f>
        <v/>
      </c>
      <c r="CF17" s="5">
        <f>IF(AND(CF$1&gt;=$K17,CF$1&lt;=$M17),1,"")</f>
        <v/>
      </c>
      <c r="CG17" s="5">
        <f>IF(AND(CG$1&gt;=$K17,CG$1&lt;=$M17),1,"")</f>
        <v/>
      </c>
      <c r="CH17" s="5">
        <f>IF(AND(CH$1&gt;=$K17,CH$1&lt;=$M17),1,"")</f>
        <v/>
      </c>
      <c r="CI17" s="5">
        <f>IF(AND(CI$1&gt;=$K17,CI$1&lt;=$M17),1,"")</f>
        <v/>
      </c>
      <c r="CJ17" s="5">
        <f>IF(AND(CJ$1&gt;=$K17,CJ$1&lt;=$M17),1,"")</f>
        <v/>
      </c>
      <c r="CK17" s="5">
        <f>IF(AND(CK$1&gt;=$K17,CK$1&lt;=$M17),1,"")</f>
        <v/>
      </c>
      <c r="CL17" s="5">
        <f>IF(AND(CL$1&gt;=$K17,CL$1&lt;=$M17),1,"")</f>
        <v/>
      </c>
      <c r="CM17" s="5">
        <f>IF(AND(CM$1&gt;=$K17,CM$1&lt;=$M17),1,"")</f>
        <v/>
      </c>
      <c r="CN17" s="5">
        <f>IF(AND(CN$1&gt;=$K17,CN$1&lt;=$M17),1,"")</f>
        <v/>
      </c>
      <c r="CO17" s="5">
        <f>IF(AND(CO$1&gt;=$K17,CO$1&lt;=$M17),1,"")</f>
        <v/>
      </c>
      <c r="CP17" s="5">
        <f>IF(AND(CP$1&gt;=$K17,CP$1&lt;=$M17),1,"")</f>
        <v/>
      </c>
      <c r="CQ17" s="5">
        <f>IF(AND(CQ$1&gt;=$K17,CQ$1&lt;=$M17),1,"")</f>
        <v/>
      </c>
      <c r="CR17" s="5">
        <f>IF(AND(CR$1&gt;=$K17,CR$1&lt;=$M17),1,"")</f>
        <v/>
      </c>
      <c r="CS17" s="5">
        <f>IF(AND(CS$1&gt;=$K17,CS$1&lt;=$M17),1,"")</f>
        <v/>
      </c>
      <c r="CT17" s="5">
        <f>IF(AND(CT$1&gt;=$K17,CT$1&lt;=$M17),1,"")</f>
        <v/>
      </c>
      <c r="CU17" s="5">
        <f>IF(AND(CU$1&gt;=$K17,CU$1&lt;=$M17),1,"")</f>
        <v/>
      </c>
      <c r="CV17" s="5">
        <f>IF(AND(CV$1&gt;=$K17,CV$1&lt;=$M17),1,"")</f>
        <v/>
      </c>
      <c r="CW17" s="5">
        <f>IF(AND(CW$1&gt;=$K17,CW$1&lt;=$M17),1,"")</f>
        <v/>
      </c>
      <c r="CX17" s="5">
        <f>IF(AND(CX$1&gt;=$K17,CX$1&lt;=$M17),1,"")</f>
        <v/>
      </c>
      <c r="CY17" s="5">
        <f>IF(AND(CY$1&gt;=$K17,CY$1&lt;=$M17),1,"")</f>
        <v/>
      </c>
      <c r="CZ17" s="5">
        <f>IF(AND(CZ$1&gt;=$K17,CZ$1&lt;=$M17),1,"")</f>
        <v/>
      </c>
      <c r="DA17" s="5">
        <f>IF(AND(DA$1&gt;=$K17,DA$1&lt;=$M17),1,"")</f>
        <v/>
      </c>
      <c r="DB17" s="5">
        <f>IF(AND(DB$1&gt;=$K17,DB$1&lt;=$M17),1,"")</f>
        <v/>
      </c>
      <c r="DC17" s="5">
        <f>IF(AND(DC$1&gt;=$K17,DC$1&lt;=$M17),1,"")</f>
        <v/>
      </c>
      <c r="DD17" s="5">
        <f>IF(AND(DD$1&gt;=$K17,DD$1&lt;=$M17),1,"")</f>
        <v/>
      </c>
      <c r="DE17" s="5">
        <f>IF(AND(DE$1&gt;=$K17,DE$1&lt;=$M17),1,"")</f>
        <v/>
      </c>
      <c r="DF17" s="5">
        <f>IF(AND(DF$1&gt;=$K17,DF$1&lt;=$M17),1,"")</f>
        <v/>
      </c>
      <c r="DG17" s="5">
        <f>IF(AND(DG$1&gt;=$K17,DG$1&lt;=$M17),1,"")</f>
        <v/>
      </c>
      <c r="DH17" s="5">
        <f>IF(AND(DH$1&gt;=$K17,DH$1&lt;=$M17),1,"")</f>
        <v/>
      </c>
      <c r="DI17" s="5">
        <f>IF(AND(DI$1&gt;=$K17,DI$1&lt;=$M17),1,"")</f>
        <v/>
      </c>
      <c r="DJ17" s="5">
        <f>IF(AND(DJ$1&gt;=$K17,DJ$1&lt;=$M17),1,"")</f>
        <v/>
      </c>
      <c r="DK17" s="5">
        <f>IF(AND(DK$1&gt;=$K17,DK$1&lt;=$M17),1,"")</f>
        <v/>
      </c>
      <c r="DL17" s="5">
        <f>IF(AND(DL$1&gt;=$K17,DL$1&lt;=$M17),1,"")</f>
        <v/>
      </c>
      <c r="DM17" s="5">
        <f>IF(AND(DM$1&gt;=$K17,DM$1&lt;=$M17),1,"")</f>
        <v/>
      </c>
      <c r="DN17" s="5">
        <f>IF(AND(DN$1&gt;=$K17,DN$1&lt;=$M17),1,"")</f>
        <v/>
      </c>
      <c r="DO17" s="5">
        <f>IF(AND(DO$1&gt;=$K17,DO$1&lt;=$M17),1,"")</f>
        <v/>
      </c>
      <c r="DP17" s="5">
        <f>IF(AND(DP$1&gt;=$K17,DP$1&lt;=$M17),1,"")</f>
        <v/>
      </c>
      <c r="DQ17" s="5">
        <f>IF(AND(DQ$1&gt;=$K17,DQ$1&lt;=$M17),1,"")</f>
        <v/>
      </c>
      <c r="DR17" s="5">
        <f>IF(AND(DR$1&gt;=$K17,DR$1&lt;=$M17),1,"")</f>
        <v/>
      </c>
      <c r="DS17" s="5">
        <f>IF(AND(DS$1&gt;=$K17,DS$1&lt;=$M17),1,"")</f>
        <v/>
      </c>
      <c r="DT17" s="5">
        <f>IF(AND(DT$1&gt;=$K17,DT$1&lt;=$M17),1,"")</f>
        <v/>
      </c>
      <c r="DU17" s="5">
        <f>IF(AND(DU$1&gt;=$K17,DU$1&lt;=$M17),1,"")</f>
        <v/>
      </c>
      <c r="DV17" s="5">
        <f>IF(AND(DV$1&gt;=$K17,DV$1&lt;=$M17),1,"")</f>
        <v/>
      </c>
      <c r="DW17" s="5">
        <f>IF(AND(DW$1&gt;=$K17,DW$1&lt;=$M17),1,"")</f>
        <v/>
      </c>
      <c r="DX17" s="5">
        <f>IF(AND(DX$1&gt;=$K17,DX$1&lt;=$M17),1,"")</f>
        <v/>
      </c>
      <c r="DY17" s="5">
        <f>IF(AND(DY$1&gt;=$K17,DY$1&lt;=$M17),1,"")</f>
        <v/>
      </c>
      <c r="DZ17" s="5">
        <f>IF(AND(DZ$1&gt;=$K17,DZ$1&lt;=$M17),1,"")</f>
        <v/>
      </c>
      <c r="EA17" s="5">
        <f>IF(AND(EA$1&gt;=$K17,EA$1&lt;=$M17),1,"")</f>
        <v/>
      </c>
      <c r="EB17" s="5">
        <f>IF(AND(EB$1&gt;=$K17,EB$1&lt;=$M17),1,"")</f>
        <v/>
      </c>
      <c r="EC17" s="5">
        <f>IF(AND(EC$1&gt;=$K17,EC$1&lt;=$M17),1,"")</f>
        <v/>
      </c>
      <c r="ED17" s="5">
        <f>IF(AND(ED$1&gt;=$K17,ED$1&lt;=$M17),1,"")</f>
        <v/>
      </c>
      <c r="EE17" s="5">
        <f>IF(AND(EE$1&gt;=$K17,EE$1&lt;=$M17),1,"")</f>
        <v/>
      </c>
      <c r="EF17" s="5">
        <f>IF(AND(EF$1&gt;=$K17,EF$1&lt;=$M17),1,"")</f>
        <v/>
      </c>
      <c r="EG17" s="5">
        <f>IF(AND(EG$1&gt;=$K17,EG$1&lt;=$M17),1,"")</f>
        <v/>
      </c>
      <c r="EH17" s="5">
        <f>IF(AND(EH$1&gt;=$K17,EH$1&lt;=$M17),1,"")</f>
        <v/>
      </c>
      <c r="EI17" s="5">
        <f>IF(AND(EI$1&gt;=$K17,EI$1&lt;=$M17),1,"")</f>
        <v/>
      </c>
      <c r="EJ17" s="5">
        <f>IF(AND(EJ$1&gt;=$K17,EJ$1&lt;=$M17),1,"")</f>
        <v/>
      </c>
      <c r="EK17" s="5">
        <f>IF(AND(EK$1&gt;=$K17,EK$1&lt;=$M17),1,"")</f>
        <v/>
      </c>
      <c r="EL17" s="5">
        <f>IF(AND(EL$1&gt;=$K17,EL$1&lt;=$M17),1,"")</f>
        <v/>
      </c>
      <c r="EM17" s="5">
        <f>IF(AND(EM$1&gt;=$K17,EM$1&lt;=$M17),1,"")</f>
        <v/>
      </c>
      <c r="EN17" s="5">
        <f>IF(AND(EN$1&gt;=$K17,EN$1&lt;=$M17),1,"")</f>
        <v/>
      </c>
      <c r="EO17" s="5">
        <f>IF(AND(EO$1&gt;=$K17,EO$1&lt;=$M17),1,"")</f>
        <v/>
      </c>
      <c r="EP17" s="5">
        <f>IF(AND(EP$1&gt;=$K17,EP$1&lt;=$M17),1,"")</f>
        <v/>
      </c>
      <c r="EQ17" s="5">
        <f>IF(AND(EQ$1&gt;=$K17,EQ$1&lt;=$M17),1,"")</f>
        <v/>
      </c>
      <c r="ER17" s="5">
        <f>IF(AND(ER$1&gt;=$K17,ER$1&lt;=$M17),1,"")</f>
        <v/>
      </c>
      <c r="ES17" s="5">
        <f>IF(AND(ES$1&gt;=$K17,ES$1&lt;=$M17),1,"")</f>
        <v/>
      </c>
      <c r="ET17" s="5">
        <f>IF(AND(ET$1&gt;=$K17,ET$1&lt;=$M17),1,"")</f>
        <v/>
      </c>
      <c r="EU17" s="5">
        <f>IF(AND(EU$1&gt;=$K17,EU$1&lt;=$M17),1,"")</f>
        <v/>
      </c>
      <c r="EV17" s="5">
        <f>IF(AND(EV$1&gt;=$K17,EV$1&lt;=$M17),1,"")</f>
        <v/>
      </c>
      <c r="EW17" s="5">
        <f>IF(AND(EW$1&gt;=$K17,EW$1&lt;=$M17),1,"")</f>
        <v/>
      </c>
      <c r="EX17" s="5">
        <f>IF(AND(EX$1&gt;=$K17,EX$1&lt;=$M17),1,"")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M18" s="5" t="n"/>
      <c r="O18" s="5" t="n"/>
      <c r="P18" s="5" t="n"/>
      <c r="R18" s="5">
        <f>IF(AND(R$1&gt;=$K18,R$1&lt;=$M18),1,"")</f>
        <v/>
      </c>
      <c r="S18" s="7">
        <f>IF(AND(S$1&gt;=$K18,S$1&lt;=$M18),1,"")</f>
        <v/>
      </c>
      <c r="T18" s="5">
        <f>IF(AND(T$1&gt;=$K18,T$1&lt;=$M18),1,"")</f>
        <v/>
      </c>
      <c r="U18" s="5">
        <f>IF(AND(U$1&gt;=$K18,U$1&lt;=$M18),1,"")</f>
        <v/>
      </c>
      <c r="V18" s="5">
        <f>IF(AND(V$1&gt;=$K18,V$1&lt;=$M18),1,"")</f>
        <v/>
      </c>
      <c r="W18" s="5">
        <f>IF(AND(W$1&gt;=$K18,W$1&lt;=$M18),1,"")</f>
        <v/>
      </c>
      <c r="X18" s="5">
        <f>IF(AND(X$1&gt;=$K18,X$1&lt;=$M18),1,"")</f>
        <v/>
      </c>
      <c r="Y18" s="5">
        <f>IF(AND(Y$1&gt;=$K18,Y$1&lt;=$M18),1,"")</f>
        <v/>
      </c>
      <c r="Z18" s="5">
        <f>IF(AND(Z$1&gt;=$K18,Z$1&lt;=$M18),1,"")</f>
        <v/>
      </c>
      <c r="AA18" s="5">
        <f>IF(AND(AA$1&gt;=$K18,AA$1&lt;=$M18),1,"")</f>
        <v/>
      </c>
      <c r="AB18" s="5">
        <f>IF(AND(AB$1&gt;=$K18,AB$1&lt;=$M18),1,"")</f>
        <v/>
      </c>
      <c r="AC18" s="5">
        <f>IF(AND(AC$1&gt;=$K18,AC$1&lt;=$M18),1,"")</f>
        <v/>
      </c>
      <c r="AD18" s="5">
        <f>IF(AND(AD$1&gt;=$K18,AD$1&lt;=$M18),1,"")</f>
        <v/>
      </c>
      <c r="AE18" s="5">
        <f>IF(AND(AE$1&gt;=$K18,AE$1&lt;=$M18),1,"")</f>
        <v/>
      </c>
      <c r="AF18" s="5">
        <f>IF(AND(AF$1&gt;=$K18,AF$1&lt;=$M18),1,"")</f>
        <v/>
      </c>
      <c r="AG18" s="5">
        <f>IF(AND(AG$1&gt;=$K18,AG$1&lt;=$M18),1,"")</f>
        <v/>
      </c>
      <c r="AH18" s="5">
        <f>IF(AND(AH$1&gt;=$K18,AH$1&lt;=$M18),1,"")</f>
        <v/>
      </c>
      <c r="AI18" s="5">
        <f>IF(AND(AI$1&gt;=$K18,AI$1&lt;=$M18),1,"")</f>
        <v/>
      </c>
      <c r="AJ18" s="5">
        <f>IF(AND(AJ$1&gt;=$K18,AJ$1&lt;=$M18),1,"")</f>
        <v/>
      </c>
      <c r="AK18" s="5">
        <f>IF(AND(AK$1&gt;=$K18,AK$1&lt;=$M18),1,"")</f>
        <v/>
      </c>
      <c r="AL18" s="5">
        <f>IF(AND(AL$1&gt;=$K18,AL$1&lt;=$M18),1,"")</f>
        <v/>
      </c>
      <c r="AM18" s="5">
        <f>IF(AND(AM$1&gt;=$K18,AM$1&lt;=$M18),1,"")</f>
        <v/>
      </c>
      <c r="AN18" s="5">
        <f>IF(AND(AN$1&gt;=$K18,AN$1&lt;=$M18),1,"")</f>
        <v/>
      </c>
      <c r="AO18" s="5">
        <f>IF(AND(AO$1&gt;=$K18,AO$1&lt;=$M18),1,"")</f>
        <v/>
      </c>
      <c r="AP18" s="5">
        <f>IF(AND(AP$1&gt;=$K18,AP$1&lt;=$M18),1,"")</f>
        <v/>
      </c>
      <c r="AQ18" s="5">
        <f>IF(AND(AQ$1&gt;=$K18,AQ$1&lt;=$M18),1,"")</f>
        <v/>
      </c>
      <c r="AR18" s="5">
        <f>IF(AND(AR$1&gt;=$K18,AR$1&lt;=$M18),1,"")</f>
        <v/>
      </c>
      <c r="AS18" s="5">
        <f>IF(AND(AS$1&gt;=$K18,AS$1&lt;=$M18),1,"")</f>
        <v/>
      </c>
      <c r="AT18" s="5">
        <f>IF(AND(AT$1&gt;=$K18,AT$1&lt;=$M18),1,"")</f>
        <v/>
      </c>
      <c r="AU18" s="5">
        <f>IF(AND(AU$1&gt;=$K18,AU$1&lt;=$M18),1,"")</f>
        <v/>
      </c>
      <c r="AV18" s="5">
        <f>IF(AND(AV$1&gt;=$K18,AV$1&lt;=$M18),1,"")</f>
        <v/>
      </c>
      <c r="AW18" s="5">
        <f>IF(AND(AW$1&gt;=$K18,AW$1&lt;=$M18),1,"")</f>
        <v/>
      </c>
      <c r="AX18" s="5">
        <f>IF(AND(AX$1&gt;=$K18,AX$1&lt;=$M18),1,"")</f>
        <v/>
      </c>
      <c r="AY18" s="5">
        <f>IF(AND(AY$1&gt;=$K18,AY$1&lt;=$M18),1,"")</f>
        <v/>
      </c>
      <c r="AZ18" s="5">
        <f>IF(AND(AZ$1&gt;=$K18,AZ$1&lt;=$M18),1,"")</f>
        <v/>
      </c>
      <c r="BA18" s="5">
        <f>IF(AND(BA$1&gt;=$K18,BA$1&lt;=$M18),1,"")</f>
        <v/>
      </c>
      <c r="BB18" s="5">
        <f>IF(AND(BB$1&gt;=$K18,BB$1&lt;=$M18),1,"")</f>
        <v/>
      </c>
      <c r="BC18" s="5">
        <f>IF(AND(BC$1&gt;=$K18,BC$1&lt;=$M18),1,"")</f>
        <v/>
      </c>
      <c r="BD18" s="5">
        <f>IF(AND(BD$1&gt;=$K18,BD$1&lt;=$M18),1,"")</f>
        <v/>
      </c>
      <c r="BE18" s="5">
        <f>IF(AND(BE$1&gt;=$K18,BE$1&lt;=$M18),1,"")</f>
        <v/>
      </c>
      <c r="BF18" s="5">
        <f>IF(AND(BF$1&gt;=$K18,BF$1&lt;=$M18),1,"")</f>
        <v/>
      </c>
      <c r="BG18" s="5">
        <f>IF(AND(BG$1&gt;=$K18,BG$1&lt;=$M18),1,"")</f>
        <v/>
      </c>
      <c r="BH18" s="5">
        <f>IF(AND(BH$1&gt;=$K18,BH$1&lt;=$M18),1,"")</f>
        <v/>
      </c>
      <c r="BI18" s="5">
        <f>IF(AND(BI$1&gt;=$K18,BI$1&lt;=$M18),1,"")</f>
        <v/>
      </c>
      <c r="BJ18" s="5">
        <f>IF(AND(BJ$1&gt;=$K18,BJ$1&lt;=$M18),1,"")</f>
        <v/>
      </c>
      <c r="BK18" s="5">
        <f>IF(AND(BK$1&gt;=$K18,BK$1&lt;=$M18),1,"")</f>
        <v/>
      </c>
      <c r="BL18" s="5">
        <f>IF(AND(BL$1&gt;=$K18,BL$1&lt;=$M18),1,"")</f>
        <v/>
      </c>
      <c r="BM18" s="5">
        <f>IF(AND(BM$1&gt;=$K18,BM$1&lt;=$M18),1,"")</f>
        <v/>
      </c>
      <c r="BN18" s="5">
        <f>IF(AND(BN$1&gt;=$K18,BN$1&lt;=$M18),1,"")</f>
        <v/>
      </c>
      <c r="BO18" s="5">
        <f>IF(AND(BO$1&gt;=$K18,BO$1&lt;=$M18),1,"")</f>
        <v/>
      </c>
      <c r="BP18" s="5">
        <f>IF(AND(BP$1&gt;=$K18,BP$1&lt;=$M18),1,"")</f>
        <v/>
      </c>
      <c r="BQ18" s="5">
        <f>IF(AND(BQ$1&gt;=$K18,BQ$1&lt;=$M18),1,"")</f>
        <v/>
      </c>
      <c r="BR18" s="5">
        <f>IF(AND(BR$1&gt;=$K18,BR$1&lt;=$M18),1,"")</f>
        <v/>
      </c>
      <c r="BS18" s="5">
        <f>IF(AND(BS$1&gt;=$K18,BS$1&lt;=$M18),1,"")</f>
        <v/>
      </c>
      <c r="BT18" s="5">
        <f>IF(AND(BT$1&gt;=$K18,BT$1&lt;=$M18),1,"")</f>
        <v/>
      </c>
      <c r="BU18" s="5">
        <f>IF(AND(BU$1&gt;=$K18,BU$1&lt;=$M18),1,"")</f>
        <v/>
      </c>
      <c r="BV18" s="5">
        <f>IF(AND(BV$1&gt;=$K18,BV$1&lt;=$M18),1,"")</f>
        <v/>
      </c>
      <c r="BW18" s="5">
        <f>IF(AND(BW$1&gt;=$K18,BW$1&lt;=$M18),1,"")</f>
        <v/>
      </c>
      <c r="BX18" s="5">
        <f>IF(AND(BX$1&gt;=$K18,BX$1&lt;=$M18),1,"")</f>
        <v/>
      </c>
      <c r="BY18" s="5">
        <f>IF(AND(BY$1&gt;=$K18,BY$1&lt;=$M18),1,"")</f>
        <v/>
      </c>
      <c r="BZ18" s="5">
        <f>IF(AND(BZ$1&gt;=$K18,BZ$1&lt;=$M18),1,"")</f>
        <v/>
      </c>
      <c r="CA18" s="5">
        <f>IF(AND(CA$1&gt;=$K18,CA$1&lt;=$M18),1,"")</f>
        <v/>
      </c>
      <c r="CB18" s="5">
        <f>IF(AND(CB$1&gt;=$K18,CB$1&lt;=$M18),1,"")</f>
        <v/>
      </c>
      <c r="CC18" s="5">
        <f>IF(AND(CC$1&gt;=$K18,CC$1&lt;=$M18),1,"")</f>
        <v/>
      </c>
      <c r="CD18" s="5">
        <f>IF(AND(CD$1&gt;=$K18,CD$1&lt;=$M18),1,"")</f>
        <v/>
      </c>
      <c r="CE18" s="5">
        <f>IF(AND(CE$1&gt;=$K18,CE$1&lt;=$M18),1,"")</f>
        <v/>
      </c>
      <c r="CF18" s="5">
        <f>IF(AND(CF$1&gt;=$K18,CF$1&lt;=$M18),1,"")</f>
        <v/>
      </c>
      <c r="CG18" s="5">
        <f>IF(AND(CG$1&gt;=$K18,CG$1&lt;=$M18),1,"")</f>
        <v/>
      </c>
      <c r="CH18" s="5">
        <f>IF(AND(CH$1&gt;=$K18,CH$1&lt;=$M18),1,"")</f>
        <v/>
      </c>
      <c r="CI18" s="5">
        <f>IF(AND(CI$1&gt;=$K18,CI$1&lt;=$M18),1,"")</f>
        <v/>
      </c>
      <c r="CJ18" s="5">
        <f>IF(AND(CJ$1&gt;=$K18,CJ$1&lt;=$M18),1,"")</f>
        <v/>
      </c>
      <c r="CK18" s="5">
        <f>IF(AND(CK$1&gt;=$K18,CK$1&lt;=$M18),1,"")</f>
        <v/>
      </c>
      <c r="CL18" s="5">
        <f>IF(AND(CL$1&gt;=$K18,CL$1&lt;=$M18),1,"")</f>
        <v/>
      </c>
      <c r="CM18" s="5">
        <f>IF(AND(CM$1&gt;=$K18,CM$1&lt;=$M18),1,"")</f>
        <v/>
      </c>
      <c r="CN18" s="5">
        <f>IF(AND(CN$1&gt;=$K18,CN$1&lt;=$M18),1,"")</f>
        <v/>
      </c>
      <c r="CO18" s="5">
        <f>IF(AND(CO$1&gt;=$K18,CO$1&lt;=$M18),1,"")</f>
        <v/>
      </c>
      <c r="CP18" s="5">
        <f>IF(AND(CP$1&gt;=$K18,CP$1&lt;=$M18),1,"")</f>
        <v/>
      </c>
      <c r="CQ18" s="5">
        <f>IF(AND(CQ$1&gt;=$K18,CQ$1&lt;=$M18),1,"")</f>
        <v/>
      </c>
      <c r="CR18" s="5">
        <f>IF(AND(CR$1&gt;=$K18,CR$1&lt;=$M18),1,"")</f>
        <v/>
      </c>
      <c r="CS18" s="5">
        <f>IF(AND(CS$1&gt;=$K18,CS$1&lt;=$M18),1,"")</f>
        <v/>
      </c>
      <c r="CT18" s="5">
        <f>IF(AND(CT$1&gt;=$K18,CT$1&lt;=$M18),1,"")</f>
        <v/>
      </c>
      <c r="CU18" s="5">
        <f>IF(AND(CU$1&gt;=$K18,CU$1&lt;=$M18),1,"")</f>
        <v/>
      </c>
      <c r="CV18" s="5">
        <f>IF(AND(CV$1&gt;=$K18,CV$1&lt;=$M18),1,"")</f>
        <v/>
      </c>
      <c r="CW18" s="5">
        <f>IF(AND(CW$1&gt;=$K18,CW$1&lt;=$M18),1,"")</f>
        <v/>
      </c>
      <c r="CX18" s="5">
        <f>IF(AND(CX$1&gt;=$K18,CX$1&lt;=$M18),1,"")</f>
        <v/>
      </c>
      <c r="CY18" s="5">
        <f>IF(AND(CY$1&gt;=$K18,CY$1&lt;=$M18),1,"")</f>
        <v/>
      </c>
      <c r="CZ18" s="5">
        <f>IF(AND(CZ$1&gt;=$K18,CZ$1&lt;=$M18),1,"")</f>
        <v/>
      </c>
      <c r="DA18" s="5">
        <f>IF(AND(DA$1&gt;=$K18,DA$1&lt;=$M18),1,"")</f>
        <v/>
      </c>
      <c r="DB18" s="5">
        <f>IF(AND(DB$1&gt;=$K18,DB$1&lt;=$M18),1,"")</f>
        <v/>
      </c>
      <c r="DC18" s="5">
        <f>IF(AND(DC$1&gt;=$K18,DC$1&lt;=$M18),1,"")</f>
        <v/>
      </c>
      <c r="DD18" s="5">
        <f>IF(AND(DD$1&gt;=$K18,DD$1&lt;=$M18),1,"")</f>
        <v/>
      </c>
      <c r="DE18" s="5">
        <f>IF(AND(DE$1&gt;=$K18,DE$1&lt;=$M18),1,"")</f>
        <v/>
      </c>
      <c r="DF18" s="5">
        <f>IF(AND(DF$1&gt;=$K18,DF$1&lt;=$M18),1,"")</f>
        <v/>
      </c>
      <c r="DG18" s="5">
        <f>IF(AND(DG$1&gt;=$K18,DG$1&lt;=$M18),1,"")</f>
        <v/>
      </c>
      <c r="DH18" s="5">
        <f>IF(AND(DH$1&gt;=$K18,DH$1&lt;=$M18),1,"")</f>
        <v/>
      </c>
      <c r="DI18" s="5">
        <f>IF(AND(DI$1&gt;=$K18,DI$1&lt;=$M18),1,"")</f>
        <v/>
      </c>
      <c r="DJ18" s="5">
        <f>IF(AND(DJ$1&gt;=$K18,DJ$1&lt;=$M18),1,"")</f>
        <v/>
      </c>
      <c r="DK18" s="5">
        <f>IF(AND(DK$1&gt;=$K18,DK$1&lt;=$M18),1,"")</f>
        <v/>
      </c>
      <c r="DL18" s="5">
        <f>IF(AND(DL$1&gt;=$K18,DL$1&lt;=$M18),1,"")</f>
        <v/>
      </c>
      <c r="DM18" s="5">
        <f>IF(AND(DM$1&gt;=$K18,DM$1&lt;=$M18),1,"")</f>
        <v/>
      </c>
      <c r="DN18" s="5">
        <f>IF(AND(DN$1&gt;=$K18,DN$1&lt;=$M18),1,"")</f>
        <v/>
      </c>
      <c r="DO18" s="5">
        <f>IF(AND(DO$1&gt;=$K18,DO$1&lt;=$M18),1,"")</f>
        <v/>
      </c>
      <c r="DP18" s="5">
        <f>IF(AND(DP$1&gt;=$K18,DP$1&lt;=$M18),1,"")</f>
        <v/>
      </c>
      <c r="DQ18" s="5">
        <f>IF(AND(DQ$1&gt;=$K18,DQ$1&lt;=$M18),1,"")</f>
        <v/>
      </c>
      <c r="DR18" s="5">
        <f>IF(AND(DR$1&gt;=$K18,DR$1&lt;=$M18),1,"")</f>
        <v/>
      </c>
      <c r="DS18" s="5">
        <f>IF(AND(DS$1&gt;=$K18,DS$1&lt;=$M18),1,"")</f>
        <v/>
      </c>
      <c r="DT18" s="5">
        <f>IF(AND(DT$1&gt;=$K18,DT$1&lt;=$M18),1,"")</f>
        <v/>
      </c>
      <c r="DU18" s="5">
        <f>IF(AND(DU$1&gt;=$K18,DU$1&lt;=$M18),1,"")</f>
        <v/>
      </c>
      <c r="DV18" s="5">
        <f>IF(AND(DV$1&gt;=$K18,DV$1&lt;=$M18),1,"")</f>
        <v/>
      </c>
      <c r="DW18" s="5">
        <f>IF(AND(DW$1&gt;=$K18,DW$1&lt;=$M18),1,"")</f>
        <v/>
      </c>
      <c r="DX18" s="5">
        <f>IF(AND(DX$1&gt;=$K18,DX$1&lt;=$M18),1,"")</f>
        <v/>
      </c>
      <c r="DY18" s="5">
        <f>IF(AND(DY$1&gt;=$K18,DY$1&lt;=$M18),1,"")</f>
        <v/>
      </c>
      <c r="DZ18" s="5">
        <f>IF(AND(DZ$1&gt;=$K18,DZ$1&lt;=$M18),1,"")</f>
        <v/>
      </c>
      <c r="EA18" s="5">
        <f>IF(AND(EA$1&gt;=$K18,EA$1&lt;=$M18),1,"")</f>
        <v/>
      </c>
      <c r="EB18" s="5">
        <f>IF(AND(EB$1&gt;=$K18,EB$1&lt;=$M18),1,"")</f>
        <v/>
      </c>
      <c r="EC18" s="5">
        <f>IF(AND(EC$1&gt;=$K18,EC$1&lt;=$M18),1,"")</f>
        <v/>
      </c>
      <c r="ED18" s="5">
        <f>IF(AND(ED$1&gt;=$K18,ED$1&lt;=$M18),1,"")</f>
        <v/>
      </c>
      <c r="EE18" s="5">
        <f>IF(AND(EE$1&gt;=$K18,EE$1&lt;=$M18),1,"")</f>
        <v/>
      </c>
      <c r="EF18" s="5">
        <f>IF(AND(EF$1&gt;=$K18,EF$1&lt;=$M18),1,"")</f>
        <v/>
      </c>
      <c r="EG18" s="5">
        <f>IF(AND(EG$1&gt;=$K18,EG$1&lt;=$M18),1,"")</f>
        <v/>
      </c>
      <c r="EH18" s="5">
        <f>IF(AND(EH$1&gt;=$K18,EH$1&lt;=$M18),1,"")</f>
        <v/>
      </c>
      <c r="EI18" s="5">
        <f>IF(AND(EI$1&gt;=$K18,EI$1&lt;=$M18),1,"")</f>
        <v/>
      </c>
      <c r="EJ18" s="5">
        <f>IF(AND(EJ$1&gt;=$K18,EJ$1&lt;=$M18),1,"")</f>
        <v/>
      </c>
      <c r="EK18" s="5">
        <f>IF(AND(EK$1&gt;=$K18,EK$1&lt;=$M18),1,"")</f>
        <v/>
      </c>
      <c r="EL18" s="5">
        <f>IF(AND(EL$1&gt;=$K18,EL$1&lt;=$M18),1,"")</f>
        <v/>
      </c>
      <c r="EM18" s="5">
        <f>IF(AND(EM$1&gt;=$K18,EM$1&lt;=$M18),1,"")</f>
        <v/>
      </c>
      <c r="EN18" s="5">
        <f>IF(AND(EN$1&gt;=$K18,EN$1&lt;=$M18),1,"")</f>
        <v/>
      </c>
      <c r="EO18" s="5">
        <f>IF(AND(EO$1&gt;=$K18,EO$1&lt;=$M18),1,"")</f>
        <v/>
      </c>
      <c r="EP18" s="5">
        <f>IF(AND(EP$1&gt;=$K18,EP$1&lt;=$M18),1,"")</f>
        <v/>
      </c>
      <c r="EQ18" s="5">
        <f>IF(AND(EQ$1&gt;=$K18,EQ$1&lt;=$M18),1,"")</f>
        <v/>
      </c>
      <c r="ER18" s="5">
        <f>IF(AND(ER$1&gt;=$K18,ER$1&lt;=$M18),1,"")</f>
        <v/>
      </c>
      <c r="ES18" s="5">
        <f>IF(AND(ES$1&gt;=$K18,ES$1&lt;=$M18),1,"")</f>
        <v/>
      </c>
      <c r="ET18" s="5">
        <f>IF(AND(ET$1&gt;=$K18,ET$1&lt;=$M18),1,"")</f>
        <v/>
      </c>
      <c r="EU18" s="5">
        <f>IF(AND(EU$1&gt;=$K18,EU$1&lt;=$M18),1,"")</f>
        <v/>
      </c>
      <c r="EV18" s="5">
        <f>IF(AND(EV$1&gt;=$K18,EV$1&lt;=$M18),1,"")</f>
        <v/>
      </c>
      <c r="EW18" s="5">
        <f>IF(AND(EW$1&gt;=$K18,EW$1&lt;=$M18),1,"")</f>
        <v/>
      </c>
      <c r="EX18" s="5">
        <f>IF(AND(EX$1&gt;=$K18,EX$1&lt;=$M18),1,"")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M19" s="5" t="n"/>
      <c r="O19" s="5" t="n"/>
      <c r="P19" s="5" t="n"/>
      <c r="R19" s="5">
        <f>IF(AND(R$1&gt;=$K19,R$1&lt;=$M19),1,"")</f>
        <v/>
      </c>
      <c r="S19" s="7">
        <f>IF(AND(S$1&gt;=$K19,S$1&lt;=$M19),1,"")</f>
        <v/>
      </c>
      <c r="T19" s="5">
        <f>IF(AND(T$1&gt;=$K19,T$1&lt;=$M19),1,"")</f>
        <v/>
      </c>
      <c r="U19" s="5">
        <f>IF(AND(U$1&gt;=$K19,U$1&lt;=$M19),1,"")</f>
        <v/>
      </c>
      <c r="V19" s="5">
        <f>IF(AND(V$1&gt;=$K19,V$1&lt;=$M19),1,"")</f>
        <v/>
      </c>
      <c r="W19" s="5">
        <f>IF(AND(W$1&gt;=$K19,W$1&lt;=$M19),1,"")</f>
        <v/>
      </c>
      <c r="X19" s="5">
        <f>IF(AND(X$1&gt;=$K19,X$1&lt;=$M19),1,"")</f>
        <v/>
      </c>
      <c r="Y19" s="5">
        <f>IF(AND(Y$1&gt;=$K19,Y$1&lt;=$M19),1,"")</f>
        <v/>
      </c>
      <c r="Z19" s="5">
        <f>IF(AND(Z$1&gt;=$K19,Z$1&lt;=$M19),1,"")</f>
        <v/>
      </c>
      <c r="AA19" s="5">
        <f>IF(AND(AA$1&gt;=$K19,AA$1&lt;=$M19),1,"")</f>
        <v/>
      </c>
      <c r="AB19" s="5">
        <f>IF(AND(AB$1&gt;=$K19,AB$1&lt;=$M19),1,"")</f>
        <v/>
      </c>
      <c r="AC19" s="5">
        <f>IF(AND(AC$1&gt;=$K19,AC$1&lt;=$M19),1,"")</f>
        <v/>
      </c>
      <c r="AD19" s="5">
        <f>IF(AND(AD$1&gt;=$K19,AD$1&lt;=$M19),1,"")</f>
        <v/>
      </c>
      <c r="AE19" s="5">
        <f>IF(AND(AE$1&gt;=$K19,AE$1&lt;=$M19),1,"")</f>
        <v/>
      </c>
      <c r="AF19" s="5">
        <f>IF(AND(AF$1&gt;=$K19,AF$1&lt;=$M19),1,"")</f>
        <v/>
      </c>
      <c r="AG19" s="5">
        <f>IF(AND(AG$1&gt;=$K19,AG$1&lt;=$M19),1,"")</f>
        <v/>
      </c>
      <c r="AH19" s="5">
        <f>IF(AND(AH$1&gt;=$K19,AH$1&lt;=$M19),1,"")</f>
        <v/>
      </c>
      <c r="AI19" s="5">
        <f>IF(AND(AI$1&gt;=$K19,AI$1&lt;=$M19),1,"")</f>
        <v/>
      </c>
      <c r="AJ19" s="5">
        <f>IF(AND(AJ$1&gt;=$K19,AJ$1&lt;=$M19),1,"")</f>
        <v/>
      </c>
      <c r="AK19" s="5">
        <f>IF(AND(AK$1&gt;=$K19,AK$1&lt;=$M19),1,"")</f>
        <v/>
      </c>
      <c r="AL19" s="5">
        <f>IF(AND(AL$1&gt;=$K19,AL$1&lt;=$M19),1,"")</f>
        <v/>
      </c>
      <c r="AM19" s="5">
        <f>IF(AND(AM$1&gt;=$K19,AM$1&lt;=$M19),1,"")</f>
        <v/>
      </c>
      <c r="AN19" s="5">
        <f>IF(AND(AN$1&gt;=$K19,AN$1&lt;=$M19),1,"")</f>
        <v/>
      </c>
      <c r="AO19" s="5">
        <f>IF(AND(AO$1&gt;=$K19,AO$1&lt;=$M19),1,"")</f>
        <v/>
      </c>
      <c r="AP19" s="5">
        <f>IF(AND(AP$1&gt;=$K19,AP$1&lt;=$M19),1,"")</f>
        <v/>
      </c>
      <c r="AQ19" s="5">
        <f>IF(AND(AQ$1&gt;=$K19,AQ$1&lt;=$M19),1,"")</f>
        <v/>
      </c>
      <c r="AR19" s="5">
        <f>IF(AND(AR$1&gt;=$K19,AR$1&lt;=$M19),1,"")</f>
        <v/>
      </c>
      <c r="AS19" s="5">
        <f>IF(AND(AS$1&gt;=$K19,AS$1&lt;=$M19),1,"")</f>
        <v/>
      </c>
      <c r="AT19" s="5">
        <f>IF(AND(AT$1&gt;=$K19,AT$1&lt;=$M19),1,"")</f>
        <v/>
      </c>
      <c r="AU19" s="5">
        <f>IF(AND(AU$1&gt;=$K19,AU$1&lt;=$M19),1,"")</f>
        <v/>
      </c>
      <c r="AV19" s="5">
        <f>IF(AND(AV$1&gt;=$K19,AV$1&lt;=$M19),1,"")</f>
        <v/>
      </c>
      <c r="AW19" s="5">
        <f>IF(AND(AW$1&gt;=$K19,AW$1&lt;=$M19),1,"")</f>
        <v/>
      </c>
      <c r="AX19" s="5">
        <f>IF(AND(AX$1&gt;=$K19,AX$1&lt;=$M19),1,"")</f>
        <v/>
      </c>
      <c r="AY19" s="5">
        <f>IF(AND(AY$1&gt;=$K19,AY$1&lt;=$M19),1,"")</f>
        <v/>
      </c>
      <c r="AZ19" s="5">
        <f>IF(AND(AZ$1&gt;=$K19,AZ$1&lt;=$M19),1,"")</f>
        <v/>
      </c>
      <c r="BA19" s="5">
        <f>IF(AND(BA$1&gt;=$K19,BA$1&lt;=$M19),1,"")</f>
        <v/>
      </c>
      <c r="BB19" s="5">
        <f>IF(AND(BB$1&gt;=$K19,BB$1&lt;=$M19),1,"")</f>
        <v/>
      </c>
      <c r="BC19" s="5">
        <f>IF(AND(BC$1&gt;=$K19,BC$1&lt;=$M19),1,"")</f>
        <v/>
      </c>
      <c r="BD19" s="5">
        <f>IF(AND(BD$1&gt;=$K19,BD$1&lt;=$M19),1,"")</f>
        <v/>
      </c>
      <c r="BE19" s="5">
        <f>IF(AND(BE$1&gt;=$K19,BE$1&lt;=$M19),1,"")</f>
        <v/>
      </c>
      <c r="BF19" s="5">
        <f>IF(AND(BF$1&gt;=$K19,BF$1&lt;=$M19),1,"")</f>
        <v/>
      </c>
      <c r="BG19" s="5">
        <f>IF(AND(BG$1&gt;=$K19,BG$1&lt;=$M19),1,"")</f>
        <v/>
      </c>
      <c r="BH19" s="5">
        <f>IF(AND(BH$1&gt;=$K19,BH$1&lt;=$M19),1,"")</f>
        <v/>
      </c>
      <c r="BI19" s="5">
        <f>IF(AND(BI$1&gt;=$K19,BI$1&lt;=$M19),1,"")</f>
        <v/>
      </c>
      <c r="BJ19" s="5">
        <f>IF(AND(BJ$1&gt;=$K19,BJ$1&lt;=$M19),1,"")</f>
        <v/>
      </c>
      <c r="BK19" s="5">
        <f>IF(AND(BK$1&gt;=$K19,BK$1&lt;=$M19),1,"")</f>
        <v/>
      </c>
      <c r="BL19" s="5">
        <f>IF(AND(BL$1&gt;=$K19,BL$1&lt;=$M19),1,"")</f>
        <v/>
      </c>
      <c r="BM19" s="5">
        <f>IF(AND(BM$1&gt;=$K19,BM$1&lt;=$M19),1,"")</f>
        <v/>
      </c>
      <c r="BN19" s="5">
        <f>IF(AND(BN$1&gt;=$K19,BN$1&lt;=$M19),1,"")</f>
        <v/>
      </c>
      <c r="BO19" s="5">
        <f>IF(AND(BO$1&gt;=$K19,BO$1&lt;=$M19),1,"")</f>
        <v/>
      </c>
      <c r="BP19" s="5">
        <f>IF(AND(BP$1&gt;=$K19,BP$1&lt;=$M19),1,"")</f>
        <v/>
      </c>
      <c r="BQ19" s="5">
        <f>IF(AND(BQ$1&gt;=$K19,BQ$1&lt;=$M19),1,"")</f>
        <v/>
      </c>
      <c r="BR19" s="5">
        <f>IF(AND(BR$1&gt;=$K19,BR$1&lt;=$M19),1,"")</f>
        <v/>
      </c>
      <c r="BS19" s="5">
        <f>IF(AND(BS$1&gt;=$K19,BS$1&lt;=$M19),1,"")</f>
        <v/>
      </c>
      <c r="BT19" s="5">
        <f>IF(AND(BT$1&gt;=$K19,BT$1&lt;=$M19),1,"")</f>
        <v/>
      </c>
      <c r="BU19" s="5">
        <f>IF(AND(BU$1&gt;=$K19,BU$1&lt;=$M19),1,"")</f>
        <v/>
      </c>
      <c r="BV19" s="5">
        <f>IF(AND(BV$1&gt;=$K19,BV$1&lt;=$M19),1,"")</f>
        <v/>
      </c>
      <c r="BW19" s="5">
        <f>IF(AND(BW$1&gt;=$K19,BW$1&lt;=$M19),1,"")</f>
        <v/>
      </c>
      <c r="BX19" s="5">
        <f>IF(AND(BX$1&gt;=$K19,BX$1&lt;=$M19),1,"")</f>
        <v/>
      </c>
      <c r="BY19" s="5">
        <f>IF(AND(BY$1&gt;=$K19,BY$1&lt;=$M19),1,"")</f>
        <v/>
      </c>
      <c r="BZ19" s="5">
        <f>IF(AND(BZ$1&gt;=$K19,BZ$1&lt;=$M19),1,"")</f>
        <v/>
      </c>
      <c r="CA19" s="5">
        <f>IF(AND(CA$1&gt;=$K19,CA$1&lt;=$M19),1,"")</f>
        <v/>
      </c>
      <c r="CB19" s="5">
        <f>IF(AND(CB$1&gt;=$K19,CB$1&lt;=$M19),1,"")</f>
        <v/>
      </c>
      <c r="CC19" s="5">
        <f>IF(AND(CC$1&gt;=$K19,CC$1&lt;=$M19),1,"")</f>
        <v/>
      </c>
      <c r="CD19" s="5">
        <f>IF(AND(CD$1&gt;=$K19,CD$1&lt;=$M19),1,"")</f>
        <v/>
      </c>
      <c r="CE19" s="5">
        <f>IF(AND(CE$1&gt;=$K19,CE$1&lt;=$M19),1,"")</f>
        <v/>
      </c>
      <c r="CF19" s="5">
        <f>IF(AND(CF$1&gt;=$K19,CF$1&lt;=$M19),1,"")</f>
        <v/>
      </c>
      <c r="CG19" s="5">
        <f>IF(AND(CG$1&gt;=$K19,CG$1&lt;=$M19),1,"")</f>
        <v/>
      </c>
      <c r="CH19" s="5">
        <f>IF(AND(CH$1&gt;=$K19,CH$1&lt;=$M19),1,"")</f>
        <v/>
      </c>
      <c r="CI19" s="5">
        <f>IF(AND(CI$1&gt;=$K19,CI$1&lt;=$M19),1,"")</f>
        <v/>
      </c>
      <c r="CJ19" s="5">
        <f>IF(AND(CJ$1&gt;=$K19,CJ$1&lt;=$M19),1,"")</f>
        <v/>
      </c>
      <c r="CK19" s="5">
        <f>IF(AND(CK$1&gt;=$K19,CK$1&lt;=$M19),1,"")</f>
        <v/>
      </c>
      <c r="CL19" s="5">
        <f>IF(AND(CL$1&gt;=$K19,CL$1&lt;=$M19),1,"")</f>
        <v/>
      </c>
      <c r="CM19" s="5">
        <f>IF(AND(CM$1&gt;=$K19,CM$1&lt;=$M19),1,"")</f>
        <v/>
      </c>
      <c r="CN19" s="5">
        <f>IF(AND(CN$1&gt;=$K19,CN$1&lt;=$M19),1,"")</f>
        <v/>
      </c>
      <c r="CO19" s="5">
        <f>IF(AND(CO$1&gt;=$K19,CO$1&lt;=$M19),1,"")</f>
        <v/>
      </c>
      <c r="CP19" s="5">
        <f>IF(AND(CP$1&gt;=$K19,CP$1&lt;=$M19),1,"")</f>
        <v/>
      </c>
      <c r="CQ19" s="5">
        <f>IF(AND(CQ$1&gt;=$K19,CQ$1&lt;=$M19),1,"")</f>
        <v/>
      </c>
      <c r="CR19" s="5">
        <f>IF(AND(CR$1&gt;=$K19,CR$1&lt;=$M19),1,"")</f>
        <v/>
      </c>
      <c r="CS19" s="5">
        <f>IF(AND(CS$1&gt;=$K19,CS$1&lt;=$M19),1,"")</f>
        <v/>
      </c>
      <c r="CT19" s="5">
        <f>IF(AND(CT$1&gt;=$K19,CT$1&lt;=$M19),1,"")</f>
        <v/>
      </c>
      <c r="CU19" s="5">
        <f>IF(AND(CU$1&gt;=$K19,CU$1&lt;=$M19),1,"")</f>
        <v/>
      </c>
      <c r="CV19" s="5">
        <f>IF(AND(CV$1&gt;=$K19,CV$1&lt;=$M19),1,"")</f>
        <v/>
      </c>
      <c r="CW19" s="5">
        <f>IF(AND(CW$1&gt;=$K19,CW$1&lt;=$M19),1,"")</f>
        <v/>
      </c>
      <c r="CX19" s="5">
        <f>IF(AND(CX$1&gt;=$K19,CX$1&lt;=$M19),1,"")</f>
        <v/>
      </c>
      <c r="CY19" s="5">
        <f>IF(AND(CY$1&gt;=$K19,CY$1&lt;=$M19),1,"")</f>
        <v/>
      </c>
      <c r="CZ19" s="5">
        <f>IF(AND(CZ$1&gt;=$K19,CZ$1&lt;=$M19),1,"")</f>
        <v/>
      </c>
      <c r="DA19" s="5">
        <f>IF(AND(DA$1&gt;=$K19,DA$1&lt;=$M19),1,"")</f>
        <v/>
      </c>
      <c r="DB19" s="5">
        <f>IF(AND(DB$1&gt;=$K19,DB$1&lt;=$M19),1,"")</f>
        <v/>
      </c>
      <c r="DC19" s="5">
        <f>IF(AND(DC$1&gt;=$K19,DC$1&lt;=$M19),1,"")</f>
        <v/>
      </c>
      <c r="DD19" s="5">
        <f>IF(AND(DD$1&gt;=$K19,DD$1&lt;=$M19),1,"")</f>
        <v/>
      </c>
      <c r="DE19" s="5">
        <f>IF(AND(DE$1&gt;=$K19,DE$1&lt;=$M19),1,"")</f>
        <v/>
      </c>
      <c r="DF19" s="5">
        <f>IF(AND(DF$1&gt;=$K19,DF$1&lt;=$M19),1,"")</f>
        <v/>
      </c>
      <c r="DG19" s="5">
        <f>IF(AND(DG$1&gt;=$K19,DG$1&lt;=$M19),1,"")</f>
        <v/>
      </c>
      <c r="DH19" s="5">
        <f>IF(AND(DH$1&gt;=$K19,DH$1&lt;=$M19),1,"")</f>
        <v/>
      </c>
      <c r="DI19" s="5">
        <f>IF(AND(DI$1&gt;=$K19,DI$1&lt;=$M19),1,"")</f>
        <v/>
      </c>
      <c r="DJ19" s="5">
        <f>IF(AND(DJ$1&gt;=$K19,DJ$1&lt;=$M19),1,"")</f>
        <v/>
      </c>
      <c r="DK19" s="5">
        <f>IF(AND(DK$1&gt;=$K19,DK$1&lt;=$M19),1,"")</f>
        <v/>
      </c>
      <c r="DL19" s="5">
        <f>IF(AND(DL$1&gt;=$K19,DL$1&lt;=$M19),1,"")</f>
        <v/>
      </c>
      <c r="DM19" s="5">
        <f>IF(AND(DM$1&gt;=$K19,DM$1&lt;=$M19),1,"")</f>
        <v/>
      </c>
      <c r="DN19" s="5">
        <f>IF(AND(DN$1&gt;=$K19,DN$1&lt;=$M19),1,"")</f>
        <v/>
      </c>
      <c r="DO19" s="5">
        <f>IF(AND(DO$1&gt;=$K19,DO$1&lt;=$M19),1,"")</f>
        <v/>
      </c>
      <c r="DP19" s="5">
        <f>IF(AND(DP$1&gt;=$K19,DP$1&lt;=$M19),1,"")</f>
        <v/>
      </c>
      <c r="DQ19" s="5">
        <f>IF(AND(DQ$1&gt;=$K19,DQ$1&lt;=$M19),1,"")</f>
        <v/>
      </c>
      <c r="DR19" s="5">
        <f>IF(AND(DR$1&gt;=$K19,DR$1&lt;=$M19),1,"")</f>
        <v/>
      </c>
      <c r="DS19" s="5">
        <f>IF(AND(DS$1&gt;=$K19,DS$1&lt;=$M19),1,"")</f>
        <v/>
      </c>
      <c r="DT19" s="5">
        <f>IF(AND(DT$1&gt;=$K19,DT$1&lt;=$M19),1,"")</f>
        <v/>
      </c>
      <c r="DU19" s="5">
        <f>IF(AND(DU$1&gt;=$K19,DU$1&lt;=$M19),1,"")</f>
        <v/>
      </c>
      <c r="DV19" s="5">
        <f>IF(AND(DV$1&gt;=$K19,DV$1&lt;=$M19),1,"")</f>
        <v/>
      </c>
      <c r="DW19" s="5">
        <f>IF(AND(DW$1&gt;=$K19,DW$1&lt;=$M19),1,"")</f>
        <v/>
      </c>
      <c r="DX19" s="5">
        <f>IF(AND(DX$1&gt;=$K19,DX$1&lt;=$M19),1,"")</f>
        <v/>
      </c>
      <c r="DY19" s="5">
        <f>IF(AND(DY$1&gt;=$K19,DY$1&lt;=$M19),1,"")</f>
        <v/>
      </c>
      <c r="DZ19" s="5">
        <f>IF(AND(DZ$1&gt;=$K19,DZ$1&lt;=$M19),1,"")</f>
        <v/>
      </c>
      <c r="EA19" s="5">
        <f>IF(AND(EA$1&gt;=$K19,EA$1&lt;=$M19),1,"")</f>
        <v/>
      </c>
      <c r="EB19" s="5">
        <f>IF(AND(EB$1&gt;=$K19,EB$1&lt;=$M19),1,"")</f>
        <v/>
      </c>
      <c r="EC19" s="5">
        <f>IF(AND(EC$1&gt;=$K19,EC$1&lt;=$M19),1,"")</f>
        <v/>
      </c>
      <c r="ED19" s="5">
        <f>IF(AND(ED$1&gt;=$K19,ED$1&lt;=$M19),1,"")</f>
        <v/>
      </c>
      <c r="EE19" s="5">
        <f>IF(AND(EE$1&gt;=$K19,EE$1&lt;=$M19),1,"")</f>
        <v/>
      </c>
      <c r="EF19" s="5">
        <f>IF(AND(EF$1&gt;=$K19,EF$1&lt;=$M19),1,"")</f>
        <v/>
      </c>
      <c r="EG19" s="5">
        <f>IF(AND(EG$1&gt;=$K19,EG$1&lt;=$M19),1,"")</f>
        <v/>
      </c>
      <c r="EH19" s="5">
        <f>IF(AND(EH$1&gt;=$K19,EH$1&lt;=$M19),1,"")</f>
        <v/>
      </c>
      <c r="EI19" s="5">
        <f>IF(AND(EI$1&gt;=$K19,EI$1&lt;=$M19),1,"")</f>
        <v/>
      </c>
      <c r="EJ19" s="5">
        <f>IF(AND(EJ$1&gt;=$K19,EJ$1&lt;=$M19),1,"")</f>
        <v/>
      </c>
      <c r="EK19" s="5">
        <f>IF(AND(EK$1&gt;=$K19,EK$1&lt;=$M19),1,"")</f>
        <v/>
      </c>
      <c r="EL19" s="5">
        <f>IF(AND(EL$1&gt;=$K19,EL$1&lt;=$M19),1,"")</f>
        <v/>
      </c>
      <c r="EM19" s="5">
        <f>IF(AND(EM$1&gt;=$K19,EM$1&lt;=$M19),1,"")</f>
        <v/>
      </c>
      <c r="EN19" s="5">
        <f>IF(AND(EN$1&gt;=$K19,EN$1&lt;=$M19),1,"")</f>
        <v/>
      </c>
      <c r="EO19" s="5">
        <f>IF(AND(EO$1&gt;=$K19,EO$1&lt;=$M19),1,"")</f>
        <v/>
      </c>
      <c r="EP19" s="5">
        <f>IF(AND(EP$1&gt;=$K19,EP$1&lt;=$M19),1,"")</f>
        <v/>
      </c>
      <c r="EQ19" s="5">
        <f>IF(AND(EQ$1&gt;=$K19,EQ$1&lt;=$M19),1,"")</f>
        <v/>
      </c>
      <c r="ER19" s="5">
        <f>IF(AND(ER$1&gt;=$K19,ER$1&lt;=$M19),1,"")</f>
        <v/>
      </c>
      <c r="ES19" s="5">
        <f>IF(AND(ES$1&gt;=$K19,ES$1&lt;=$M19),1,"")</f>
        <v/>
      </c>
      <c r="ET19" s="5">
        <f>IF(AND(ET$1&gt;=$K19,ET$1&lt;=$M19),1,"")</f>
        <v/>
      </c>
      <c r="EU19" s="5">
        <f>IF(AND(EU$1&gt;=$K19,EU$1&lt;=$M19),1,"")</f>
        <v/>
      </c>
      <c r="EV19" s="5">
        <f>IF(AND(EV$1&gt;=$K19,EV$1&lt;=$M19),1,"")</f>
        <v/>
      </c>
      <c r="EW19" s="5">
        <f>IF(AND(EW$1&gt;=$K19,EW$1&lt;=$M19),1,"")</f>
        <v/>
      </c>
      <c r="EX19" s="5">
        <f>IF(AND(EX$1&gt;=$K19,EX$1&lt;=$M19),1,"")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M20" s="5" t="n"/>
      <c r="O20" s="5" t="n"/>
      <c r="P20" s="5" t="n"/>
      <c r="R20" s="5">
        <f>IF(AND(R$1&gt;=$K20,R$1&lt;=$M20),1,"")</f>
        <v/>
      </c>
      <c r="S20" s="7">
        <f>IF(AND(S$1&gt;=$K20,S$1&lt;=$M20),1,"")</f>
        <v/>
      </c>
      <c r="T20" s="5">
        <f>IF(AND(T$1&gt;=$K20,T$1&lt;=$M20),1,"")</f>
        <v/>
      </c>
      <c r="U20" s="5">
        <f>IF(AND(U$1&gt;=$K20,U$1&lt;=$M20),1,"")</f>
        <v/>
      </c>
      <c r="V20" s="5">
        <f>IF(AND(V$1&gt;=$K20,V$1&lt;=$M20),1,"")</f>
        <v/>
      </c>
      <c r="W20" s="5">
        <f>IF(AND(W$1&gt;=$K20,W$1&lt;=$M20),1,"")</f>
        <v/>
      </c>
      <c r="X20" s="5">
        <f>IF(AND(X$1&gt;=$K20,X$1&lt;=$M20),1,"")</f>
        <v/>
      </c>
      <c r="Y20" s="5">
        <f>IF(AND(Y$1&gt;=$K20,Y$1&lt;=$M20),1,"")</f>
        <v/>
      </c>
      <c r="Z20" s="5">
        <f>IF(AND(Z$1&gt;=$K20,Z$1&lt;=$M20),1,"")</f>
        <v/>
      </c>
      <c r="AA20" s="5">
        <f>IF(AND(AA$1&gt;=$K20,AA$1&lt;=$M20),1,"")</f>
        <v/>
      </c>
      <c r="AB20" s="5">
        <f>IF(AND(AB$1&gt;=$K20,AB$1&lt;=$M20),1,"")</f>
        <v/>
      </c>
      <c r="AC20" s="5">
        <f>IF(AND(AC$1&gt;=$K20,AC$1&lt;=$M20),1,"")</f>
        <v/>
      </c>
      <c r="AD20" s="5">
        <f>IF(AND(AD$1&gt;=$K20,AD$1&lt;=$M20),1,"")</f>
        <v/>
      </c>
      <c r="AE20" s="5">
        <f>IF(AND(AE$1&gt;=$K20,AE$1&lt;=$M20),1,"")</f>
        <v/>
      </c>
      <c r="AF20" s="5">
        <f>IF(AND(AF$1&gt;=$K20,AF$1&lt;=$M20),1,"")</f>
        <v/>
      </c>
      <c r="AG20" s="5">
        <f>IF(AND(AG$1&gt;=$K20,AG$1&lt;=$M20),1,"")</f>
        <v/>
      </c>
      <c r="AH20" s="5">
        <f>IF(AND(AH$1&gt;=$K20,AH$1&lt;=$M20),1,"")</f>
        <v/>
      </c>
      <c r="AI20" s="5">
        <f>IF(AND(AI$1&gt;=$K20,AI$1&lt;=$M20),1,"")</f>
        <v/>
      </c>
      <c r="AJ20" s="5">
        <f>IF(AND(AJ$1&gt;=$K20,AJ$1&lt;=$M20),1,"")</f>
        <v/>
      </c>
      <c r="AK20" s="5">
        <f>IF(AND(AK$1&gt;=$K20,AK$1&lt;=$M20),1,"")</f>
        <v/>
      </c>
      <c r="AL20" s="5">
        <f>IF(AND(AL$1&gt;=$K20,AL$1&lt;=$M20),1,"")</f>
        <v/>
      </c>
      <c r="AM20" s="5">
        <f>IF(AND(AM$1&gt;=$K20,AM$1&lt;=$M20),1,"")</f>
        <v/>
      </c>
      <c r="AN20" s="5">
        <f>IF(AND(AN$1&gt;=$K20,AN$1&lt;=$M20),1,"")</f>
        <v/>
      </c>
      <c r="AO20" s="5">
        <f>IF(AND(AO$1&gt;=$K20,AO$1&lt;=$M20),1,"")</f>
        <v/>
      </c>
      <c r="AP20" s="5">
        <f>IF(AND(AP$1&gt;=$K20,AP$1&lt;=$M20),1,"")</f>
        <v/>
      </c>
      <c r="AQ20" s="5">
        <f>IF(AND(AQ$1&gt;=$K20,AQ$1&lt;=$M20),1,"")</f>
        <v/>
      </c>
      <c r="AR20" s="5">
        <f>IF(AND(AR$1&gt;=$K20,AR$1&lt;=$M20),1,"")</f>
        <v/>
      </c>
      <c r="AS20" s="5">
        <f>IF(AND(AS$1&gt;=$K20,AS$1&lt;=$M20),1,"")</f>
        <v/>
      </c>
      <c r="AT20" s="5">
        <f>IF(AND(AT$1&gt;=$K20,AT$1&lt;=$M20),1,"")</f>
        <v/>
      </c>
      <c r="AU20" s="5">
        <f>IF(AND(AU$1&gt;=$K20,AU$1&lt;=$M20),1,"")</f>
        <v/>
      </c>
      <c r="AV20" s="5">
        <f>IF(AND(AV$1&gt;=$K20,AV$1&lt;=$M20),1,"")</f>
        <v/>
      </c>
      <c r="AW20" s="5">
        <f>IF(AND(AW$1&gt;=$K20,AW$1&lt;=$M20),1,"")</f>
        <v/>
      </c>
      <c r="AX20" s="5">
        <f>IF(AND(AX$1&gt;=$K20,AX$1&lt;=$M20),1,"")</f>
        <v/>
      </c>
      <c r="AY20" s="5">
        <f>IF(AND(AY$1&gt;=$K20,AY$1&lt;=$M20),1,"")</f>
        <v/>
      </c>
      <c r="AZ20" s="5">
        <f>IF(AND(AZ$1&gt;=$K20,AZ$1&lt;=$M20),1,"")</f>
        <v/>
      </c>
      <c r="BA20" s="5">
        <f>IF(AND(BA$1&gt;=$K20,BA$1&lt;=$M20),1,"")</f>
        <v/>
      </c>
      <c r="BB20" s="5">
        <f>IF(AND(BB$1&gt;=$K20,BB$1&lt;=$M20),1,"")</f>
        <v/>
      </c>
      <c r="BC20" s="5">
        <f>IF(AND(BC$1&gt;=$K20,BC$1&lt;=$M20),1,"")</f>
        <v/>
      </c>
      <c r="BD20" s="5">
        <f>IF(AND(BD$1&gt;=$K20,BD$1&lt;=$M20),1,"")</f>
        <v/>
      </c>
      <c r="BE20" s="5">
        <f>IF(AND(BE$1&gt;=$K20,BE$1&lt;=$M20),1,"")</f>
        <v/>
      </c>
      <c r="BF20" s="5">
        <f>IF(AND(BF$1&gt;=$K20,BF$1&lt;=$M20),1,"")</f>
        <v/>
      </c>
      <c r="BG20" s="5">
        <f>IF(AND(BG$1&gt;=$K20,BG$1&lt;=$M20),1,"")</f>
        <v/>
      </c>
      <c r="BH20" s="5">
        <f>IF(AND(BH$1&gt;=$K20,BH$1&lt;=$M20),1,"")</f>
        <v/>
      </c>
      <c r="BI20" s="5">
        <f>IF(AND(BI$1&gt;=$K20,BI$1&lt;=$M20),1,"")</f>
        <v/>
      </c>
      <c r="BJ20" s="5">
        <f>IF(AND(BJ$1&gt;=$K20,BJ$1&lt;=$M20),1,"")</f>
        <v/>
      </c>
      <c r="BK20" s="5">
        <f>IF(AND(BK$1&gt;=$K20,BK$1&lt;=$M20),1,"")</f>
        <v/>
      </c>
      <c r="BL20" s="5">
        <f>IF(AND(BL$1&gt;=$K20,BL$1&lt;=$M20),1,"")</f>
        <v/>
      </c>
      <c r="BM20" s="5">
        <f>IF(AND(BM$1&gt;=$K20,BM$1&lt;=$M20),1,"")</f>
        <v/>
      </c>
      <c r="BN20" s="5">
        <f>IF(AND(BN$1&gt;=$K20,BN$1&lt;=$M20),1,"")</f>
        <v/>
      </c>
      <c r="BO20" s="5">
        <f>IF(AND(BO$1&gt;=$K20,BO$1&lt;=$M20),1,"")</f>
        <v/>
      </c>
      <c r="BP20" s="5">
        <f>IF(AND(BP$1&gt;=$K20,BP$1&lt;=$M20),1,"")</f>
        <v/>
      </c>
      <c r="BQ20" s="5">
        <f>IF(AND(BQ$1&gt;=$K20,BQ$1&lt;=$M20),1,"")</f>
        <v/>
      </c>
      <c r="BR20" s="5">
        <f>IF(AND(BR$1&gt;=$K20,BR$1&lt;=$M20),1,"")</f>
        <v/>
      </c>
      <c r="BS20" s="5">
        <f>IF(AND(BS$1&gt;=$K20,BS$1&lt;=$M20),1,"")</f>
        <v/>
      </c>
      <c r="BT20" s="5">
        <f>IF(AND(BT$1&gt;=$K20,BT$1&lt;=$M20),1,"")</f>
        <v/>
      </c>
      <c r="BU20" s="5">
        <f>IF(AND(BU$1&gt;=$K20,BU$1&lt;=$M20),1,"")</f>
        <v/>
      </c>
      <c r="BV20" s="5">
        <f>IF(AND(BV$1&gt;=$K20,BV$1&lt;=$M20),1,"")</f>
        <v/>
      </c>
      <c r="BW20" s="5">
        <f>IF(AND(BW$1&gt;=$K20,BW$1&lt;=$M20),1,"")</f>
        <v/>
      </c>
      <c r="BX20" s="5">
        <f>IF(AND(BX$1&gt;=$K20,BX$1&lt;=$M20),1,"")</f>
        <v/>
      </c>
      <c r="BY20" s="5">
        <f>IF(AND(BY$1&gt;=$K20,BY$1&lt;=$M20),1,"")</f>
        <v/>
      </c>
      <c r="BZ20" s="5">
        <f>IF(AND(BZ$1&gt;=$K20,BZ$1&lt;=$M20),1,"")</f>
        <v/>
      </c>
      <c r="CA20" s="5">
        <f>IF(AND(CA$1&gt;=$K20,CA$1&lt;=$M20),1,"")</f>
        <v/>
      </c>
      <c r="CB20" s="5">
        <f>IF(AND(CB$1&gt;=$K20,CB$1&lt;=$M20),1,"")</f>
        <v/>
      </c>
      <c r="CC20" s="5">
        <f>IF(AND(CC$1&gt;=$K20,CC$1&lt;=$M20),1,"")</f>
        <v/>
      </c>
      <c r="CD20" s="5">
        <f>IF(AND(CD$1&gt;=$K20,CD$1&lt;=$M20),1,"")</f>
        <v/>
      </c>
      <c r="CE20" s="5">
        <f>IF(AND(CE$1&gt;=$K20,CE$1&lt;=$M20),1,"")</f>
        <v/>
      </c>
      <c r="CF20" s="5">
        <f>IF(AND(CF$1&gt;=$K20,CF$1&lt;=$M20),1,"")</f>
        <v/>
      </c>
      <c r="CG20" s="5">
        <f>IF(AND(CG$1&gt;=$K20,CG$1&lt;=$M20),1,"")</f>
        <v/>
      </c>
      <c r="CH20" s="5">
        <f>IF(AND(CH$1&gt;=$K20,CH$1&lt;=$M20),1,"")</f>
        <v/>
      </c>
      <c r="CI20" s="5">
        <f>IF(AND(CI$1&gt;=$K20,CI$1&lt;=$M20),1,"")</f>
        <v/>
      </c>
      <c r="CJ20" s="5">
        <f>IF(AND(CJ$1&gt;=$K20,CJ$1&lt;=$M20),1,"")</f>
        <v/>
      </c>
      <c r="CK20" s="5">
        <f>IF(AND(CK$1&gt;=$K20,CK$1&lt;=$M20),1,"")</f>
        <v/>
      </c>
      <c r="CL20" s="5">
        <f>IF(AND(CL$1&gt;=$K20,CL$1&lt;=$M20),1,"")</f>
        <v/>
      </c>
      <c r="CM20" s="5">
        <f>IF(AND(CM$1&gt;=$K20,CM$1&lt;=$M20),1,"")</f>
        <v/>
      </c>
      <c r="CN20" s="5">
        <f>IF(AND(CN$1&gt;=$K20,CN$1&lt;=$M20),1,"")</f>
        <v/>
      </c>
      <c r="CO20" s="5">
        <f>IF(AND(CO$1&gt;=$K20,CO$1&lt;=$M20),1,"")</f>
        <v/>
      </c>
      <c r="CP20" s="5">
        <f>IF(AND(CP$1&gt;=$K20,CP$1&lt;=$M20),1,"")</f>
        <v/>
      </c>
      <c r="CQ20" s="5">
        <f>IF(AND(CQ$1&gt;=$K20,CQ$1&lt;=$M20),1,"")</f>
        <v/>
      </c>
      <c r="CR20" s="5">
        <f>IF(AND(CR$1&gt;=$K20,CR$1&lt;=$M20),1,"")</f>
        <v/>
      </c>
      <c r="CS20" s="5">
        <f>IF(AND(CS$1&gt;=$K20,CS$1&lt;=$M20),1,"")</f>
        <v/>
      </c>
      <c r="CT20" s="5">
        <f>IF(AND(CT$1&gt;=$K20,CT$1&lt;=$M20),1,"")</f>
        <v/>
      </c>
      <c r="CU20" s="5">
        <f>IF(AND(CU$1&gt;=$K20,CU$1&lt;=$M20),1,"")</f>
        <v/>
      </c>
      <c r="CV20" s="5">
        <f>IF(AND(CV$1&gt;=$K20,CV$1&lt;=$M20),1,"")</f>
        <v/>
      </c>
      <c r="CW20" s="5">
        <f>IF(AND(CW$1&gt;=$K20,CW$1&lt;=$M20),1,"")</f>
        <v/>
      </c>
      <c r="CX20" s="5">
        <f>IF(AND(CX$1&gt;=$K20,CX$1&lt;=$M20),1,"")</f>
        <v/>
      </c>
      <c r="CY20" s="5">
        <f>IF(AND(CY$1&gt;=$K20,CY$1&lt;=$M20),1,"")</f>
        <v/>
      </c>
      <c r="CZ20" s="5">
        <f>IF(AND(CZ$1&gt;=$K20,CZ$1&lt;=$M20),1,"")</f>
        <v/>
      </c>
      <c r="DA20" s="5">
        <f>IF(AND(DA$1&gt;=$K20,DA$1&lt;=$M20),1,"")</f>
        <v/>
      </c>
      <c r="DB20" s="5">
        <f>IF(AND(DB$1&gt;=$K20,DB$1&lt;=$M20),1,"")</f>
        <v/>
      </c>
      <c r="DC20" s="5">
        <f>IF(AND(DC$1&gt;=$K20,DC$1&lt;=$M20),1,"")</f>
        <v/>
      </c>
      <c r="DD20" s="5">
        <f>IF(AND(DD$1&gt;=$K20,DD$1&lt;=$M20),1,"")</f>
        <v/>
      </c>
      <c r="DE20" s="5">
        <f>IF(AND(DE$1&gt;=$K20,DE$1&lt;=$M20),1,"")</f>
        <v/>
      </c>
      <c r="DF20" s="5">
        <f>IF(AND(DF$1&gt;=$K20,DF$1&lt;=$M20),1,"")</f>
        <v/>
      </c>
      <c r="DG20" s="5">
        <f>IF(AND(DG$1&gt;=$K20,DG$1&lt;=$M20),1,"")</f>
        <v/>
      </c>
      <c r="DH20" s="5">
        <f>IF(AND(DH$1&gt;=$K20,DH$1&lt;=$M20),1,"")</f>
        <v/>
      </c>
      <c r="DI20" s="5">
        <f>IF(AND(DI$1&gt;=$K20,DI$1&lt;=$M20),1,"")</f>
        <v/>
      </c>
      <c r="DJ20" s="5">
        <f>IF(AND(DJ$1&gt;=$K20,DJ$1&lt;=$M20),1,"")</f>
        <v/>
      </c>
      <c r="DK20" s="5">
        <f>IF(AND(DK$1&gt;=$K20,DK$1&lt;=$M20),1,"")</f>
        <v/>
      </c>
      <c r="DL20" s="5">
        <f>IF(AND(DL$1&gt;=$K20,DL$1&lt;=$M20),1,"")</f>
        <v/>
      </c>
      <c r="DM20" s="5">
        <f>IF(AND(DM$1&gt;=$K20,DM$1&lt;=$M20),1,"")</f>
        <v/>
      </c>
      <c r="DN20" s="5">
        <f>IF(AND(DN$1&gt;=$K20,DN$1&lt;=$M20),1,"")</f>
        <v/>
      </c>
      <c r="DO20" s="5">
        <f>IF(AND(DO$1&gt;=$K20,DO$1&lt;=$M20),1,"")</f>
        <v/>
      </c>
      <c r="DP20" s="5">
        <f>IF(AND(DP$1&gt;=$K20,DP$1&lt;=$M20),1,"")</f>
        <v/>
      </c>
      <c r="DQ20" s="5">
        <f>IF(AND(DQ$1&gt;=$K20,DQ$1&lt;=$M20),1,"")</f>
        <v/>
      </c>
      <c r="DR20" s="5">
        <f>IF(AND(DR$1&gt;=$K20,DR$1&lt;=$M20),1,"")</f>
        <v/>
      </c>
      <c r="DS20" s="5">
        <f>IF(AND(DS$1&gt;=$K20,DS$1&lt;=$M20),1,"")</f>
        <v/>
      </c>
      <c r="DT20" s="5">
        <f>IF(AND(DT$1&gt;=$K20,DT$1&lt;=$M20),1,"")</f>
        <v/>
      </c>
      <c r="DU20" s="5">
        <f>IF(AND(DU$1&gt;=$K20,DU$1&lt;=$M20),1,"")</f>
        <v/>
      </c>
      <c r="DV20" s="5">
        <f>IF(AND(DV$1&gt;=$K20,DV$1&lt;=$M20),1,"")</f>
        <v/>
      </c>
      <c r="DW20" s="5">
        <f>IF(AND(DW$1&gt;=$K20,DW$1&lt;=$M20),1,"")</f>
        <v/>
      </c>
      <c r="DX20" s="5">
        <f>IF(AND(DX$1&gt;=$K20,DX$1&lt;=$M20),1,"")</f>
        <v/>
      </c>
      <c r="DY20" s="5">
        <f>IF(AND(DY$1&gt;=$K20,DY$1&lt;=$M20),1,"")</f>
        <v/>
      </c>
      <c r="DZ20" s="5">
        <f>IF(AND(DZ$1&gt;=$K20,DZ$1&lt;=$M20),1,"")</f>
        <v/>
      </c>
      <c r="EA20" s="5">
        <f>IF(AND(EA$1&gt;=$K20,EA$1&lt;=$M20),1,"")</f>
        <v/>
      </c>
      <c r="EB20" s="5">
        <f>IF(AND(EB$1&gt;=$K20,EB$1&lt;=$M20),1,"")</f>
        <v/>
      </c>
      <c r="EC20" s="5">
        <f>IF(AND(EC$1&gt;=$K20,EC$1&lt;=$M20),1,"")</f>
        <v/>
      </c>
      <c r="ED20" s="5">
        <f>IF(AND(ED$1&gt;=$K20,ED$1&lt;=$M20),1,"")</f>
        <v/>
      </c>
      <c r="EE20" s="5">
        <f>IF(AND(EE$1&gt;=$K20,EE$1&lt;=$M20),1,"")</f>
        <v/>
      </c>
      <c r="EF20" s="5">
        <f>IF(AND(EF$1&gt;=$K20,EF$1&lt;=$M20),1,"")</f>
        <v/>
      </c>
      <c r="EG20" s="5">
        <f>IF(AND(EG$1&gt;=$K20,EG$1&lt;=$M20),1,"")</f>
        <v/>
      </c>
      <c r="EH20" s="5">
        <f>IF(AND(EH$1&gt;=$K20,EH$1&lt;=$M20),1,"")</f>
        <v/>
      </c>
      <c r="EI20" s="5">
        <f>IF(AND(EI$1&gt;=$K20,EI$1&lt;=$M20),1,"")</f>
        <v/>
      </c>
      <c r="EJ20" s="5">
        <f>IF(AND(EJ$1&gt;=$K20,EJ$1&lt;=$M20),1,"")</f>
        <v/>
      </c>
      <c r="EK20" s="5">
        <f>IF(AND(EK$1&gt;=$K20,EK$1&lt;=$M20),1,"")</f>
        <v/>
      </c>
      <c r="EL20" s="5">
        <f>IF(AND(EL$1&gt;=$K20,EL$1&lt;=$M20),1,"")</f>
        <v/>
      </c>
      <c r="EM20" s="5">
        <f>IF(AND(EM$1&gt;=$K20,EM$1&lt;=$M20),1,"")</f>
        <v/>
      </c>
      <c r="EN20" s="5">
        <f>IF(AND(EN$1&gt;=$K20,EN$1&lt;=$M20),1,"")</f>
        <v/>
      </c>
      <c r="EO20" s="5">
        <f>IF(AND(EO$1&gt;=$K20,EO$1&lt;=$M20),1,"")</f>
        <v/>
      </c>
      <c r="EP20" s="5">
        <f>IF(AND(EP$1&gt;=$K20,EP$1&lt;=$M20),1,"")</f>
        <v/>
      </c>
      <c r="EQ20" s="5">
        <f>IF(AND(EQ$1&gt;=$K20,EQ$1&lt;=$M20),1,"")</f>
        <v/>
      </c>
      <c r="ER20" s="5">
        <f>IF(AND(ER$1&gt;=$K20,ER$1&lt;=$M20),1,"")</f>
        <v/>
      </c>
      <c r="ES20" s="5">
        <f>IF(AND(ES$1&gt;=$K20,ES$1&lt;=$M20),1,"")</f>
        <v/>
      </c>
      <c r="ET20" s="5">
        <f>IF(AND(ET$1&gt;=$K20,ET$1&lt;=$M20),1,"")</f>
        <v/>
      </c>
      <c r="EU20" s="5">
        <f>IF(AND(EU$1&gt;=$K20,EU$1&lt;=$M20),1,"")</f>
        <v/>
      </c>
      <c r="EV20" s="5">
        <f>IF(AND(EV$1&gt;=$K20,EV$1&lt;=$M20),1,"")</f>
        <v/>
      </c>
      <c r="EW20" s="5">
        <f>IF(AND(EW$1&gt;=$K20,EW$1&lt;=$M20),1,"")</f>
        <v/>
      </c>
      <c r="EX20" s="5">
        <f>IF(AND(EX$1&gt;=$K20,EX$1&lt;=$M20),1,"")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M21" s="5" t="n"/>
      <c r="O21" s="5" t="n"/>
      <c r="P21" s="5" t="n"/>
      <c r="R21" s="5">
        <f>IF(AND(R$1&gt;=$K21,R$1&lt;=$M21),1,"")</f>
        <v/>
      </c>
      <c r="S21" s="7">
        <f>IF(AND(S$1&gt;=$K21,S$1&lt;=$M21),1,"")</f>
        <v/>
      </c>
      <c r="T21" s="5">
        <f>IF(AND(T$1&gt;=$K21,T$1&lt;=$M21),1,"")</f>
        <v/>
      </c>
      <c r="U21" s="5">
        <f>IF(AND(U$1&gt;=$K21,U$1&lt;=$M21),1,"")</f>
        <v/>
      </c>
      <c r="V21" s="5">
        <f>IF(AND(V$1&gt;=$K21,V$1&lt;=$M21),1,"")</f>
        <v/>
      </c>
      <c r="W21" s="5">
        <f>IF(AND(W$1&gt;=$K21,W$1&lt;=$M21),1,"")</f>
        <v/>
      </c>
      <c r="X21" s="5">
        <f>IF(AND(X$1&gt;=$K21,X$1&lt;=$M21),1,"")</f>
        <v/>
      </c>
      <c r="Y21" s="5">
        <f>IF(AND(Y$1&gt;=$K21,Y$1&lt;=$M21),1,"")</f>
        <v/>
      </c>
      <c r="Z21" s="5">
        <f>IF(AND(Z$1&gt;=$K21,Z$1&lt;=$M21),1,"")</f>
        <v/>
      </c>
      <c r="AA21" s="5">
        <f>IF(AND(AA$1&gt;=$K21,AA$1&lt;=$M21),1,"")</f>
        <v/>
      </c>
      <c r="AB21" s="5">
        <f>IF(AND(AB$1&gt;=$K21,AB$1&lt;=$M21),1,"")</f>
        <v/>
      </c>
      <c r="AC21" s="5">
        <f>IF(AND(AC$1&gt;=$K21,AC$1&lt;=$M21),1,"")</f>
        <v/>
      </c>
      <c r="AD21" s="5">
        <f>IF(AND(AD$1&gt;=$K21,AD$1&lt;=$M21),1,"")</f>
        <v/>
      </c>
      <c r="AE21" s="5">
        <f>IF(AND(AE$1&gt;=$K21,AE$1&lt;=$M21),1,"")</f>
        <v/>
      </c>
      <c r="AF21" s="5">
        <f>IF(AND(AF$1&gt;=$K21,AF$1&lt;=$M21),1,"")</f>
        <v/>
      </c>
      <c r="AG21" s="5">
        <f>IF(AND(AG$1&gt;=$K21,AG$1&lt;=$M21),1,"")</f>
        <v/>
      </c>
      <c r="AH21" s="5">
        <f>IF(AND(AH$1&gt;=$K21,AH$1&lt;=$M21),1,"")</f>
        <v/>
      </c>
      <c r="AI21" s="5">
        <f>IF(AND(AI$1&gt;=$K21,AI$1&lt;=$M21),1,"")</f>
        <v/>
      </c>
      <c r="AJ21" s="5">
        <f>IF(AND(AJ$1&gt;=$K21,AJ$1&lt;=$M21),1,"")</f>
        <v/>
      </c>
      <c r="AK21" s="5">
        <f>IF(AND(AK$1&gt;=$K21,AK$1&lt;=$M21),1,"")</f>
        <v/>
      </c>
      <c r="AL21" s="5">
        <f>IF(AND(AL$1&gt;=$K21,AL$1&lt;=$M21),1,"")</f>
        <v/>
      </c>
      <c r="AM21" s="5">
        <f>IF(AND(AM$1&gt;=$K21,AM$1&lt;=$M21),1,"")</f>
        <v/>
      </c>
      <c r="AN21" s="5">
        <f>IF(AND(AN$1&gt;=$K21,AN$1&lt;=$M21),1,"")</f>
        <v/>
      </c>
      <c r="AO21" s="5">
        <f>IF(AND(AO$1&gt;=$K21,AO$1&lt;=$M21),1,"")</f>
        <v/>
      </c>
      <c r="AP21" s="5">
        <f>IF(AND(AP$1&gt;=$K21,AP$1&lt;=$M21),1,"")</f>
        <v/>
      </c>
      <c r="AQ21" s="5">
        <f>IF(AND(AQ$1&gt;=$K21,AQ$1&lt;=$M21),1,"")</f>
        <v/>
      </c>
      <c r="AR21" s="5">
        <f>IF(AND(AR$1&gt;=$K21,AR$1&lt;=$M21),1,"")</f>
        <v/>
      </c>
      <c r="AS21" s="5">
        <f>IF(AND(AS$1&gt;=$K21,AS$1&lt;=$M21),1,"")</f>
        <v/>
      </c>
      <c r="AT21" s="5">
        <f>IF(AND(AT$1&gt;=$K21,AT$1&lt;=$M21),1,"")</f>
        <v/>
      </c>
      <c r="AU21" s="5">
        <f>IF(AND(AU$1&gt;=$K21,AU$1&lt;=$M21),1,"")</f>
        <v/>
      </c>
      <c r="AV21" s="5">
        <f>IF(AND(AV$1&gt;=$K21,AV$1&lt;=$M21),1,"")</f>
        <v/>
      </c>
      <c r="AW21" s="5">
        <f>IF(AND(AW$1&gt;=$K21,AW$1&lt;=$M21),1,"")</f>
        <v/>
      </c>
      <c r="AX21" s="5">
        <f>IF(AND(AX$1&gt;=$K21,AX$1&lt;=$M21),1,"")</f>
        <v/>
      </c>
      <c r="AY21" s="5">
        <f>IF(AND(AY$1&gt;=$K21,AY$1&lt;=$M21),1,"")</f>
        <v/>
      </c>
      <c r="AZ21" s="5">
        <f>IF(AND(AZ$1&gt;=$K21,AZ$1&lt;=$M21),1,"")</f>
        <v/>
      </c>
      <c r="BA21" s="5">
        <f>IF(AND(BA$1&gt;=$K21,BA$1&lt;=$M21),1,"")</f>
        <v/>
      </c>
      <c r="BB21" s="5">
        <f>IF(AND(BB$1&gt;=$K21,BB$1&lt;=$M21),1,"")</f>
        <v/>
      </c>
      <c r="BC21" s="5">
        <f>IF(AND(BC$1&gt;=$K21,BC$1&lt;=$M21),1,"")</f>
        <v/>
      </c>
      <c r="BD21" s="5">
        <f>IF(AND(BD$1&gt;=$K21,BD$1&lt;=$M21),1,"")</f>
        <v/>
      </c>
      <c r="BE21" s="5">
        <f>IF(AND(BE$1&gt;=$K21,BE$1&lt;=$M21),1,"")</f>
        <v/>
      </c>
      <c r="BF21" s="5">
        <f>IF(AND(BF$1&gt;=$K21,BF$1&lt;=$M21),1,"")</f>
        <v/>
      </c>
      <c r="BG21" s="5">
        <f>IF(AND(BG$1&gt;=$K21,BG$1&lt;=$M21),1,"")</f>
        <v/>
      </c>
      <c r="BH21" s="5">
        <f>IF(AND(BH$1&gt;=$K21,BH$1&lt;=$M21),1,"")</f>
        <v/>
      </c>
      <c r="BI21" s="5">
        <f>IF(AND(BI$1&gt;=$K21,BI$1&lt;=$M21),1,"")</f>
        <v/>
      </c>
      <c r="BJ21" s="5">
        <f>IF(AND(BJ$1&gt;=$K21,BJ$1&lt;=$M21),1,"")</f>
        <v/>
      </c>
      <c r="BK21" s="5">
        <f>IF(AND(BK$1&gt;=$K21,BK$1&lt;=$M21),1,"")</f>
        <v/>
      </c>
      <c r="BL21" s="5">
        <f>IF(AND(BL$1&gt;=$K21,BL$1&lt;=$M21),1,"")</f>
        <v/>
      </c>
      <c r="BM21" s="5">
        <f>IF(AND(BM$1&gt;=$K21,BM$1&lt;=$M21),1,"")</f>
        <v/>
      </c>
      <c r="BN21" s="5">
        <f>IF(AND(BN$1&gt;=$K21,BN$1&lt;=$M21),1,"")</f>
        <v/>
      </c>
      <c r="BO21" s="5">
        <f>IF(AND(BO$1&gt;=$K21,BO$1&lt;=$M21),1,"")</f>
        <v/>
      </c>
      <c r="BP21" s="5">
        <f>IF(AND(BP$1&gt;=$K21,BP$1&lt;=$M21),1,"")</f>
        <v/>
      </c>
      <c r="BQ21" s="5">
        <f>IF(AND(BQ$1&gt;=$K21,BQ$1&lt;=$M21),1,"")</f>
        <v/>
      </c>
      <c r="BR21" s="5">
        <f>IF(AND(BR$1&gt;=$K21,BR$1&lt;=$M21),1,"")</f>
        <v/>
      </c>
      <c r="BS21" s="5">
        <f>IF(AND(BS$1&gt;=$K21,BS$1&lt;=$M21),1,"")</f>
        <v/>
      </c>
      <c r="BT21" s="5">
        <f>IF(AND(BT$1&gt;=$K21,BT$1&lt;=$M21),1,"")</f>
        <v/>
      </c>
      <c r="BU21" s="5">
        <f>IF(AND(BU$1&gt;=$K21,BU$1&lt;=$M21),1,"")</f>
        <v/>
      </c>
      <c r="BV21" s="5">
        <f>IF(AND(BV$1&gt;=$K21,BV$1&lt;=$M21),1,"")</f>
        <v/>
      </c>
      <c r="BW21" s="5">
        <f>IF(AND(BW$1&gt;=$K21,BW$1&lt;=$M21),1,"")</f>
        <v/>
      </c>
      <c r="BX21" s="5">
        <f>IF(AND(BX$1&gt;=$K21,BX$1&lt;=$M21),1,"")</f>
        <v/>
      </c>
      <c r="BY21" s="5">
        <f>IF(AND(BY$1&gt;=$K21,BY$1&lt;=$M21),1,"")</f>
        <v/>
      </c>
      <c r="BZ21" s="5">
        <f>IF(AND(BZ$1&gt;=$K21,BZ$1&lt;=$M21),1,"")</f>
        <v/>
      </c>
      <c r="CA21" s="5">
        <f>IF(AND(CA$1&gt;=$K21,CA$1&lt;=$M21),1,"")</f>
        <v/>
      </c>
      <c r="CB21" s="5">
        <f>IF(AND(CB$1&gt;=$K21,CB$1&lt;=$M21),1,"")</f>
        <v/>
      </c>
      <c r="CC21" s="5">
        <f>IF(AND(CC$1&gt;=$K21,CC$1&lt;=$M21),1,"")</f>
        <v/>
      </c>
      <c r="CD21" s="5">
        <f>IF(AND(CD$1&gt;=$K21,CD$1&lt;=$M21),1,"")</f>
        <v/>
      </c>
      <c r="CE21" s="5">
        <f>IF(AND(CE$1&gt;=$K21,CE$1&lt;=$M21),1,"")</f>
        <v/>
      </c>
      <c r="CF21" s="5">
        <f>IF(AND(CF$1&gt;=$K21,CF$1&lt;=$M21),1,"")</f>
        <v/>
      </c>
      <c r="CG21" s="5">
        <f>IF(AND(CG$1&gt;=$K21,CG$1&lt;=$M21),1,"")</f>
        <v/>
      </c>
      <c r="CH21" s="5">
        <f>IF(AND(CH$1&gt;=$K21,CH$1&lt;=$M21),1,"")</f>
        <v/>
      </c>
      <c r="CI21" s="5">
        <f>IF(AND(CI$1&gt;=$K21,CI$1&lt;=$M21),1,"")</f>
        <v/>
      </c>
      <c r="CJ21" s="5">
        <f>IF(AND(CJ$1&gt;=$K21,CJ$1&lt;=$M21),1,"")</f>
        <v/>
      </c>
      <c r="CK21" s="5">
        <f>IF(AND(CK$1&gt;=$K21,CK$1&lt;=$M21),1,"")</f>
        <v/>
      </c>
      <c r="CL21" s="5">
        <f>IF(AND(CL$1&gt;=$K21,CL$1&lt;=$M21),1,"")</f>
        <v/>
      </c>
      <c r="CM21" s="5">
        <f>IF(AND(CM$1&gt;=$K21,CM$1&lt;=$M21),1,"")</f>
        <v/>
      </c>
      <c r="CN21" s="5">
        <f>IF(AND(CN$1&gt;=$K21,CN$1&lt;=$M21),1,"")</f>
        <v/>
      </c>
      <c r="CO21" s="5">
        <f>IF(AND(CO$1&gt;=$K21,CO$1&lt;=$M21),1,"")</f>
        <v/>
      </c>
      <c r="CP21" s="5">
        <f>IF(AND(CP$1&gt;=$K21,CP$1&lt;=$M21),1,"")</f>
        <v/>
      </c>
      <c r="CQ21" s="5">
        <f>IF(AND(CQ$1&gt;=$K21,CQ$1&lt;=$M21),1,"")</f>
        <v/>
      </c>
      <c r="CR21" s="5">
        <f>IF(AND(CR$1&gt;=$K21,CR$1&lt;=$M21),1,"")</f>
        <v/>
      </c>
      <c r="CS21" s="5">
        <f>IF(AND(CS$1&gt;=$K21,CS$1&lt;=$M21),1,"")</f>
        <v/>
      </c>
      <c r="CT21" s="5">
        <f>IF(AND(CT$1&gt;=$K21,CT$1&lt;=$M21),1,"")</f>
        <v/>
      </c>
      <c r="CU21" s="5">
        <f>IF(AND(CU$1&gt;=$K21,CU$1&lt;=$M21),1,"")</f>
        <v/>
      </c>
      <c r="CV21" s="5">
        <f>IF(AND(CV$1&gt;=$K21,CV$1&lt;=$M21),1,"")</f>
        <v/>
      </c>
      <c r="CW21" s="5">
        <f>IF(AND(CW$1&gt;=$K21,CW$1&lt;=$M21),1,"")</f>
        <v/>
      </c>
      <c r="CX21" s="5">
        <f>IF(AND(CX$1&gt;=$K21,CX$1&lt;=$M21),1,"")</f>
        <v/>
      </c>
      <c r="CY21" s="5">
        <f>IF(AND(CY$1&gt;=$K21,CY$1&lt;=$M21),1,"")</f>
        <v/>
      </c>
      <c r="CZ21" s="5">
        <f>IF(AND(CZ$1&gt;=$K21,CZ$1&lt;=$M21),1,"")</f>
        <v/>
      </c>
      <c r="DA21" s="5">
        <f>IF(AND(DA$1&gt;=$K21,DA$1&lt;=$M21),1,"")</f>
        <v/>
      </c>
      <c r="DB21" s="5">
        <f>IF(AND(DB$1&gt;=$K21,DB$1&lt;=$M21),1,"")</f>
        <v/>
      </c>
      <c r="DC21" s="5">
        <f>IF(AND(DC$1&gt;=$K21,DC$1&lt;=$M21),1,"")</f>
        <v/>
      </c>
      <c r="DD21" s="5">
        <f>IF(AND(DD$1&gt;=$K21,DD$1&lt;=$M21),1,"")</f>
        <v/>
      </c>
      <c r="DE21" s="5">
        <f>IF(AND(DE$1&gt;=$K21,DE$1&lt;=$M21),1,"")</f>
        <v/>
      </c>
      <c r="DF21" s="5">
        <f>IF(AND(DF$1&gt;=$K21,DF$1&lt;=$M21),1,"")</f>
        <v/>
      </c>
      <c r="DG21" s="5">
        <f>IF(AND(DG$1&gt;=$K21,DG$1&lt;=$M21),1,"")</f>
        <v/>
      </c>
      <c r="DH21" s="5">
        <f>IF(AND(DH$1&gt;=$K21,DH$1&lt;=$M21),1,"")</f>
        <v/>
      </c>
      <c r="DI21" s="5">
        <f>IF(AND(DI$1&gt;=$K21,DI$1&lt;=$M21),1,"")</f>
        <v/>
      </c>
      <c r="DJ21" s="5">
        <f>IF(AND(DJ$1&gt;=$K21,DJ$1&lt;=$M21),1,"")</f>
        <v/>
      </c>
      <c r="DK21" s="5">
        <f>IF(AND(DK$1&gt;=$K21,DK$1&lt;=$M21),1,"")</f>
        <v/>
      </c>
      <c r="DL21" s="5">
        <f>IF(AND(DL$1&gt;=$K21,DL$1&lt;=$M21),1,"")</f>
        <v/>
      </c>
      <c r="DM21" s="5">
        <f>IF(AND(DM$1&gt;=$K21,DM$1&lt;=$M21),1,"")</f>
        <v/>
      </c>
      <c r="DN21" s="5">
        <f>IF(AND(DN$1&gt;=$K21,DN$1&lt;=$M21),1,"")</f>
        <v/>
      </c>
      <c r="DO21" s="5">
        <f>IF(AND(DO$1&gt;=$K21,DO$1&lt;=$M21),1,"")</f>
        <v/>
      </c>
      <c r="DP21" s="5">
        <f>IF(AND(DP$1&gt;=$K21,DP$1&lt;=$M21),1,"")</f>
        <v/>
      </c>
      <c r="DQ21" s="5">
        <f>IF(AND(DQ$1&gt;=$K21,DQ$1&lt;=$M21),1,"")</f>
        <v/>
      </c>
      <c r="DR21" s="5">
        <f>IF(AND(DR$1&gt;=$K21,DR$1&lt;=$M21),1,"")</f>
        <v/>
      </c>
      <c r="DS21" s="5">
        <f>IF(AND(DS$1&gt;=$K21,DS$1&lt;=$M21),1,"")</f>
        <v/>
      </c>
      <c r="DT21" s="5">
        <f>IF(AND(DT$1&gt;=$K21,DT$1&lt;=$M21),1,"")</f>
        <v/>
      </c>
      <c r="DU21" s="5">
        <f>IF(AND(DU$1&gt;=$K21,DU$1&lt;=$M21),1,"")</f>
        <v/>
      </c>
      <c r="DV21" s="5">
        <f>IF(AND(DV$1&gt;=$K21,DV$1&lt;=$M21),1,"")</f>
        <v/>
      </c>
      <c r="DW21" s="5">
        <f>IF(AND(DW$1&gt;=$K21,DW$1&lt;=$M21),1,"")</f>
        <v/>
      </c>
      <c r="DX21" s="5">
        <f>IF(AND(DX$1&gt;=$K21,DX$1&lt;=$M21),1,"")</f>
        <v/>
      </c>
      <c r="DY21" s="5">
        <f>IF(AND(DY$1&gt;=$K21,DY$1&lt;=$M21),1,"")</f>
        <v/>
      </c>
      <c r="DZ21" s="5">
        <f>IF(AND(DZ$1&gt;=$K21,DZ$1&lt;=$M21),1,"")</f>
        <v/>
      </c>
      <c r="EA21" s="5">
        <f>IF(AND(EA$1&gt;=$K21,EA$1&lt;=$M21),1,"")</f>
        <v/>
      </c>
      <c r="EB21" s="5">
        <f>IF(AND(EB$1&gt;=$K21,EB$1&lt;=$M21),1,"")</f>
        <v/>
      </c>
      <c r="EC21" s="5">
        <f>IF(AND(EC$1&gt;=$K21,EC$1&lt;=$M21),1,"")</f>
        <v/>
      </c>
      <c r="ED21" s="5">
        <f>IF(AND(ED$1&gt;=$K21,ED$1&lt;=$M21),1,"")</f>
        <v/>
      </c>
      <c r="EE21" s="5">
        <f>IF(AND(EE$1&gt;=$K21,EE$1&lt;=$M21),1,"")</f>
        <v/>
      </c>
      <c r="EF21" s="5">
        <f>IF(AND(EF$1&gt;=$K21,EF$1&lt;=$M21),1,"")</f>
        <v/>
      </c>
      <c r="EG21" s="5">
        <f>IF(AND(EG$1&gt;=$K21,EG$1&lt;=$M21),1,"")</f>
        <v/>
      </c>
      <c r="EH21" s="5">
        <f>IF(AND(EH$1&gt;=$K21,EH$1&lt;=$M21),1,"")</f>
        <v/>
      </c>
      <c r="EI21" s="5">
        <f>IF(AND(EI$1&gt;=$K21,EI$1&lt;=$M21),1,"")</f>
        <v/>
      </c>
      <c r="EJ21" s="5">
        <f>IF(AND(EJ$1&gt;=$K21,EJ$1&lt;=$M21),1,"")</f>
        <v/>
      </c>
      <c r="EK21" s="5">
        <f>IF(AND(EK$1&gt;=$K21,EK$1&lt;=$M21),1,"")</f>
        <v/>
      </c>
      <c r="EL21" s="5">
        <f>IF(AND(EL$1&gt;=$K21,EL$1&lt;=$M21),1,"")</f>
        <v/>
      </c>
      <c r="EM21" s="5">
        <f>IF(AND(EM$1&gt;=$K21,EM$1&lt;=$M21),1,"")</f>
        <v/>
      </c>
      <c r="EN21" s="5">
        <f>IF(AND(EN$1&gt;=$K21,EN$1&lt;=$M21),1,"")</f>
        <v/>
      </c>
      <c r="EO21" s="5">
        <f>IF(AND(EO$1&gt;=$K21,EO$1&lt;=$M21),1,"")</f>
        <v/>
      </c>
      <c r="EP21" s="5">
        <f>IF(AND(EP$1&gt;=$K21,EP$1&lt;=$M21),1,"")</f>
        <v/>
      </c>
      <c r="EQ21" s="5">
        <f>IF(AND(EQ$1&gt;=$K21,EQ$1&lt;=$M21),1,"")</f>
        <v/>
      </c>
      <c r="ER21" s="5">
        <f>IF(AND(ER$1&gt;=$K21,ER$1&lt;=$M21),1,"")</f>
        <v/>
      </c>
      <c r="ES21" s="5">
        <f>IF(AND(ES$1&gt;=$K21,ES$1&lt;=$M21),1,"")</f>
        <v/>
      </c>
      <c r="ET21" s="5">
        <f>IF(AND(ET$1&gt;=$K21,ET$1&lt;=$M21),1,"")</f>
        <v/>
      </c>
      <c r="EU21" s="5">
        <f>IF(AND(EU$1&gt;=$K21,EU$1&lt;=$M21),1,"")</f>
        <v/>
      </c>
      <c r="EV21" s="5">
        <f>IF(AND(EV$1&gt;=$K21,EV$1&lt;=$M21),1,"")</f>
        <v/>
      </c>
      <c r="EW21" s="5">
        <f>IF(AND(EW$1&gt;=$K21,EW$1&lt;=$M21),1,"")</f>
        <v/>
      </c>
      <c r="EX21" s="5">
        <f>IF(AND(EX$1&gt;=$K21,EX$1&lt;=$M21),1,"")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M22" s="5" t="n"/>
      <c r="O22" s="5" t="n"/>
      <c r="P22" s="5" t="n"/>
      <c r="R22" s="5">
        <f>IF(AND(R$1&gt;=$K22,R$1&lt;=$M22),1,"")</f>
        <v/>
      </c>
      <c r="S22" s="7">
        <f>IF(AND(S$1&gt;=$K22,S$1&lt;=$M22),1,"")</f>
        <v/>
      </c>
      <c r="T22" s="5">
        <f>IF(AND(T$1&gt;=$K22,T$1&lt;=$M22),1,"")</f>
        <v/>
      </c>
      <c r="U22" s="5">
        <f>IF(AND(U$1&gt;=$K22,U$1&lt;=$M22),1,"")</f>
        <v/>
      </c>
      <c r="V22" s="5">
        <f>IF(AND(V$1&gt;=$K22,V$1&lt;=$M22),1,"")</f>
        <v/>
      </c>
      <c r="W22" s="5">
        <f>IF(AND(W$1&gt;=$K22,W$1&lt;=$M22),1,"")</f>
        <v/>
      </c>
      <c r="X22" s="5">
        <f>IF(AND(X$1&gt;=$K22,X$1&lt;=$M22),1,"")</f>
        <v/>
      </c>
      <c r="Y22" s="5">
        <f>IF(AND(Y$1&gt;=$K22,Y$1&lt;=$M22),1,"")</f>
        <v/>
      </c>
      <c r="Z22" s="5">
        <f>IF(AND(Z$1&gt;=$K22,Z$1&lt;=$M22),1,"")</f>
        <v/>
      </c>
      <c r="AA22" s="5">
        <f>IF(AND(AA$1&gt;=$K22,AA$1&lt;=$M22),1,"")</f>
        <v/>
      </c>
      <c r="AB22" s="5">
        <f>IF(AND(AB$1&gt;=$K22,AB$1&lt;=$M22),1,"")</f>
        <v/>
      </c>
      <c r="AC22" s="5">
        <f>IF(AND(AC$1&gt;=$K22,AC$1&lt;=$M22),1,"")</f>
        <v/>
      </c>
      <c r="AD22" s="5">
        <f>IF(AND(AD$1&gt;=$K22,AD$1&lt;=$M22),1,"")</f>
        <v/>
      </c>
      <c r="AE22" s="5">
        <f>IF(AND(AE$1&gt;=$K22,AE$1&lt;=$M22),1,"")</f>
        <v/>
      </c>
      <c r="AF22" s="5">
        <f>IF(AND(AF$1&gt;=$K22,AF$1&lt;=$M22),1,"")</f>
        <v/>
      </c>
      <c r="AG22" s="5">
        <f>IF(AND(AG$1&gt;=$K22,AG$1&lt;=$M22),1,"")</f>
        <v/>
      </c>
      <c r="AH22" s="5">
        <f>IF(AND(AH$1&gt;=$K22,AH$1&lt;=$M22),1,"")</f>
        <v/>
      </c>
      <c r="AI22" s="5">
        <f>IF(AND(AI$1&gt;=$K22,AI$1&lt;=$M22),1,"")</f>
        <v/>
      </c>
      <c r="AJ22" s="5">
        <f>IF(AND(AJ$1&gt;=$K22,AJ$1&lt;=$M22),1,"")</f>
        <v/>
      </c>
      <c r="AK22" s="5">
        <f>IF(AND(AK$1&gt;=$K22,AK$1&lt;=$M22),1,"")</f>
        <v/>
      </c>
      <c r="AL22" s="5">
        <f>IF(AND(AL$1&gt;=$K22,AL$1&lt;=$M22),1,"")</f>
        <v/>
      </c>
      <c r="AM22" s="5">
        <f>IF(AND(AM$1&gt;=$K22,AM$1&lt;=$M22),1,"")</f>
        <v/>
      </c>
      <c r="AN22" s="5">
        <f>IF(AND(AN$1&gt;=$K22,AN$1&lt;=$M22),1,"")</f>
        <v/>
      </c>
      <c r="AO22" s="5">
        <f>IF(AND(AO$1&gt;=$K22,AO$1&lt;=$M22),1,"")</f>
        <v/>
      </c>
      <c r="AP22" s="5">
        <f>IF(AND(AP$1&gt;=$K22,AP$1&lt;=$M22),1,"")</f>
        <v/>
      </c>
      <c r="AQ22" s="5">
        <f>IF(AND(AQ$1&gt;=$K22,AQ$1&lt;=$M22),1,"")</f>
        <v/>
      </c>
      <c r="AR22" s="5">
        <f>IF(AND(AR$1&gt;=$K22,AR$1&lt;=$M22),1,"")</f>
        <v/>
      </c>
      <c r="AS22" s="5">
        <f>IF(AND(AS$1&gt;=$K22,AS$1&lt;=$M22),1,"")</f>
        <v/>
      </c>
      <c r="AT22" s="5">
        <f>IF(AND(AT$1&gt;=$K22,AT$1&lt;=$M22),1,"")</f>
        <v/>
      </c>
      <c r="AU22" s="5">
        <f>IF(AND(AU$1&gt;=$K22,AU$1&lt;=$M22),1,"")</f>
        <v/>
      </c>
      <c r="AV22" s="5">
        <f>IF(AND(AV$1&gt;=$K22,AV$1&lt;=$M22),1,"")</f>
        <v/>
      </c>
      <c r="AW22" s="5">
        <f>IF(AND(AW$1&gt;=$K22,AW$1&lt;=$M22),1,"")</f>
        <v/>
      </c>
      <c r="AX22" s="5">
        <f>IF(AND(AX$1&gt;=$K22,AX$1&lt;=$M22),1,"")</f>
        <v/>
      </c>
      <c r="AY22" s="5">
        <f>IF(AND(AY$1&gt;=$K22,AY$1&lt;=$M22),1,"")</f>
        <v/>
      </c>
      <c r="AZ22" s="5">
        <f>IF(AND(AZ$1&gt;=$K22,AZ$1&lt;=$M22),1,"")</f>
        <v/>
      </c>
      <c r="BA22" s="5">
        <f>IF(AND(BA$1&gt;=$K22,BA$1&lt;=$M22),1,"")</f>
        <v/>
      </c>
      <c r="BB22" s="5">
        <f>IF(AND(BB$1&gt;=$K22,BB$1&lt;=$M22),1,"")</f>
        <v/>
      </c>
      <c r="BC22" s="5">
        <f>IF(AND(BC$1&gt;=$K22,BC$1&lt;=$M22),1,"")</f>
        <v/>
      </c>
      <c r="BD22" s="5">
        <f>IF(AND(BD$1&gt;=$K22,BD$1&lt;=$M22),1,"")</f>
        <v/>
      </c>
      <c r="BE22" s="5">
        <f>IF(AND(BE$1&gt;=$K22,BE$1&lt;=$M22),1,"")</f>
        <v/>
      </c>
      <c r="BF22" s="5">
        <f>IF(AND(BF$1&gt;=$K22,BF$1&lt;=$M22),1,"")</f>
        <v/>
      </c>
      <c r="BG22" s="5">
        <f>IF(AND(BG$1&gt;=$K22,BG$1&lt;=$M22),1,"")</f>
        <v/>
      </c>
      <c r="BH22" s="5">
        <f>IF(AND(BH$1&gt;=$K22,BH$1&lt;=$M22),1,"")</f>
        <v/>
      </c>
      <c r="BI22" s="5">
        <f>IF(AND(BI$1&gt;=$K22,BI$1&lt;=$M22),1,"")</f>
        <v/>
      </c>
      <c r="BJ22" s="5">
        <f>IF(AND(BJ$1&gt;=$K22,BJ$1&lt;=$M22),1,"")</f>
        <v/>
      </c>
      <c r="BK22" s="5">
        <f>IF(AND(BK$1&gt;=$K22,BK$1&lt;=$M22),1,"")</f>
        <v/>
      </c>
      <c r="BL22" s="5">
        <f>IF(AND(BL$1&gt;=$K22,BL$1&lt;=$M22),1,"")</f>
        <v/>
      </c>
      <c r="BM22" s="5">
        <f>IF(AND(BM$1&gt;=$K22,BM$1&lt;=$M22),1,"")</f>
        <v/>
      </c>
      <c r="BN22" s="5">
        <f>IF(AND(BN$1&gt;=$K22,BN$1&lt;=$M22),1,"")</f>
        <v/>
      </c>
      <c r="BO22" s="5">
        <f>IF(AND(BO$1&gt;=$K22,BO$1&lt;=$M22),1,"")</f>
        <v/>
      </c>
      <c r="BP22" s="5">
        <f>IF(AND(BP$1&gt;=$K22,BP$1&lt;=$M22),1,"")</f>
        <v/>
      </c>
      <c r="BQ22" s="5">
        <f>IF(AND(BQ$1&gt;=$K22,BQ$1&lt;=$M22),1,"")</f>
        <v/>
      </c>
      <c r="BR22" s="5">
        <f>IF(AND(BR$1&gt;=$K22,BR$1&lt;=$M22),1,"")</f>
        <v/>
      </c>
      <c r="BS22" s="5">
        <f>IF(AND(BS$1&gt;=$K22,BS$1&lt;=$M22),1,"")</f>
        <v/>
      </c>
      <c r="BT22" s="5">
        <f>IF(AND(BT$1&gt;=$K22,BT$1&lt;=$M22),1,"")</f>
        <v/>
      </c>
      <c r="BU22" s="5">
        <f>IF(AND(BU$1&gt;=$K22,BU$1&lt;=$M22),1,"")</f>
        <v/>
      </c>
      <c r="BV22" s="5">
        <f>IF(AND(BV$1&gt;=$K22,BV$1&lt;=$M22),1,"")</f>
        <v/>
      </c>
      <c r="BW22" s="5">
        <f>IF(AND(BW$1&gt;=$K22,BW$1&lt;=$M22),1,"")</f>
        <v/>
      </c>
      <c r="BX22" s="5">
        <f>IF(AND(BX$1&gt;=$K22,BX$1&lt;=$M22),1,"")</f>
        <v/>
      </c>
      <c r="BY22" s="5">
        <f>IF(AND(BY$1&gt;=$K22,BY$1&lt;=$M22),1,"")</f>
        <v/>
      </c>
      <c r="BZ22" s="5">
        <f>IF(AND(BZ$1&gt;=$K22,BZ$1&lt;=$M22),1,"")</f>
        <v/>
      </c>
      <c r="CA22" s="5">
        <f>IF(AND(CA$1&gt;=$K22,CA$1&lt;=$M22),1,"")</f>
        <v/>
      </c>
      <c r="CB22" s="5">
        <f>IF(AND(CB$1&gt;=$K22,CB$1&lt;=$M22),1,"")</f>
        <v/>
      </c>
      <c r="CC22" s="5">
        <f>IF(AND(CC$1&gt;=$K22,CC$1&lt;=$M22),1,"")</f>
        <v/>
      </c>
      <c r="CD22" s="5">
        <f>IF(AND(CD$1&gt;=$K22,CD$1&lt;=$M22),1,"")</f>
        <v/>
      </c>
      <c r="CE22" s="5">
        <f>IF(AND(CE$1&gt;=$K22,CE$1&lt;=$M22),1,"")</f>
        <v/>
      </c>
      <c r="CF22" s="5">
        <f>IF(AND(CF$1&gt;=$K22,CF$1&lt;=$M22),1,"")</f>
        <v/>
      </c>
      <c r="CG22" s="5">
        <f>IF(AND(CG$1&gt;=$K22,CG$1&lt;=$M22),1,"")</f>
        <v/>
      </c>
      <c r="CH22" s="5">
        <f>IF(AND(CH$1&gt;=$K22,CH$1&lt;=$M22),1,"")</f>
        <v/>
      </c>
      <c r="CI22" s="5">
        <f>IF(AND(CI$1&gt;=$K22,CI$1&lt;=$M22),1,"")</f>
        <v/>
      </c>
      <c r="CJ22" s="5">
        <f>IF(AND(CJ$1&gt;=$K22,CJ$1&lt;=$M22),1,"")</f>
        <v/>
      </c>
      <c r="CK22" s="5">
        <f>IF(AND(CK$1&gt;=$K22,CK$1&lt;=$M22),1,"")</f>
        <v/>
      </c>
      <c r="CL22" s="5">
        <f>IF(AND(CL$1&gt;=$K22,CL$1&lt;=$M22),1,"")</f>
        <v/>
      </c>
      <c r="CM22" s="5">
        <f>IF(AND(CM$1&gt;=$K22,CM$1&lt;=$M22),1,"")</f>
        <v/>
      </c>
      <c r="CN22" s="5">
        <f>IF(AND(CN$1&gt;=$K22,CN$1&lt;=$M22),1,"")</f>
        <v/>
      </c>
      <c r="CO22" s="5">
        <f>IF(AND(CO$1&gt;=$K22,CO$1&lt;=$M22),1,"")</f>
        <v/>
      </c>
      <c r="CP22" s="5">
        <f>IF(AND(CP$1&gt;=$K22,CP$1&lt;=$M22),1,"")</f>
        <v/>
      </c>
      <c r="CQ22" s="5">
        <f>IF(AND(CQ$1&gt;=$K22,CQ$1&lt;=$M22),1,"")</f>
        <v/>
      </c>
      <c r="CR22" s="5">
        <f>IF(AND(CR$1&gt;=$K22,CR$1&lt;=$M22),1,"")</f>
        <v/>
      </c>
      <c r="CS22" s="5">
        <f>IF(AND(CS$1&gt;=$K22,CS$1&lt;=$M22),1,"")</f>
        <v/>
      </c>
      <c r="CT22" s="5">
        <f>IF(AND(CT$1&gt;=$K22,CT$1&lt;=$M22),1,"")</f>
        <v/>
      </c>
      <c r="CU22" s="5">
        <f>IF(AND(CU$1&gt;=$K22,CU$1&lt;=$M22),1,"")</f>
        <v/>
      </c>
      <c r="CV22" s="5">
        <f>IF(AND(CV$1&gt;=$K22,CV$1&lt;=$M22),1,"")</f>
        <v/>
      </c>
      <c r="CW22" s="5">
        <f>IF(AND(CW$1&gt;=$K22,CW$1&lt;=$M22),1,"")</f>
        <v/>
      </c>
      <c r="CX22" s="5">
        <f>IF(AND(CX$1&gt;=$K22,CX$1&lt;=$M22),1,"")</f>
        <v/>
      </c>
      <c r="CY22" s="5">
        <f>IF(AND(CY$1&gt;=$K22,CY$1&lt;=$M22),1,"")</f>
        <v/>
      </c>
      <c r="CZ22" s="5">
        <f>IF(AND(CZ$1&gt;=$K22,CZ$1&lt;=$M22),1,"")</f>
        <v/>
      </c>
      <c r="DA22" s="5">
        <f>IF(AND(DA$1&gt;=$K22,DA$1&lt;=$M22),1,"")</f>
        <v/>
      </c>
      <c r="DB22" s="5">
        <f>IF(AND(DB$1&gt;=$K22,DB$1&lt;=$M22),1,"")</f>
        <v/>
      </c>
      <c r="DC22" s="5">
        <f>IF(AND(DC$1&gt;=$K22,DC$1&lt;=$M22),1,"")</f>
        <v/>
      </c>
      <c r="DD22" s="5">
        <f>IF(AND(DD$1&gt;=$K22,DD$1&lt;=$M22),1,"")</f>
        <v/>
      </c>
      <c r="DE22" s="5">
        <f>IF(AND(DE$1&gt;=$K22,DE$1&lt;=$M22),1,"")</f>
        <v/>
      </c>
      <c r="DF22" s="5">
        <f>IF(AND(DF$1&gt;=$K22,DF$1&lt;=$M22),1,"")</f>
        <v/>
      </c>
      <c r="DG22" s="5">
        <f>IF(AND(DG$1&gt;=$K22,DG$1&lt;=$M22),1,"")</f>
        <v/>
      </c>
      <c r="DH22" s="5">
        <f>IF(AND(DH$1&gt;=$K22,DH$1&lt;=$M22),1,"")</f>
        <v/>
      </c>
      <c r="DI22" s="5">
        <f>IF(AND(DI$1&gt;=$K22,DI$1&lt;=$M22),1,"")</f>
        <v/>
      </c>
      <c r="DJ22" s="5">
        <f>IF(AND(DJ$1&gt;=$K22,DJ$1&lt;=$M22),1,"")</f>
        <v/>
      </c>
      <c r="DK22" s="5">
        <f>IF(AND(DK$1&gt;=$K22,DK$1&lt;=$M22),1,"")</f>
        <v/>
      </c>
      <c r="DL22" s="5">
        <f>IF(AND(DL$1&gt;=$K22,DL$1&lt;=$M22),1,"")</f>
        <v/>
      </c>
      <c r="DM22" s="5">
        <f>IF(AND(DM$1&gt;=$K22,DM$1&lt;=$M22),1,"")</f>
        <v/>
      </c>
      <c r="DN22" s="5">
        <f>IF(AND(DN$1&gt;=$K22,DN$1&lt;=$M22),1,"")</f>
        <v/>
      </c>
      <c r="DO22" s="5">
        <f>IF(AND(DO$1&gt;=$K22,DO$1&lt;=$M22),1,"")</f>
        <v/>
      </c>
      <c r="DP22" s="5">
        <f>IF(AND(DP$1&gt;=$K22,DP$1&lt;=$M22),1,"")</f>
        <v/>
      </c>
      <c r="DQ22" s="5">
        <f>IF(AND(DQ$1&gt;=$K22,DQ$1&lt;=$M22),1,"")</f>
        <v/>
      </c>
      <c r="DR22" s="5">
        <f>IF(AND(DR$1&gt;=$K22,DR$1&lt;=$M22),1,"")</f>
        <v/>
      </c>
      <c r="DS22" s="5">
        <f>IF(AND(DS$1&gt;=$K22,DS$1&lt;=$M22),1,"")</f>
        <v/>
      </c>
      <c r="DT22" s="5">
        <f>IF(AND(DT$1&gt;=$K22,DT$1&lt;=$M22),1,"")</f>
        <v/>
      </c>
      <c r="DU22" s="5">
        <f>IF(AND(DU$1&gt;=$K22,DU$1&lt;=$M22),1,"")</f>
        <v/>
      </c>
      <c r="DV22" s="5">
        <f>IF(AND(DV$1&gt;=$K22,DV$1&lt;=$M22),1,"")</f>
        <v/>
      </c>
      <c r="DW22" s="5">
        <f>IF(AND(DW$1&gt;=$K22,DW$1&lt;=$M22),1,"")</f>
        <v/>
      </c>
      <c r="DX22" s="5">
        <f>IF(AND(DX$1&gt;=$K22,DX$1&lt;=$M22),1,"")</f>
        <v/>
      </c>
      <c r="DY22" s="5">
        <f>IF(AND(DY$1&gt;=$K22,DY$1&lt;=$M22),1,"")</f>
        <v/>
      </c>
      <c r="DZ22" s="5">
        <f>IF(AND(DZ$1&gt;=$K22,DZ$1&lt;=$M22),1,"")</f>
        <v/>
      </c>
      <c r="EA22" s="5">
        <f>IF(AND(EA$1&gt;=$K22,EA$1&lt;=$M22),1,"")</f>
        <v/>
      </c>
      <c r="EB22" s="5">
        <f>IF(AND(EB$1&gt;=$K22,EB$1&lt;=$M22),1,"")</f>
        <v/>
      </c>
      <c r="EC22" s="5">
        <f>IF(AND(EC$1&gt;=$K22,EC$1&lt;=$M22),1,"")</f>
        <v/>
      </c>
      <c r="ED22" s="5">
        <f>IF(AND(ED$1&gt;=$K22,ED$1&lt;=$M22),1,"")</f>
        <v/>
      </c>
      <c r="EE22" s="5">
        <f>IF(AND(EE$1&gt;=$K22,EE$1&lt;=$M22),1,"")</f>
        <v/>
      </c>
      <c r="EF22" s="5">
        <f>IF(AND(EF$1&gt;=$K22,EF$1&lt;=$M22),1,"")</f>
        <v/>
      </c>
      <c r="EG22" s="5">
        <f>IF(AND(EG$1&gt;=$K22,EG$1&lt;=$M22),1,"")</f>
        <v/>
      </c>
      <c r="EH22" s="5">
        <f>IF(AND(EH$1&gt;=$K22,EH$1&lt;=$M22),1,"")</f>
        <v/>
      </c>
      <c r="EI22" s="5">
        <f>IF(AND(EI$1&gt;=$K22,EI$1&lt;=$M22),1,"")</f>
        <v/>
      </c>
      <c r="EJ22" s="5">
        <f>IF(AND(EJ$1&gt;=$K22,EJ$1&lt;=$M22),1,"")</f>
        <v/>
      </c>
      <c r="EK22" s="5">
        <f>IF(AND(EK$1&gt;=$K22,EK$1&lt;=$M22),1,"")</f>
        <v/>
      </c>
      <c r="EL22" s="5">
        <f>IF(AND(EL$1&gt;=$K22,EL$1&lt;=$M22),1,"")</f>
        <v/>
      </c>
      <c r="EM22" s="5">
        <f>IF(AND(EM$1&gt;=$K22,EM$1&lt;=$M22),1,"")</f>
        <v/>
      </c>
      <c r="EN22" s="5">
        <f>IF(AND(EN$1&gt;=$K22,EN$1&lt;=$M22),1,"")</f>
        <v/>
      </c>
      <c r="EO22" s="5">
        <f>IF(AND(EO$1&gt;=$K22,EO$1&lt;=$M22),1,"")</f>
        <v/>
      </c>
      <c r="EP22" s="5">
        <f>IF(AND(EP$1&gt;=$K22,EP$1&lt;=$M22),1,"")</f>
        <v/>
      </c>
      <c r="EQ22" s="5">
        <f>IF(AND(EQ$1&gt;=$K22,EQ$1&lt;=$M22),1,"")</f>
        <v/>
      </c>
      <c r="ER22" s="5">
        <f>IF(AND(ER$1&gt;=$K22,ER$1&lt;=$M22),1,"")</f>
        <v/>
      </c>
      <c r="ES22" s="5">
        <f>IF(AND(ES$1&gt;=$K22,ES$1&lt;=$M22),1,"")</f>
        <v/>
      </c>
      <c r="ET22" s="5">
        <f>IF(AND(ET$1&gt;=$K22,ET$1&lt;=$M22),1,"")</f>
        <v/>
      </c>
      <c r="EU22" s="5">
        <f>IF(AND(EU$1&gt;=$K22,EU$1&lt;=$M22),1,"")</f>
        <v/>
      </c>
      <c r="EV22" s="5">
        <f>IF(AND(EV$1&gt;=$K22,EV$1&lt;=$M22),1,"")</f>
        <v/>
      </c>
      <c r="EW22" s="5">
        <f>IF(AND(EW$1&gt;=$K22,EW$1&lt;=$M22),1,"")</f>
        <v/>
      </c>
      <c r="EX22" s="5">
        <f>IF(AND(EX$1&gt;=$K22,EX$1&lt;=$M22),1,"")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 t="n"/>
      <c r="M23" s="6" t="n"/>
      <c r="O23" s="5" t="n"/>
      <c r="P23" s="5" t="n"/>
      <c r="R23" s="5">
        <f>IF(AND(R$1&gt;=$K23,R$1&lt;=$M23),1,"")</f>
        <v/>
      </c>
      <c r="S23" s="7">
        <f>IF(AND(S$1&gt;=$K23,S$1&lt;=$M23),1,"")</f>
        <v/>
      </c>
      <c r="T23" s="5">
        <f>IF(AND(T$1&gt;=$K23,T$1&lt;=$M23),1,"")</f>
        <v/>
      </c>
      <c r="U23" s="5">
        <f>IF(AND(U$1&gt;=$K23,U$1&lt;=$M23),1,"")</f>
        <v/>
      </c>
      <c r="V23" s="5">
        <f>IF(AND(V$1&gt;=$K23,V$1&lt;=$M23),1,"")</f>
        <v/>
      </c>
      <c r="W23" s="5">
        <f>IF(AND(W$1&gt;=$K23,W$1&lt;=$M23),1,"")</f>
        <v/>
      </c>
      <c r="X23" s="5">
        <f>IF(AND(X$1&gt;=$K23,X$1&lt;=$M23),1,"")</f>
        <v/>
      </c>
      <c r="Y23" s="5">
        <f>IF(AND(Y$1&gt;=$K23,Y$1&lt;=$M23),1,"")</f>
        <v/>
      </c>
      <c r="Z23" s="5">
        <f>IF(AND(Z$1&gt;=$K23,Z$1&lt;=$M23),1,"")</f>
        <v/>
      </c>
      <c r="AA23" s="5">
        <f>IF(AND(AA$1&gt;=$K23,AA$1&lt;=$M23),1,"")</f>
        <v/>
      </c>
      <c r="AB23" s="5">
        <f>IF(AND(AB$1&gt;=$K23,AB$1&lt;=$M23),1,"")</f>
        <v/>
      </c>
      <c r="AC23" s="5">
        <f>IF(AND(AC$1&gt;=$K23,AC$1&lt;=$M23),1,"")</f>
        <v/>
      </c>
      <c r="AD23" s="5">
        <f>IF(AND(AD$1&gt;=$K23,AD$1&lt;=$M23),1,"")</f>
        <v/>
      </c>
      <c r="AE23" s="5">
        <f>IF(AND(AE$1&gt;=$K23,AE$1&lt;=$M23),1,"")</f>
        <v/>
      </c>
      <c r="AF23" s="5">
        <f>IF(AND(AF$1&gt;=$K23,AF$1&lt;=$M23),1,"")</f>
        <v/>
      </c>
      <c r="AG23" s="5">
        <f>IF(AND(AG$1&gt;=$K23,AG$1&lt;=$M23),1,"")</f>
        <v/>
      </c>
      <c r="AH23" s="5">
        <f>IF(AND(AH$1&gt;=$K23,AH$1&lt;=$M23),1,"")</f>
        <v/>
      </c>
      <c r="AI23" s="5">
        <f>IF(AND(AI$1&gt;=$K23,AI$1&lt;=$M23),1,"")</f>
        <v/>
      </c>
      <c r="AJ23" s="5">
        <f>IF(AND(AJ$1&gt;=$K23,AJ$1&lt;=$M23),1,"")</f>
        <v/>
      </c>
      <c r="AK23" s="5">
        <f>IF(AND(AK$1&gt;=$K23,AK$1&lt;=$M23),1,"")</f>
        <v/>
      </c>
      <c r="AL23" s="5">
        <f>IF(AND(AL$1&gt;=$K23,AL$1&lt;=$M23),1,"")</f>
        <v/>
      </c>
      <c r="AM23" s="5">
        <f>IF(AND(AM$1&gt;=$K23,AM$1&lt;=$M23),1,"")</f>
        <v/>
      </c>
      <c r="AN23" s="5">
        <f>IF(AND(AN$1&gt;=$K23,AN$1&lt;=$M23),1,"")</f>
        <v/>
      </c>
      <c r="AO23" s="5">
        <f>IF(AND(AO$1&gt;=$K23,AO$1&lt;=$M23),1,"")</f>
        <v/>
      </c>
      <c r="AP23" s="5">
        <f>IF(AND(AP$1&gt;=$K23,AP$1&lt;=$M23),1,"")</f>
        <v/>
      </c>
      <c r="AQ23" s="5">
        <f>IF(AND(AQ$1&gt;=$K23,AQ$1&lt;=$M23),1,"")</f>
        <v/>
      </c>
      <c r="AR23" s="5">
        <f>IF(AND(AR$1&gt;=$K23,AR$1&lt;=$M23),1,"")</f>
        <v/>
      </c>
      <c r="AS23" s="5">
        <f>IF(AND(AS$1&gt;=$K23,AS$1&lt;=$M23),1,"")</f>
        <v/>
      </c>
      <c r="AT23" s="5">
        <f>IF(AND(AT$1&gt;=$K23,AT$1&lt;=$M23),1,"")</f>
        <v/>
      </c>
      <c r="AU23" s="5">
        <f>IF(AND(AU$1&gt;=$K23,AU$1&lt;=$M23),1,"")</f>
        <v/>
      </c>
      <c r="AV23" s="5">
        <f>IF(AND(AV$1&gt;=$K23,AV$1&lt;=$M23),1,"")</f>
        <v/>
      </c>
      <c r="AW23" s="5">
        <f>IF(AND(AW$1&gt;=$K23,AW$1&lt;=$M23),1,"")</f>
        <v/>
      </c>
      <c r="AX23" s="5">
        <f>IF(AND(AX$1&gt;=$K23,AX$1&lt;=$M23),1,"")</f>
        <v/>
      </c>
      <c r="AY23" s="5">
        <f>IF(AND(AY$1&gt;=$K23,AY$1&lt;=$M23),1,"")</f>
        <v/>
      </c>
      <c r="AZ23" s="5">
        <f>IF(AND(AZ$1&gt;=$K23,AZ$1&lt;=$M23),1,"")</f>
        <v/>
      </c>
      <c r="BA23" s="5">
        <f>IF(AND(BA$1&gt;=$K23,BA$1&lt;=$M23),1,"")</f>
        <v/>
      </c>
      <c r="BB23" s="5">
        <f>IF(AND(BB$1&gt;=$K23,BB$1&lt;=$M23),1,"")</f>
        <v/>
      </c>
      <c r="BC23" s="5">
        <f>IF(AND(BC$1&gt;=$K23,BC$1&lt;=$M23),1,"")</f>
        <v/>
      </c>
      <c r="BD23" s="5">
        <f>IF(AND(BD$1&gt;=$K23,BD$1&lt;=$M23),1,"")</f>
        <v/>
      </c>
      <c r="BE23" s="5">
        <f>IF(AND(BE$1&gt;=$K23,BE$1&lt;=$M23),1,"")</f>
        <v/>
      </c>
      <c r="BF23" s="5">
        <f>IF(AND(BF$1&gt;=$K23,BF$1&lt;=$M23),1,"")</f>
        <v/>
      </c>
      <c r="BG23" s="5">
        <f>IF(AND(BG$1&gt;=$K23,BG$1&lt;=$M23),1,"")</f>
        <v/>
      </c>
      <c r="BH23" s="5">
        <f>IF(AND(BH$1&gt;=$K23,BH$1&lt;=$M23),1,"")</f>
        <v/>
      </c>
      <c r="BI23" s="5">
        <f>IF(AND(BI$1&gt;=$K23,BI$1&lt;=$M23),1,"")</f>
        <v/>
      </c>
      <c r="BJ23" s="5">
        <f>IF(AND(BJ$1&gt;=$K23,BJ$1&lt;=$M23),1,"")</f>
        <v/>
      </c>
      <c r="BK23" s="5">
        <f>IF(AND(BK$1&gt;=$K23,BK$1&lt;=$M23),1,"")</f>
        <v/>
      </c>
      <c r="BL23" s="5">
        <f>IF(AND(BL$1&gt;=$K23,BL$1&lt;=$M23),1,"")</f>
        <v/>
      </c>
      <c r="BM23" s="5">
        <f>IF(AND(BM$1&gt;=$K23,BM$1&lt;=$M23),1,"")</f>
        <v/>
      </c>
      <c r="BN23" s="5">
        <f>IF(AND(BN$1&gt;=$K23,BN$1&lt;=$M23),1,"")</f>
        <v/>
      </c>
      <c r="BO23" s="5">
        <f>IF(AND(BO$1&gt;=$K23,BO$1&lt;=$M23),1,"")</f>
        <v/>
      </c>
      <c r="BP23" s="5">
        <f>IF(AND(BP$1&gt;=$K23,BP$1&lt;=$M23),1,"")</f>
        <v/>
      </c>
      <c r="BQ23" s="5">
        <f>IF(AND(BQ$1&gt;=$K23,BQ$1&lt;=$M23),1,"")</f>
        <v/>
      </c>
      <c r="BR23" s="5">
        <f>IF(AND(BR$1&gt;=$K23,BR$1&lt;=$M23),1,"")</f>
        <v/>
      </c>
      <c r="BS23" s="5">
        <f>IF(AND(BS$1&gt;=$K23,BS$1&lt;=$M23),1,"")</f>
        <v/>
      </c>
      <c r="BT23" s="5">
        <f>IF(AND(BT$1&gt;=$K23,BT$1&lt;=$M23),1,"")</f>
        <v/>
      </c>
      <c r="BU23" s="5">
        <f>IF(AND(BU$1&gt;=$K23,BU$1&lt;=$M23),1,"")</f>
        <v/>
      </c>
      <c r="BV23" s="5">
        <f>IF(AND(BV$1&gt;=$K23,BV$1&lt;=$M23),1,"")</f>
        <v/>
      </c>
      <c r="BW23" s="5">
        <f>IF(AND(BW$1&gt;=$K23,BW$1&lt;=$M23),1,"")</f>
        <v/>
      </c>
      <c r="BX23" s="5">
        <f>IF(AND(BX$1&gt;=$K23,BX$1&lt;=$M23),1,"")</f>
        <v/>
      </c>
      <c r="BY23" s="5">
        <f>IF(AND(BY$1&gt;=$K23,BY$1&lt;=$M23),1,"")</f>
        <v/>
      </c>
      <c r="BZ23" s="5">
        <f>IF(AND(BZ$1&gt;=$K23,BZ$1&lt;=$M23),1,"")</f>
        <v/>
      </c>
      <c r="CA23" s="5">
        <f>IF(AND(CA$1&gt;=$K23,CA$1&lt;=$M23),1,"")</f>
        <v/>
      </c>
      <c r="CB23" s="5">
        <f>IF(AND(CB$1&gt;=$K23,CB$1&lt;=$M23),1,"")</f>
        <v/>
      </c>
      <c r="CC23" s="5">
        <f>IF(AND(CC$1&gt;=$K23,CC$1&lt;=$M23),1,"")</f>
        <v/>
      </c>
      <c r="CD23" s="5">
        <f>IF(AND(CD$1&gt;=$K23,CD$1&lt;=$M23),1,"")</f>
        <v/>
      </c>
      <c r="CE23" s="5">
        <f>IF(AND(CE$1&gt;=$K23,CE$1&lt;=$M23),1,"")</f>
        <v/>
      </c>
      <c r="CF23" s="5">
        <f>IF(AND(CF$1&gt;=$K23,CF$1&lt;=$M23),1,"")</f>
        <v/>
      </c>
      <c r="CG23" s="5">
        <f>IF(AND(CG$1&gt;=$K23,CG$1&lt;=$M23),1,"")</f>
        <v/>
      </c>
      <c r="CH23" s="5">
        <f>IF(AND(CH$1&gt;=$K23,CH$1&lt;=$M23),1,"")</f>
        <v/>
      </c>
      <c r="CI23" s="5">
        <f>IF(AND(CI$1&gt;=$K23,CI$1&lt;=$M23),1,"")</f>
        <v/>
      </c>
      <c r="CJ23" s="5">
        <f>IF(AND(CJ$1&gt;=$K23,CJ$1&lt;=$M23),1,"")</f>
        <v/>
      </c>
      <c r="CK23" s="5">
        <f>IF(AND(CK$1&gt;=$K23,CK$1&lt;=$M23),1,"")</f>
        <v/>
      </c>
      <c r="CL23" s="5">
        <f>IF(AND(CL$1&gt;=$K23,CL$1&lt;=$M23),1,"")</f>
        <v/>
      </c>
      <c r="CM23" s="5">
        <f>IF(AND(CM$1&gt;=$K23,CM$1&lt;=$M23),1,"")</f>
        <v/>
      </c>
      <c r="CN23" s="5">
        <f>IF(AND(CN$1&gt;=$K23,CN$1&lt;=$M23),1,"")</f>
        <v/>
      </c>
      <c r="CO23" s="5">
        <f>IF(AND(CO$1&gt;=$K23,CO$1&lt;=$M23),1,"")</f>
        <v/>
      </c>
      <c r="CP23" s="5">
        <f>IF(AND(CP$1&gt;=$K23,CP$1&lt;=$M23),1,"")</f>
        <v/>
      </c>
      <c r="CQ23" s="5">
        <f>IF(AND(CQ$1&gt;=$K23,CQ$1&lt;=$M23),1,"")</f>
        <v/>
      </c>
      <c r="CR23" s="5">
        <f>IF(AND(CR$1&gt;=$K23,CR$1&lt;=$M23),1,"")</f>
        <v/>
      </c>
      <c r="CS23" s="5">
        <f>IF(AND(CS$1&gt;=$K23,CS$1&lt;=$M23),1,"")</f>
        <v/>
      </c>
      <c r="CT23" s="5">
        <f>IF(AND(CT$1&gt;=$K23,CT$1&lt;=$M23),1,"")</f>
        <v/>
      </c>
      <c r="CU23" s="5">
        <f>IF(AND(CU$1&gt;=$K23,CU$1&lt;=$M23),1,"")</f>
        <v/>
      </c>
      <c r="CV23" s="5">
        <f>IF(AND(CV$1&gt;=$K23,CV$1&lt;=$M23),1,"")</f>
        <v/>
      </c>
      <c r="CW23" s="5">
        <f>IF(AND(CW$1&gt;=$K23,CW$1&lt;=$M23),1,"")</f>
        <v/>
      </c>
      <c r="CX23" s="5">
        <f>IF(AND(CX$1&gt;=$K23,CX$1&lt;=$M23),1,"")</f>
        <v/>
      </c>
      <c r="CY23" s="5">
        <f>IF(AND(CY$1&gt;=$K23,CY$1&lt;=$M23),1,"")</f>
        <v/>
      </c>
      <c r="CZ23" s="5">
        <f>IF(AND(CZ$1&gt;=$K23,CZ$1&lt;=$M23),1,"")</f>
        <v/>
      </c>
      <c r="DA23" s="5">
        <f>IF(AND(DA$1&gt;=$K23,DA$1&lt;=$M23),1,"")</f>
        <v/>
      </c>
      <c r="DB23" s="5">
        <f>IF(AND(DB$1&gt;=$K23,DB$1&lt;=$M23),1,"")</f>
        <v/>
      </c>
      <c r="DC23" s="5">
        <f>IF(AND(DC$1&gt;=$K23,DC$1&lt;=$M23),1,"")</f>
        <v/>
      </c>
      <c r="DD23" s="5">
        <f>IF(AND(DD$1&gt;=$K23,DD$1&lt;=$M23),1,"")</f>
        <v/>
      </c>
      <c r="DE23" s="5">
        <f>IF(AND(DE$1&gt;=$K23,DE$1&lt;=$M23),1,"")</f>
        <v/>
      </c>
      <c r="DF23" s="5">
        <f>IF(AND(DF$1&gt;=$K23,DF$1&lt;=$M23),1,"")</f>
        <v/>
      </c>
      <c r="DG23" s="5">
        <f>IF(AND(DG$1&gt;=$K23,DG$1&lt;=$M23),1,"")</f>
        <v/>
      </c>
      <c r="DH23" s="5">
        <f>IF(AND(DH$1&gt;=$K23,DH$1&lt;=$M23),1,"")</f>
        <v/>
      </c>
      <c r="DI23" s="5">
        <f>IF(AND(DI$1&gt;=$K23,DI$1&lt;=$M23),1,"")</f>
        <v/>
      </c>
      <c r="DJ23" s="5">
        <f>IF(AND(DJ$1&gt;=$K23,DJ$1&lt;=$M23),1,"")</f>
        <v/>
      </c>
      <c r="DK23" s="5">
        <f>IF(AND(DK$1&gt;=$K23,DK$1&lt;=$M23),1,"")</f>
        <v/>
      </c>
      <c r="DL23" s="5">
        <f>IF(AND(DL$1&gt;=$K23,DL$1&lt;=$M23),1,"")</f>
        <v/>
      </c>
      <c r="DM23" s="5">
        <f>IF(AND(DM$1&gt;=$K23,DM$1&lt;=$M23),1,"")</f>
        <v/>
      </c>
      <c r="DN23" s="5">
        <f>IF(AND(DN$1&gt;=$K23,DN$1&lt;=$M23),1,"")</f>
        <v/>
      </c>
      <c r="DO23" s="5">
        <f>IF(AND(DO$1&gt;=$K23,DO$1&lt;=$M23),1,"")</f>
        <v/>
      </c>
      <c r="DP23" s="5">
        <f>IF(AND(DP$1&gt;=$K23,DP$1&lt;=$M23),1,"")</f>
        <v/>
      </c>
      <c r="DQ23" s="5">
        <f>IF(AND(DQ$1&gt;=$K23,DQ$1&lt;=$M23),1,"")</f>
        <v/>
      </c>
      <c r="DR23" s="5">
        <f>IF(AND(DR$1&gt;=$K23,DR$1&lt;=$M23),1,"")</f>
        <v/>
      </c>
      <c r="DS23" s="5">
        <f>IF(AND(DS$1&gt;=$K23,DS$1&lt;=$M23),1,"")</f>
        <v/>
      </c>
      <c r="DT23" s="5">
        <f>IF(AND(DT$1&gt;=$K23,DT$1&lt;=$M23),1,"")</f>
        <v/>
      </c>
      <c r="DU23" s="5">
        <f>IF(AND(DU$1&gt;=$K23,DU$1&lt;=$M23),1,"")</f>
        <v/>
      </c>
      <c r="DV23" s="5">
        <f>IF(AND(DV$1&gt;=$K23,DV$1&lt;=$M23),1,"")</f>
        <v/>
      </c>
      <c r="DW23" s="5">
        <f>IF(AND(DW$1&gt;=$K23,DW$1&lt;=$M23),1,"")</f>
        <v/>
      </c>
      <c r="DX23" s="5">
        <f>IF(AND(DX$1&gt;=$K23,DX$1&lt;=$M23),1,"")</f>
        <v/>
      </c>
      <c r="DY23" s="5">
        <f>IF(AND(DY$1&gt;=$K23,DY$1&lt;=$M23),1,"")</f>
        <v/>
      </c>
      <c r="DZ23" s="5">
        <f>IF(AND(DZ$1&gt;=$K23,DZ$1&lt;=$M23),1,"")</f>
        <v/>
      </c>
      <c r="EA23" s="5">
        <f>IF(AND(EA$1&gt;=$K23,EA$1&lt;=$M23),1,"")</f>
        <v/>
      </c>
      <c r="EB23" s="5">
        <f>IF(AND(EB$1&gt;=$K23,EB$1&lt;=$M23),1,"")</f>
        <v/>
      </c>
      <c r="EC23" s="5">
        <f>IF(AND(EC$1&gt;=$K23,EC$1&lt;=$M23),1,"")</f>
        <v/>
      </c>
      <c r="ED23" s="5">
        <f>IF(AND(ED$1&gt;=$K23,ED$1&lt;=$M23),1,"")</f>
        <v/>
      </c>
      <c r="EE23" s="5">
        <f>IF(AND(EE$1&gt;=$K23,EE$1&lt;=$M23),1,"")</f>
        <v/>
      </c>
      <c r="EF23" s="5">
        <f>IF(AND(EF$1&gt;=$K23,EF$1&lt;=$M23),1,"")</f>
        <v/>
      </c>
      <c r="EG23" s="5">
        <f>IF(AND(EG$1&gt;=$K23,EG$1&lt;=$M23),1,"")</f>
        <v/>
      </c>
      <c r="EH23" s="5">
        <f>IF(AND(EH$1&gt;=$K23,EH$1&lt;=$M23),1,"")</f>
        <v/>
      </c>
      <c r="EI23" s="5">
        <f>IF(AND(EI$1&gt;=$K23,EI$1&lt;=$M23),1,"")</f>
        <v/>
      </c>
      <c r="EJ23" s="5">
        <f>IF(AND(EJ$1&gt;=$K23,EJ$1&lt;=$M23),1,"")</f>
        <v/>
      </c>
      <c r="EK23" s="5">
        <f>IF(AND(EK$1&gt;=$K23,EK$1&lt;=$M23),1,"")</f>
        <v/>
      </c>
      <c r="EL23" s="5">
        <f>IF(AND(EL$1&gt;=$K23,EL$1&lt;=$M23),1,"")</f>
        <v/>
      </c>
      <c r="EM23" s="5">
        <f>IF(AND(EM$1&gt;=$K23,EM$1&lt;=$M23),1,"")</f>
        <v/>
      </c>
      <c r="EN23" s="5">
        <f>IF(AND(EN$1&gt;=$K23,EN$1&lt;=$M23),1,"")</f>
        <v/>
      </c>
      <c r="EO23" s="5">
        <f>IF(AND(EO$1&gt;=$K23,EO$1&lt;=$M23),1,"")</f>
        <v/>
      </c>
      <c r="EP23" s="5">
        <f>IF(AND(EP$1&gt;=$K23,EP$1&lt;=$M23),1,"")</f>
        <v/>
      </c>
      <c r="EQ23" s="5">
        <f>IF(AND(EQ$1&gt;=$K23,EQ$1&lt;=$M23),1,"")</f>
        <v/>
      </c>
      <c r="ER23" s="5">
        <f>IF(AND(ER$1&gt;=$K23,ER$1&lt;=$M23),1,"")</f>
        <v/>
      </c>
      <c r="ES23" s="5">
        <f>IF(AND(ES$1&gt;=$K23,ES$1&lt;=$M23),1,"")</f>
        <v/>
      </c>
      <c r="ET23" s="5">
        <f>IF(AND(ET$1&gt;=$K23,ET$1&lt;=$M23),1,"")</f>
        <v/>
      </c>
      <c r="EU23" s="5">
        <f>IF(AND(EU$1&gt;=$K23,EU$1&lt;=$M23),1,"")</f>
        <v/>
      </c>
      <c r="EV23" s="5">
        <f>IF(AND(EV$1&gt;=$K23,EV$1&lt;=$M23),1,"")</f>
        <v/>
      </c>
      <c r="EW23" s="5">
        <f>IF(AND(EW$1&gt;=$K23,EW$1&lt;=$M23),1,"")</f>
        <v/>
      </c>
      <c r="EX23" s="5">
        <f>IF(AND(EX$1&gt;=$K23,EX$1&lt;=$M23),1,"")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M24" s="5" t="n"/>
      <c r="O24" s="5" t="n"/>
      <c r="P24" s="5" t="n"/>
      <c r="R24" s="5">
        <f>IF(AND(R$1&gt;=$K24,R$1&lt;=$M24),1,"")</f>
        <v/>
      </c>
      <c r="S24" s="5">
        <f>IF(AND(S$1&gt;=$K24,S$1&lt;=$M24),1,"")</f>
        <v/>
      </c>
      <c r="T24" s="5">
        <f>IF(AND(T$1&gt;=$K24,T$1&lt;=$M24),1,"")</f>
        <v/>
      </c>
      <c r="U24" s="5">
        <f>IF(AND(U$1&gt;=$K24,U$1&lt;=$M24),1,"")</f>
        <v/>
      </c>
      <c r="V24" s="5">
        <f>IF(AND(V$1&gt;=$K24,V$1&lt;=$M24),1,"")</f>
        <v/>
      </c>
      <c r="W24" s="5">
        <f>IF(AND(W$1&gt;=$K24,W$1&lt;=$M24),1,"")</f>
        <v/>
      </c>
      <c r="X24" s="5">
        <f>IF(AND(X$1&gt;=$K24,X$1&lt;=$M24),1,"")</f>
        <v/>
      </c>
      <c r="Y24" s="5">
        <f>IF(AND(Y$1&gt;=$K24,Y$1&lt;=$M24),1,"")</f>
        <v/>
      </c>
      <c r="Z24" s="5">
        <f>IF(AND(Z$1&gt;=$K24,Z$1&lt;=$M24),1,"")</f>
        <v/>
      </c>
      <c r="AA24" s="5">
        <f>IF(AND(AA$1&gt;=$K24,AA$1&lt;=$M24),1,"")</f>
        <v/>
      </c>
      <c r="AB24" s="5">
        <f>IF(AND(AB$1&gt;=$K24,AB$1&lt;=$M24),1,"")</f>
        <v/>
      </c>
      <c r="AC24" s="5">
        <f>IF(AND(AC$1&gt;=$K24,AC$1&lt;=$M24),1,"")</f>
        <v/>
      </c>
      <c r="AD24" s="5">
        <f>IF(AND(AD$1&gt;=$K24,AD$1&lt;=$M24),1,"")</f>
        <v/>
      </c>
      <c r="AE24" s="5">
        <f>IF(AND(AE$1&gt;=$K24,AE$1&lt;=$M24),1,"")</f>
        <v/>
      </c>
      <c r="AF24" s="5">
        <f>IF(AND(AF$1&gt;=$K24,AF$1&lt;=$M24),1,"")</f>
        <v/>
      </c>
      <c r="AG24" s="5">
        <f>IF(AND(AG$1&gt;=$K24,AG$1&lt;=$M24),1,"")</f>
        <v/>
      </c>
      <c r="AH24" s="5">
        <f>IF(AND(AH$1&gt;=$K24,AH$1&lt;=$M24),1,"")</f>
        <v/>
      </c>
      <c r="AI24" s="5">
        <f>IF(AND(AI$1&gt;=$K24,AI$1&lt;=$M24),1,"")</f>
        <v/>
      </c>
      <c r="AJ24" s="5">
        <f>IF(AND(AJ$1&gt;=$K24,AJ$1&lt;=$M24),1,"")</f>
        <v/>
      </c>
      <c r="AK24" s="5">
        <f>IF(AND(AK$1&gt;=$K24,AK$1&lt;=$M24),1,"")</f>
        <v/>
      </c>
      <c r="AL24" s="5">
        <f>IF(AND(AL$1&gt;=$K24,AL$1&lt;=$M24),1,"")</f>
        <v/>
      </c>
      <c r="AM24" s="5">
        <f>IF(AND(AM$1&gt;=$K24,AM$1&lt;=$M24),1,"")</f>
        <v/>
      </c>
      <c r="AN24" s="5">
        <f>IF(AND(AN$1&gt;=$K24,AN$1&lt;=$M24),1,"")</f>
        <v/>
      </c>
      <c r="AO24" s="5">
        <f>IF(AND(AO$1&gt;=$K24,AO$1&lt;=$M24),1,"")</f>
        <v/>
      </c>
      <c r="AP24" s="5">
        <f>IF(AND(AP$1&gt;=$K24,AP$1&lt;=$M24),1,"")</f>
        <v/>
      </c>
      <c r="AQ24" s="5">
        <f>IF(AND(AQ$1&gt;=$K24,AQ$1&lt;=$M24),1,"")</f>
        <v/>
      </c>
      <c r="AR24" s="5">
        <f>IF(AND(AR$1&gt;=$K24,AR$1&lt;=$M24),1,"")</f>
        <v/>
      </c>
      <c r="AS24" s="5">
        <f>IF(AND(AS$1&gt;=$K24,AS$1&lt;=$M24),1,"")</f>
        <v/>
      </c>
      <c r="AT24" s="5">
        <f>IF(AND(AT$1&gt;=$K24,AT$1&lt;=$M24),1,"")</f>
        <v/>
      </c>
      <c r="AU24" s="5">
        <f>IF(AND(AU$1&gt;=$K24,AU$1&lt;=$M24),1,"")</f>
        <v/>
      </c>
      <c r="AV24" s="5">
        <f>IF(AND(AV$1&gt;=$K24,AV$1&lt;=$M24),1,"")</f>
        <v/>
      </c>
      <c r="AW24" s="5">
        <f>IF(AND(AW$1&gt;=$K24,AW$1&lt;=$M24),1,"")</f>
        <v/>
      </c>
      <c r="AX24" s="5">
        <f>IF(AND(AX$1&gt;=$K24,AX$1&lt;=$M24),1,"")</f>
        <v/>
      </c>
      <c r="AY24" s="5">
        <f>IF(AND(AY$1&gt;=$K24,AY$1&lt;=$M24),1,"")</f>
        <v/>
      </c>
      <c r="AZ24" s="5">
        <f>IF(AND(AZ$1&gt;=$K24,AZ$1&lt;=$M24),1,"")</f>
        <v/>
      </c>
      <c r="BA24" s="5">
        <f>IF(AND(BA$1&gt;=$K24,BA$1&lt;=$M24),1,"")</f>
        <v/>
      </c>
      <c r="BB24" s="5">
        <f>IF(AND(BB$1&gt;=$K24,BB$1&lt;=$M24),1,"")</f>
        <v/>
      </c>
      <c r="BC24" s="5">
        <f>IF(AND(BC$1&gt;=$K24,BC$1&lt;=$M24),1,"")</f>
        <v/>
      </c>
      <c r="BD24" s="5">
        <f>IF(AND(BD$1&gt;=$K24,BD$1&lt;=$M24),1,"")</f>
        <v/>
      </c>
      <c r="BE24" s="5">
        <f>IF(AND(BE$1&gt;=$K24,BE$1&lt;=$M24),1,"")</f>
        <v/>
      </c>
      <c r="BF24" s="5">
        <f>IF(AND(BF$1&gt;=$K24,BF$1&lt;=$M24),1,"")</f>
        <v/>
      </c>
      <c r="BG24" s="5">
        <f>IF(AND(BG$1&gt;=$K24,BG$1&lt;=$M24),1,"")</f>
        <v/>
      </c>
      <c r="BH24" s="5">
        <f>IF(AND(BH$1&gt;=$K24,BH$1&lt;=$M24),1,"")</f>
        <v/>
      </c>
      <c r="BI24" s="5">
        <f>IF(AND(BI$1&gt;=$K24,BI$1&lt;=$M24),1,"")</f>
        <v/>
      </c>
      <c r="BJ24" s="5">
        <f>IF(AND(BJ$1&gt;=$K24,BJ$1&lt;=$M24),1,"")</f>
        <v/>
      </c>
      <c r="BK24" s="5">
        <f>IF(AND(BK$1&gt;=$K24,BK$1&lt;=$M24),1,"")</f>
        <v/>
      </c>
      <c r="BL24" s="5">
        <f>IF(AND(BL$1&gt;=$K24,BL$1&lt;=$M24),1,"")</f>
        <v/>
      </c>
      <c r="BM24" s="5">
        <f>IF(AND(BM$1&gt;=$K24,BM$1&lt;=$M24),1,"")</f>
        <v/>
      </c>
      <c r="BN24" s="5">
        <f>IF(AND(BN$1&gt;=$K24,BN$1&lt;=$M24),1,"")</f>
        <v/>
      </c>
      <c r="BO24" s="5">
        <f>IF(AND(BO$1&gt;=$K24,BO$1&lt;=$M24),1,"")</f>
        <v/>
      </c>
      <c r="BP24" s="5">
        <f>IF(AND(BP$1&gt;=$K24,BP$1&lt;=$M24),1,"")</f>
        <v/>
      </c>
      <c r="BQ24" s="5">
        <f>IF(AND(BQ$1&gt;=$K24,BQ$1&lt;=$M24),1,"")</f>
        <v/>
      </c>
      <c r="BR24" s="5">
        <f>IF(AND(BR$1&gt;=$K24,BR$1&lt;=$M24),1,"")</f>
        <v/>
      </c>
      <c r="BS24" s="5">
        <f>IF(AND(BS$1&gt;=$K24,BS$1&lt;=$M24),1,"")</f>
        <v/>
      </c>
      <c r="BT24" s="5">
        <f>IF(AND(BT$1&gt;=$K24,BT$1&lt;=$M24),1,"")</f>
        <v/>
      </c>
      <c r="BU24" s="5">
        <f>IF(AND(BU$1&gt;=$K24,BU$1&lt;=$M24),1,"")</f>
        <v/>
      </c>
      <c r="BV24" s="5">
        <f>IF(AND(BV$1&gt;=$K24,BV$1&lt;=$M24),1,"")</f>
        <v/>
      </c>
      <c r="BW24" s="5">
        <f>IF(AND(BW$1&gt;=$K24,BW$1&lt;=$M24),1,"")</f>
        <v/>
      </c>
      <c r="BX24" s="5">
        <f>IF(AND(BX$1&gt;=$K24,BX$1&lt;=$M24),1,"")</f>
        <v/>
      </c>
      <c r="BY24" s="5">
        <f>IF(AND(BY$1&gt;=$K24,BY$1&lt;=$M24),1,"")</f>
        <v/>
      </c>
      <c r="BZ24" s="5">
        <f>IF(AND(BZ$1&gt;=$K24,BZ$1&lt;=$M24),1,"")</f>
        <v/>
      </c>
      <c r="CA24" s="5">
        <f>IF(AND(CA$1&gt;=$K24,CA$1&lt;=$M24),1,"")</f>
        <v/>
      </c>
      <c r="CB24" s="5">
        <f>IF(AND(CB$1&gt;=$K24,CB$1&lt;=$M24),1,"")</f>
        <v/>
      </c>
      <c r="CC24" s="5">
        <f>IF(AND(CC$1&gt;=$K24,CC$1&lt;=$M24),1,"")</f>
        <v/>
      </c>
      <c r="CD24" s="5">
        <f>IF(AND(CD$1&gt;=$K24,CD$1&lt;=$M24),1,"")</f>
        <v/>
      </c>
      <c r="CE24" s="5">
        <f>IF(AND(CE$1&gt;=$K24,CE$1&lt;=$M24),1,"")</f>
        <v/>
      </c>
      <c r="CF24" s="5">
        <f>IF(AND(CF$1&gt;=$K24,CF$1&lt;=$M24),1,"")</f>
        <v/>
      </c>
      <c r="CG24" s="5">
        <f>IF(AND(CG$1&gt;=$K24,CG$1&lt;=$M24),1,"")</f>
        <v/>
      </c>
      <c r="CH24" s="5">
        <f>IF(AND(CH$1&gt;=$K24,CH$1&lt;=$M24),1,"")</f>
        <v/>
      </c>
      <c r="CI24" s="5">
        <f>IF(AND(CI$1&gt;=$K24,CI$1&lt;=$M24),1,"")</f>
        <v/>
      </c>
      <c r="CJ24" s="5">
        <f>IF(AND(CJ$1&gt;=$K24,CJ$1&lt;=$M24),1,"")</f>
        <v/>
      </c>
      <c r="CK24" s="5">
        <f>IF(AND(CK$1&gt;=$K24,CK$1&lt;=$M24),1,"")</f>
        <v/>
      </c>
      <c r="CL24" s="5">
        <f>IF(AND(CL$1&gt;=$K24,CL$1&lt;=$M24),1,"")</f>
        <v/>
      </c>
      <c r="CM24" s="5">
        <f>IF(AND(CM$1&gt;=$K24,CM$1&lt;=$M24),1,"")</f>
        <v/>
      </c>
      <c r="CN24" s="5">
        <f>IF(AND(CN$1&gt;=$K24,CN$1&lt;=$M24),1,"")</f>
        <v/>
      </c>
      <c r="CO24" s="5">
        <f>IF(AND(CO$1&gt;=$K24,CO$1&lt;=$M24),1,"")</f>
        <v/>
      </c>
      <c r="CP24" s="5">
        <f>IF(AND(CP$1&gt;=$K24,CP$1&lt;=$M24),1,"")</f>
        <v/>
      </c>
      <c r="CQ24" s="5">
        <f>IF(AND(CQ$1&gt;=$K24,CQ$1&lt;=$M24),1,"")</f>
        <v/>
      </c>
      <c r="CR24" s="5">
        <f>IF(AND(CR$1&gt;=$K24,CR$1&lt;=$M24),1,"")</f>
        <v/>
      </c>
      <c r="CS24" s="5">
        <f>IF(AND(CS$1&gt;=$K24,CS$1&lt;=$M24),1,"")</f>
        <v/>
      </c>
      <c r="CT24" s="5">
        <f>IF(AND(CT$1&gt;=$K24,CT$1&lt;=$M24),1,"")</f>
        <v/>
      </c>
      <c r="CU24" s="5">
        <f>IF(AND(CU$1&gt;=$K24,CU$1&lt;=$M24),1,"")</f>
        <v/>
      </c>
      <c r="CV24" s="5">
        <f>IF(AND(CV$1&gt;=$K24,CV$1&lt;=$M24),1,"")</f>
        <v/>
      </c>
      <c r="CW24" s="5">
        <f>IF(AND(CW$1&gt;=$K24,CW$1&lt;=$M24),1,"")</f>
        <v/>
      </c>
      <c r="CX24" s="5">
        <f>IF(AND(CX$1&gt;=$K24,CX$1&lt;=$M24),1,"")</f>
        <v/>
      </c>
      <c r="CY24" s="5">
        <f>IF(AND(CY$1&gt;=$K24,CY$1&lt;=$M24),1,"")</f>
        <v/>
      </c>
      <c r="CZ24" s="5">
        <f>IF(AND(CZ$1&gt;=$K24,CZ$1&lt;=$M24),1,"")</f>
        <v/>
      </c>
      <c r="DA24" s="5">
        <f>IF(AND(DA$1&gt;=$K24,DA$1&lt;=$M24),1,"")</f>
        <v/>
      </c>
      <c r="DB24" s="5">
        <f>IF(AND(DB$1&gt;=$K24,DB$1&lt;=$M24),1,"")</f>
        <v/>
      </c>
      <c r="DC24" s="5">
        <f>IF(AND(DC$1&gt;=$K24,DC$1&lt;=$M24),1,"")</f>
        <v/>
      </c>
      <c r="DD24" s="5">
        <f>IF(AND(DD$1&gt;=$K24,DD$1&lt;=$M24),1,"")</f>
        <v/>
      </c>
      <c r="DE24" s="5">
        <f>IF(AND(DE$1&gt;=$K24,DE$1&lt;=$M24),1,"")</f>
        <v/>
      </c>
      <c r="DF24" s="5">
        <f>IF(AND(DF$1&gt;=$K24,DF$1&lt;=$M24),1,"")</f>
        <v/>
      </c>
      <c r="DG24" s="5">
        <f>IF(AND(DG$1&gt;=$K24,DG$1&lt;=$M24),1,"")</f>
        <v/>
      </c>
      <c r="DH24" s="5">
        <f>IF(AND(DH$1&gt;=$K24,DH$1&lt;=$M24),1,"")</f>
        <v/>
      </c>
      <c r="DI24" s="5">
        <f>IF(AND(DI$1&gt;=$K24,DI$1&lt;=$M24),1,"")</f>
        <v/>
      </c>
      <c r="DJ24" s="5">
        <f>IF(AND(DJ$1&gt;=$K24,DJ$1&lt;=$M24),1,"")</f>
        <v/>
      </c>
      <c r="DK24" s="5">
        <f>IF(AND(DK$1&gt;=$K24,DK$1&lt;=$M24),1,"")</f>
        <v/>
      </c>
      <c r="DL24" s="5">
        <f>IF(AND(DL$1&gt;=$K24,DL$1&lt;=$M24),1,"")</f>
        <v/>
      </c>
      <c r="DM24" s="5">
        <f>IF(AND(DM$1&gt;=$K24,DM$1&lt;=$M24),1,"")</f>
        <v/>
      </c>
      <c r="DN24" s="5">
        <f>IF(AND(DN$1&gt;=$K24,DN$1&lt;=$M24),1,"")</f>
        <v/>
      </c>
      <c r="DO24" s="5">
        <f>IF(AND(DO$1&gt;=$K24,DO$1&lt;=$M24),1,"")</f>
        <v/>
      </c>
      <c r="DP24" s="5">
        <f>IF(AND(DP$1&gt;=$K24,DP$1&lt;=$M24),1,"")</f>
        <v/>
      </c>
      <c r="DQ24" s="5">
        <f>IF(AND(DQ$1&gt;=$K24,DQ$1&lt;=$M24),1,"")</f>
        <v/>
      </c>
      <c r="DR24" s="5">
        <f>IF(AND(DR$1&gt;=$K24,DR$1&lt;=$M24),1,"")</f>
        <v/>
      </c>
      <c r="DS24" s="5">
        <f>IF(AND(DS$1&gt;=$K24,DS$1&lt;=$M24),1,"")</f>
        <v/>
      </c>
      <c r="DT24" s="5">
        <f>IF(AND(DT$1&gt;=$K24,DT$1&lt;=$M24),1,"")</f>
        <v/>
      </c>
      <c r="DU24" s="5">
        <f>IF(AND(DU$1&gt;=$K24,DU$1&lt;=$M24),1,"")</f>
        <v/>
      </c>
      <c r="DV24" s="5">
        <f>IF(AND(DV$1&gt;=$K24,DV$1&lt;=$M24),1,"")</f>
        <v/>
      </c>
      <c r="DW24" s="5">
        <f>IF(AND(DW$1&gt;=$K24,DW$1&lt;=$M24),1,"")</f>
        <v/>
      </c>
      <c r="DX24" s="5">
        <f>IF(AND(DX$1&gt;=$K24,DX$1&lt;=$M24),1,"")</f>
        <v/>
      </c>
      <c r="DY24" s="5">
        <f>IF(AND(DY$1&gt;=$K24,DY$1&lt;=$M24),1,"")</f>
        <v/>
      </c>
      <c r="DZ24" s="5">
        <f>IF(AND(DZ$1&gt;=$K24,DZ$1&lt;=$M24),1,"")</f>
        <v/>
      </c>
      <c r="EA24" s="5">
        <f>IF(AND(EA$1&gt;=$K24,EA$1&lt;=$M24),1,"")</f>
        <v/>
      </c>
      <c r="EB24" s="5">
        <f>IF(AND(EB$1&gt;=$K24,EB$1&lt;=$M24),1,"")</f>
        <v/>
      </c>
      <c r="EC24" s="5">
        <f>IF(AND(EC$1&gt;=$K24,EC$1&lt;=$M24),1,"")</f>
        <v/>
      </c>
      <c r="ED24" s="5">
        <f>IF(AND(ED$1&gt;=$K24,ED$1&lt;=$M24),1,"")</f>
        <v/>
      </c>
      <c r="EE24" s="5">
        <f>IF(AND(EE$1&gt;=$K24,EE$1&lt;=$M24),1,"")</f>
        <v/>
      </c>
      <c r="EF24" s="5">
        <f>IF(AND(EF$1&gt;=$K24,EF$1&lt;=$M24),1,"")</f>
        <v/>
      </c>
      <c r="EG24" s="5">
        <f>IF(AND(EG$1&gt;=$K24,EG$1&lt;=$M24),1,"")</f>
        <v/>
      </c>
      <c r="EH24" s="5">
        <f>IF(AND(EH$1&gt;=$K24,EH$1&lt;=$M24),1,"")</f>
        <v/>
      </c>
      <c r="EI24" s="5">
        <f>IF(AND(EI$1&gt;=$K24,EI$1&lt;=$M24),1,"")</f>
        <v/>
      </c>
      <c r="EJ24" s="5">
        <f>IF(AND(EJ$1&gt;=$K24,EJ$1&lt;=$M24),1,"")</f>
        <v/>
      </c>
      <c r="EK24" s="5">
        <f>IF(AND(EK$1&gt;=$K24,EK$1&lt;=$M24),1,"")</f>
        <v/>
      </c>
      <c r="EL24" s="5">
        <f>IF(AND(EL$1&gt;=$K24,EL$1&lt;=$M24),1,"")</f>
        <v/>
      </c>
      <c r="EM24" s="5">
        <f>IF(AND(EM$1&gt;=$K24,EM$1&lt;=$M24),1,"")</f>
        <v/>
      </c>
      <c r="EN24" s="5">
        <f>IF(AND(EN$1&gt;=$K24,EN$1&lt;=$M24),1,"")</f>
        <v/>
      </c>
      <c r="EO24" s="5">
        <f>IF(AND(EO$1&gt;=$K24,EO$1&lt;=$M24),1,"")</f>
        <v/>
      </c>
      <c r="EP24" s="5">
        <f>IF(AND(EP$1&gt;=$K24,EP$1&lt;=$M24),1,"")</f>
        <v/>
      </c>
      <c r="EQ24" s="5">
        <f>IF(AND(EQ$1&gt;=$K24,EQ$1&lt;=$M24),1,"")</f>
        <v/>
      </c>
      <c r="ER24" s="5">
        <f>IF(AND(ER$1&gt;=$K24,ER$1&lt;=$M24),1,"")</f>
        <v/>
      </c>
      <c r="ES24" s="5">
        <f>IF(AND(ES$1&gt;=$K24,ES$1&lt;=$M24),1,"")</f>
        <v/>
      </c>
      <c r="ET24" s="5">
        <f>IF(AND(ET$1&gt;=$K24,ET$1&lt;=$M24),1,"")</f>
        <v/>
      </c>
      <c r="EU24" s="5">
        <f>IF(AND(EU$1&gt;=$K24,EU$1&lt;=$M24),1,"")</f>
        <v/>
      </c>
      <c r="EV24" s="5">
        <f>IF(AND(EV$1&gt;=$K24,EV$1&lt;=$M24),1,"")</f>
        <v/>
      </c>
      <c r="EW24" s="5">
        <f>IF(AND(EW$1&gt;=$K24,EW$1&lt;=$M24),1,"")</f>
        <v/>
      </c>
      <c r="EX24" s="5">
        <f>IF(AND(EX$1&gt;=$K24,EX$1&lt;=$M24),1,"")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M25" s="5" t="n"/>
      <c r="O25" s="5" t="n"/>
      <c r="P25" s="5" t="n"/>
      <c r="R25" s="5">
        <f>IF(AND(R$1&gt;=$K25,R$1&lt;=$M25),1,"")</f>
        <v/>
      </c>
      <c r="S25" s="5">
        <f>IF(AND(S$1&gt;=$K25,S$1&lt;=$M25),1,"")</f>
        <v/>
      </c>
      <c r="T25" s="5">
        <f>IF(AND(T$1&gt;=$K25,T$1&lt;=$M25),1,"")</f>
        <v/>
      </c>
      <c r="U25" s="5">
        <f>IF(AND(U$1&gt;=$K25,U$1&lt;=$M25),1,"")</f>
        <v/>
      </c>
      <c r="V25" s="5">
        <f>IF(AND(V$1&gt;=$K25,V$1&lt;=$M25),1,"")</f>
        <v/>
      </c>
      <c r="W25" s="5">
        <f>IF(AND(W$1&gt;=$K25,W$1&lt;=$M25),1,"")</f>
        <v/>
      </c>
      <c r="X25" s="5">
        <f>IF(AND(X$1&gt;=$K25,X$1&lt;=$M25),1,"")</f>
        <v/>
      </c>
      <c r="Y25" s="5">
        <f>IF(AND(Y$1&gt;=$K25,Y$1&lt;=$M25),1,"")</f>
        <v/>
      </c>
      <c r="Z25" s="5">
        <f>IF(AND(Z$1&gt;=$K25,Z$1&lt;=$M25),1,"")</f>
        <v/>
      </c>
      <c r="AA25" s="5">
        <f>IF(AND(AA$1&gt;=$K25,AA$1&lt;=$M25),1,"")</f>
        <v/>
      </c>
      <c r="AB25" s="5">
        <f>IF(AND(AB$1&gt;=$K25,AB$1&lt;=$M25),1,"")</f>
        <v/>
      </c>
      <c r="AC25" s="5">
        <f>IF(AND(AC$1&gt;=$K25,AC$1&lt;=$M25),1,"")</f>
        <v/>
      </c>
      <c r="AD25" s="5">
        <f>IF(AND(AD$1&gt;=$K25,AD$1&lt;=$M25),1,"")</f>
        <v/>
      </c>
      <c r="AE25" s="5">
        <f>IF(AND(AE$1&gt;=$K25,AE$1&lt;=$M25),1,"")</f>
        <v/>
      </c>
      <c r="AF25" s="5">
        <f>IF(AND(AF$1&gt;=$K25,AF$1&lt;=$M25),1,"")</f>
        <v/>
      </c>
      <c r="AG25" s="5">
        <f>IF(AND(AG$1&gt;=$K25,AG$1&lt;=$M25),1,"")</f>
        <v/>
      </c>
      <c r="AH25" s="5">
        <f>IF(AND(AH$1&gt;=$K25,AH$1&lt;=$M25),1,"")</f>
        <v/>
      </c>
      <c r="AI25" s="5">
        <f>IF(AND(AI$1&gt;=$K25,AI$1&lt;=$M25),1,"")</f>
        <v/>
      </c>
      <c r="AJ25" s="5">
        <f>IF(AND(AJ$1&gt;=$K25,AJ$1&lt;=$M25),1,"")</f>
        <v/>
      </c>
      <c r="AK25" s="5">
        <f>IF(AND(AK$1&gt;=$K25,AK$1&lt;=$M25),1,"")</f>
        <v/>
      </c>
      <c r="AL25" s="5">
        <f>IF(AND(AL$1&gt;=$K25,AL$1&lt;=$M25),1,"")</f>
        <v/>
      </c>
      <c r="AM25" s="5">
        <f>IF(AND(AM$1&gt;=$K25,AM$1&lt;=$M25),1,"")</f>
        <v/>
      </c>
      <c r="AN25" s="5">
        <f>IF(AND(AN$1&gt;=$K25,AN$1&lt;=$M25),1,"")</f>
        <v/>
      </c>
      <c r="AO25" s="5">
        <f>IF(AND(AO$1&gt;=$K25,AO$1&lt;=$M25),1,"")</f>
        <v/>
      </c>
      <c r="AP25" s="5">
        <f>IF(AND(AP$1&gt;=$K25,AP$1&lt;=$M25),1,"")</f>
        <v/>
      </c>
      <c r="AQ25" s="5">
        <f>IF(AND(AQ$1&gt;=$K25,AQ$1&lt;=$M25),1,"")</f>
        <v/>
      </c>
      <c r="AR25" s="5">
        <f>IF(AND(AR$1&gt;=$K25,AR$1&lt;=$M25),1,"")</f>
        <v/>
      </c>
      <c r="AS25" s="5">
        <f>IF(AND(AS$1&gt;=$K25,AS$1&lt;=$M25),1,"")</f>
        <v/>
      </c>
      <c r="AT25" s="5">
        <f>IF(AND(AT$1&gt;=$K25,AT$1&lt;=$M25),1,"")</f>
        <v/>
      </c>
      <c r="AU25" s="5">
        <f>IF(AND(AU$1&gt;=$K25,AU$1&lt;=$M25),1,"")</f>
        <v/>
      </c>
      <c r="AV25" s="5">
        <f>IF(AND(AV$1&gt;=$K25,AV$1&lt;=$M25),1,"")</f>
        <v/>
      </c>
      <c r="AW25" s="5">
        <f>IF(AND(AW$1&gt;=$K25,AW$1&lt;=$M25),1,"")</f>
        <v/>
      </c>
      <c r="AX25" s="5">
        <f>IF(AND(AX$1&gt;=$K25,AX$1&lt;=$M25),1,"")</f>
        <v/>
      </c>
      <c r="AY25" s="5">
        <f>IF(AND(AY$1&gt;=$K25,AY$1&lt;=$M25),1,"")</f>
        <v/>
      </c>
      <c r="AZ25" s="5">
        <f>IF(AND(AZ$1&gt;=$K25,AZ$1&lt;=$M25),1,"")</f>
        <v/>
      </c>
      <c r="BA25" s="5">
        <f>IF(AND(BA$1&gt;=$K25,BA$1&lt;=$M25),1,"")</f>
        <v/>
      </c>
      <c r="BB25" s="5">
        <f>IF(AND(BB$1&gt;=$K25,BB$1&lt;=$M25),1,"")</f>
        <v/>
      </c>
      <c r="BC25" s="5">
        <f>IF(AND(BC$1&gt;=$K25,BC$1&lt;=$M25),1,"")</f>
        <v/>
      </c>
      <c r="BD25" s="5">
        <f>IF(AND(BD$1&gt;=$K25,BD$1&lt;=$M25),1,"")</f>
        <v/>
      </c>
      <c r="BE25" s="5">
        <f>IF(AND(BE$1&gt;=$K25,BE$1&lt;=$M25),1,"")</f>
        <v/>
      </c>
      <c r="BF25" s="5">
        <f>IF(AND(BF$1&gt;=$K25,BF$1&lt;=$M25),1,"")</f>
        <v/>
      </c>
      <c r="BG25" s="5">
        <f>IF(AND(BG$1&gt;=$K25,BG$1&lt;=$M25),1,"")</f>
        <v/>
      </c>
      <c r="BH25" s="5">
        <f>IF(AND(BH$1&gt;=$K25,BH$1&lt;=$M25),1,"")</f>
        <v/>
      </c>
      <c r="BI25" s="5">
        <f>IF(AND(BI$1&gt;=$K25,BI$1&lt;=$M25),1,"")</f>
        <v/>
      </c>
      <c r="BJ25" s="5">
        <f>IF(AND(BJ$1&gt;=$K25,BJ$1&lt;=$M25),1,"")</f>
        <v/>
      </c>
      <c r="BK25" s="5">
        <f>IF(AND(BK$1&gt;=$K25,BK$1&lt;=$M25),1,"")</f>
        <v/>
      </c>
      <c r="BL25" s="5">
        <f>IF(AND(BL$1&gt;=$K25,BL$1&lt;=$M25),1,"")</f>
        <v/>
      </c>
      <c r="BM25" s="5">
        <f>IF(AND(BM$1&gt;=$K25,BM$1&lt;=$M25),1,"")</f>
        <v/>
      </c>
      <c r="BN25" s="5">
        <f>IF(AND(BN$1&gt;=$K25,BN$1&lt;=$M25),1,"")</f>
        <v/>
      </c>
      <c r="BO25" s="5">
        <f>IF(AND(BO$1&gt;=$K25,BO$1&lt;=$M25),1,"")</f>
        <v/>
      </c>
      <c r="BP25" s="5">
        <f>IF(AND(BP$1&gt;=$K25,BP$1&lt;=$M25),1,"")</f>
        <v/>
      </c>
      <c r="BQ25" s="5">
        <f>IF(AND(BQ$1&gt;=$K25,BQ$1&lt;=$M25),1,"")</f>
        <v/>
      </c>
      <c r="BR25" s="5">
        <f>IF(AND(BR$1&gt;=$K25,BR$1&lt;=$M25),1,"")</f>
        <v/>
      </c>
      <c r="BS25" s="5">
        <f>IF(AND(BS$1&gt;=$K25,BS$1&lt;=$M25),1,"")</f>
        <v/>
      </c>
      <c r="BT25" s="5">
        <f>IF(AND(BT$1&gt;=$K25,BT$1&lt;=$M25),1,"")</f>
        <v/>
      </c>
      <c r="BU25" s="5">
        <f>IF(AND(BU$1&gt;=$K25,BU$1&lt;=$M25),1,"")</f>
        <v/>
      </c>
      <c r="BV25" s="5">
        <f>IF(AND(BV$1&gt;=$K25,BV$1&lt;=$M25),1,"")</f>
        <v/>
      </c>
      <c r="BW25" s="5">
        <f>IF(AND(BW$1&gt;=$K25,BW$1&lt;=$M25),1,"")</f>
        <v/>
      </c>
      <c r="BX25" s="5">
        <f>IF(AND(BX$1&gt;=$K25,BX$1&lt;=$M25),1,"")</f>
        <v/>
      </c>
      <c r="BY25" s="5">
        <f>IF(AND(BY$1&gt;=$K25,BY$1&lt;=$M25),1,"")</f>
        <v/>
      </c>
      <c r="BZ25" s="5">
        <f>IF(AND(BZ$1&gt;=$K25,BZ$1&lt;=$M25),1,"")</f>
        <v/>
      </c>
      <c r="CA25" s="5">
        <f>IF(AND(CA$1&gt;=$K25,CA$1&lt;=$M25),1,"")</f>
        <v/>
      </c>
      <c r="CB25" s="5">
        <f>IF(AND(CB$1&gt;=$K25,CB$1&lt;=$M25),1,"")</f>
        <v/>
      </c>
      <c r="CC25" s="5">
        <f>IF(AND(CC$1&gt;=$K25,CC$1&lt;=$M25),1,"")</f>
        <v/>
      </c>
      <c r="CD25" s="5">
        <f>IF(AND(CD$1&gt;=$K25,CD$1&lt;=$M25),1,"")</f>
        <v/>
      </c>
      <c r="CE25" s="5">
        <f>IF(AND(CE$1&gt;=$K25,CE$1&lt;=$M25),1,"")</f>
        <v/>
      </c>
      <c r="CF25" s="5">
        <f>IF(AND(CF$1&gt;=$K25,CF$1&lt;=$M25),1,"")</f>
        <v/>
      </c>
      <c r="CG25" s="5">
        <f>IF(AND(CG$1&gt;=$K25,CG$1&lt;=$M25),1,"")</f>
        <v/>
      </c>
      <c r="CH25" s="5">
        <f>IF(AND(CH$1&gt;=$K25,CH$1&lt;=$M25),1,"")</f>
        <v/>
      </c>
      <c r="CI25" s="5">
        <f>IF(AND(CI$1&gt;=$K25,CI$1&lt;=$M25),1,"")</f>
        <v/>
      </c>
      <c r="CJ25" s="5">
        <f>IF(AND(CJ$1&gt;=$K25,CJ$1&lt;=$M25),1,"")</f>
        <v/>
      </c>
      <c r="CK25" s="5">
        <f>IF(AND(CK$1&gt;=$K25,CK$1&lt;=$M25),1,"")</f>
        <v/>
      </c>
      <c r="CL25" s="5">
        <f>IF(AND(CL$1&gt;=$K25,CL$1&lt;=$M25),1,"")</f>
        <v/>
      </c>
      <c r="CM25" s="5">
        <f>IF(AND(CM$1&gt;=$K25,CM$1&lt;=$M25),1,"")</f>
        <v/>
      </c>
      <c r="CN25" s="5">
        <f>IF(AND(CN$1&gt;=$K25,CN$1&lt;=$M25),1,"")</f>
        <v/>
      </c>
      <c r="CO25" s="5">
        <f>IF(AND(CO$1&gt;=$K25,CO$1&lt;=$M25),1,"")</f>
        <v/>
      </c>
      <c r="CP25" s="5">
        <f>IF(AND(CP$1&gt;=$K25,CP$1&lt;=$M25),1,"")</f>
        <v/>
      </c>
      <c r="CQ25" s="5">
        <f>IF(AND(CQ$1&gt;=$K25,CQ$1&lt;=$M25),1,"")</f>
        <v/>
      </c>
      <c r="CR25" s="5">
        <f>IF(AND(CR$1&gt;=$K25,CR$1&lt;=$M25),1,"")</f>
        <v/>
      </c>
      <c r="CS25" s="5">
        <f>IF(AND(CS$1&gt;=$K25,CS$1&lt;=$M25),1,"")</f>
        <v/>
      </c>
      <c r="CT25" s="5">
        <f>IF(AND(CT$1&gt;=$K25,CT$1&lt;=$M25),1,"")</f>
        <v/>
      </c>
      <c r="CU25" s="5">
        <f>IF(AND(CU$1&gt;=$K25,CU$1&lt;=$M25),1,"")</f>
        <v/>
      </c>
      <c r="CV25" s="5">
        <f>IF(AND(CV$1&gt;=$K25,CV$1&lt;=$M25),1,"")</f>
        <v/>
      </c>
      <c r="CW25" s="5">
        <f>IF(AND(CW$1&gt;=$K25,CW$1&lt;=$M25),1,"")</f>
        <v/>
      </c>
      <c r="CX25" s="5">
        <f>IF(AND(CX$1&gt;=$K25,CX$1&lt;=$M25),1,"")</f>
        <v/>
      </c>
      <c r="CY25" s="5">
        <f>IF(AND(CY$1&gt;=$K25,CY$1&lt;=$M25),1,"")</f>
        <v/>
      </c>
      <c r="CZ25" s="5">
        <f>IF(AND(CZ$1&gt;=$K25,CZ$1&lt;=$M25),1,"")</f>
        <v/>
      </c>
      <c r="DA25" s="5">
        <f>IF(AND(DA$1&gt;=$K25,DA$1&lt;=$M25),1,"")</f>
        <v/>
      </c>
      <c r="DB25" s="5">
        <f>IF(AND(DB$1&gt;=$K25,DB$1&lt;=$M25),1,"")</f>
        <v/>
      </c>
      <c r="DC25" s="5">
        <f>IF(AND(DC$1&gt;=$K25,DC$1&lt;=$M25),1,"")</f>
        <v/>
      </c>
      <c r="DD25" s="5">
        <f>IF(AND(DD$1&gt;=$K25,DD$1&lt;=$M25),1,"")</f>
        <v/>
      </c>
      <c r="DE25" s="5">
        <f>IF(AND(DE$1&gt;=$K25,DE$1&lt;=$M25),1,"")</f>
        <v/>
      </c>
      <c r="DF25" s="5">
        <f>IF(AND(DF$1&gt;=$K25,DF$1&lt;=$M25),1,"")</f>
        <v/>
      </c>
      <c r="DG25" s="5">
        <f>IF(AND(DG$1&gt;=$K25,DG$1&lt;=$M25),1,"")</f>
        <v/>
      </c>
      <c r="DH25" s="5">
        <f>IF(AND(DH$1&gt;=$K25,DH$1&lt;=$M25),1,"")</f>
        <v/>
      </c>
      <c r="DI25" s="5">
        <f>IF(AND(DI$1&gt;=$K25,DI$1&lt;=$M25),1,"")</f>
        <v/>
      </c>
      <c r="DJ25" s="5">
        <f>IF(AND(DJ$1&gt;=$K25,DJ$1&lt;=$M25),1,"")</f>
        <v/>
      </c>
      <c r="DK25" s="5">
        <f>IF(AND(DK$1&gt;=$K25,DK$1&lt;=$M25),1,"")</f>
        <v/>
      </c>
      <c r="DL25" s="5">
        <f>IF(AND(DL$1&gt;=$K25,DL$1&lt;=$M25),1,"")</f>
        <v/>
      </c>
      <c r="DM25" s="5">
        <f>IF(AND(DM$1&gt;=$K25,DM$1&lt;=$M25),1,"")</f>
        <v/>
      </c>
      <c r="DN25" s="5">
        <f>IF(AND(DN$1&gt;=$K25,DN$1&lt;=$M25),1,"")</f>
        <v/>
      </c>
      <c r="DO25" s="5">
        <f>IF(AND(DO$1&gt;=$K25,DO$1&lt;=$M25),1,"")</f>
        <v/>
      </c>
      <c r="DP25" s="5">
        <f>IF(AND(DP$1&gt;=$K25,DP$1&lt;=$M25),1,"")</f>
        <v/>
      </c>
      <c r="DQ25" s="5">
        <f>IF(AND(DQ$1&gt;=$K25,DQ$1&lt;=$M25),1,"")</f>
        <v/>
      </c>
      <c r="DR25" s="5">
        <f>IF(AND(DR$1&gt;=$K25,DR$1&lt;=$M25),1,"")</f>
        <v/>
      </c>
      <c r="DS25" s="5">
        <f>IF(AND(DS$1&gt;=$K25,DS$1&lt;=$M25),1,"")</f>
        <v/>
      </c>
      <c r="DT25" s="5">
        <f>IF(AND(DT$1&gt;=$K25,DT$1&lt;=$M25),1,"")</f>
        <v/>
      </c>
      <c r="DU25" s="5">
        <f>IF(AND(DU$1&gt;=$K25,DU$1&lt;=$M25),1,"")</f>
        <v/>
      </c>
      <c r="DV25" s="5">
        <f>IF(AND(DV$1&gt;=$K25,DV$1&lt;=$M25),1,"")</f>
        <v/>
      </c>
      <c r="DW25" s="5">
        <f>IF(AND(DW$1&gt;=$K25,DW$1&lt;=$M25),1,"")</f>
        <v/>
      </c>
      <c r="DX25" s="5">
        <f>IF(AND(DX$1&gt;=$K25,DX$1&lt;=$M25),1,"")</f>
        <v/>
      </c>
      <c r="DY25" s="5">
        <f>IF(AND(DY$1&gt;=$K25,DY$1&lt;=$M25),1,"")</f>
        <v/>
      </c>
      <c r="DZ25" s="5">
        <f>IF(AND(DZ$1&gt;=$K25,DZ$1&lt;=$M25),1,"")</f>
        <v/>
      </c>
      <c r="EA25" s="5">
        <f>IF(AND(EA$1&gt;=$K25,EA$1&lt;=$M25),1,"")</f>
        <v/>
      </c>
      <c r="EB25" s="5">
        <f>IF(AND(EB$1&gt;=$K25,EB$1&lt;=$M25),1,"")</f>
        <v/>
      </c>
      <c r="EC25" s="5">
        <f>IF(AND(EC$1&gt;=$K25,EC$1&lt;=$M25),1,"")</f>
        <v/>
      </c>
      <c r="ED25" s="5">
        <f>IF(AND(ED$1&gt;=$K25,ED$1&lt;=$M25),1,"")</f>
        <v/>
      </c>
      <c r="EE25" s="5">
        <f>IF(AND(EE$1&gt;=$K25,EE$1&lt;=$M25),1,"")</f>
        <v/>
      </c>
      <c r="EF25" s="5">
        <f>IF(AND(EF$1&gt;=$K25,EF$1&lt;=$M25),1,"")</f>
        <v/>
      </c>
      <c r="EG25" s="5">
        <f>IF(AND(EG$1&gt;=$K25,EG$1&lt;=$M25),1,"")</f>
        <v/>
      </c>
      <c r="EH25" s="5">
        <f>IF(AND(EH$1&gt;=$K25,EH$1&lt;=$M25),1,"")</f>
        <v/>
      </c>
      <c r="EI25" s="5">
        <f>IF(AND(EI$1&gt;=$K25,EI$1&lt;=$M25),1,"")</f>
        <v/>
      </c>
      <c r="EJ25" s="5">
        <f>IF(AND(EJ$1&gt;=$K25,EJ$1&lt;=$M25),1,"")</f>
        <v/>
      </c>
      <c r="EK25" s="5">
        <f>IF(AND(EK$1&gt;=$K25,EK$1&lt;=$M25),1,"")</f>
        <v/>
      </c>
      <c r="EL25" s="5">
        <f>IF(AND(EL$1&gt;=$K25,EL$1&lt;=$M25),1,"")</f>
        <v/>
      </c>
      <c r="EM25" s="5">
        <f>IF(AND(EM$1&gt;=$K25,EM$1&lt;=$M25),1,"")</f>
        <v/>
      </c>
      <c r="EN25" s="5">
        <f>IF(AND(EN$1&gt;=$K25,EN$1&lt;=$M25),1,"")</f>
        <v/>
      </c>
      <c r="EO25" s="5">
        <f>IF(AND(EO$1&gt;=$K25,EO$1&lt;=$M25),1,"")</f>
        <v/>
      </c>
      <c r="EP25" s="5">
        <f>IF(AND(EP$1&gt;=$K25,EP$1&lt;=$M25),1,"")</f>
        <v/>
      </c>
      <c r="EQ25" s="5">
        <f>IF(AND(EQ$1&gt;=$K25,EQ$1&lt;=$M25),1,"")</f>
        <v/>
      </c>
      <c r="ER25" s="5">
        <f>IF(AND(ER$1&gt;=$K25,ER$1&lt;=$M25),1,"")</f>
        <v/>
      </c>
      <c r="ES25" s="5">
        <f>IF(AND(ES$1&gt;=$K25,ES$1&lt;=$M25),1,"")</f>
        <v/>
      </c>
      <c r="ET25" s="5">
        <f>IF(AND(ET$1&gt;=$K25,ET$1&lt;=$M25),1,"")</f>
        <v/>
      </c>
      <c r="EU25" s="5">
        <f>IF(AND(EU$1&gt;=$K25,EU$1&lt;=$M25),1,"")</f>
        <v/>
      </c>
      <c r="EV25" s="5">
        <f>IF(AND(EV$1&gt;=$K25,EV$1&lt;=$M25),1,"")</f>
        <v/>
      </c>
      <c r="EW25" s="5">
        <f>IF(AND(EW$1&gt;=$K25,EW$1&lt;=$M25),1,"")</f>
        <v/>
      </c>
      <c r="EX25" s="5">
        <f>IF(AND(EX$1&gt;=$K25,EX$1&lt;=$M25),1,"")</f>
        <v/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M26" s="5" t="n"/>
      <c r="O26" s="5" t="n"/>
      <c r="P26" s="5" t="n"/>
      <c r="R26" s="5">
        <f>IF(AND(R$1&gt;=$K26,R$1&lt;=$M26),1,"")</f>
        <v/>
      </c>
      <c r="S26" s="5">
        <f>IF(AND(S$1&gt;=$K26,S$1&lt;=$M26),1,"")</f>
        <v/>
      </c>
      <c r="T26" s="5">
        <f>IF(AND(T$1&gt;=$K26,T$1&lt;=$M26),1,"")</f>
        <v/>
      </c>
      <c r="U26" s="5">
        <f>IF(AND(U$1&gt;=$K26,U$1&lt;=$M26),1,"")</f>
        <v/>
      </c>
      <c r="V26" s="5">
        <f>IF(AND(V$1&gt;=$K26,V$1&lt;=$M26),1,"")</f>
        <v/>
      </c>
      <c r="W26" s="5">
        <f>IF(AND(W$1&gt;=$K26,W$1&lt;=$M26),1,"")</f>
        <v/>
      </c>
      <c r="X26" s="5">
        <f>IF(AND(X$1&gt;=$K26,X$1&lt;=$M26),1,"")</f>
        <v/>
      </c>
      <c r="Y26" s="5">
        <f>IF(AND(Y$1&gt;=$K26,Y$1&lt;=$M26),1,"")</f>
        <v/>
      </c>
      <c r="Z26" s="5">
        <f>IF(AND(Z$1&gt;=$K26,Z$1&lt;=$M26),1,"")</f>
        <v/>
      </c>
      <c r="AA26" s="5">
        <f>IF(AND(AA$1&gt;=$K26,AA$1&lt;=$M26),1,"")</f>
        <v/>
      </c>
      <c r="AB26" s="5">
        <f>IF(AND(AB$1&gt;=$K26,AB$1&lt;=$M26),1,"")</f>
        <v/>
      </c>
      <c r="AC26" s="5">
        <f>IF(AND(AC$1&gt;=$K26,AC$1&lt;=$M26),1,"")</f>
        <v/>
      </c>
      <c r="AD26" s="5">
        <f>IF(AND(AD$1&gt;=$K26,AD$1&lt;=$M26),1,"")</f>
        <v/>
      </c>
      <c r="AE26" s="5">
        <f>IF(AND(AE$1&gt;=$K26,AE$1&lt;=$M26),1,"")</f>
        <v/>
      </c>
      <c r="AF26" s="5">
        <f>IF(AND(AF$1&gt;=$K26,AF$1&lt;=$M26),1,"")</f>
        <v/>
      </c>
      <c r="AG26" s="5">
        <f>IF(AND(AG$1&gt;=$K26,AG$1&lt;=$M26),1,"")</f>
        <v/>
      </c>
      <c r="AH26" s="5">
        <f>IF(AND(AH$1&gt;=$K26,AH$1&lt;=$M26),1,"")</f>
        <v/>
      </c>
      <c r="AI26" s="5">
        <f>IF(AND(AI$1&gt;=$K26,AI$1&lt;=$M26),1,"")</f>
        <v/>
      </c>
      <c r="AJ26" s="5">
        <f>IF(AND(AJ$1&gt;=$K26,AJ$1&lt;=$M26),1,"")</f>
        <v/>
      </c>
      <c r="AK26" s="5">
        <f>IF(AND(AK$1&gt;=$K26,AK$1&lt;=$M26),1,"")</f>
        <v/>
      </c>
      <c r="AL26" s="5">
        <f>IF(AND(AL$1&gt;=$K26,AL$1&lt;=$M26),1,"")</f>
        <v/>
      </c>
      <c r="AM26" s="5">
        <f>IF(AND(AM$1&gt;=$K26,AM$1&lt;=$M26),1,"")</f>
        <v/>
      </c>
      <c r="AN26" s="5">
        <f>IF(AND(AN$1&gt;=$K26,AN$1&lt;=$M26),1,"")</f>
        <v/>
      </c>
      <c r="AO26" s="5">
        <f>IF(AND(AO$1&gt;=$K26,AO$1&lt;=$M26),1,"")</f>
        <v/>
      </c>
      <c r="AP26" s="5">
        <f>IF(AND(AP$1&gt;=$K26,AP$1&lt;=$M26),1,"")</f>
        <v/>
      </c>
      <c r="AQ26" s="5">
        <f>IF(AND(AQ$1&gt;=$K26,AQ$1&lt;=$M26),1,"")</f>
        <v/>
      </c>
      <c r="AR26" s="5">
        <f>IF(AND(AR$1&gt;=$K26,AR$1&lt;=$M26),1,"")</f>
        <v/>
      </c>
      <c r="AS26" s="5">
        <f>IF(AND(AS$1&gt;=$K26,AS$1&lt;=$M26),1,"")</f>
        <v/>
      </c>
      <c r="AT26" s="5">
        <f>IF(AND(AT$1&gt;=$K26,AT$1&lt;=$M26),1,"")</f>
        <v/>
      </c>
      <c r="AU26" s="5">
        <f>IF(AND(AU$1&gt;=$K26,AU$1&lt;=$M26),1,"")</f>
        <v/>
      </c>
      <c r="AV26" s="5">
        <f>IF(AND(AV$1&gt;=$K26,AV$1&lt;=$M26),1,"")</f>
        <v/>
      </c>
      <c r="AW26" s="5">
        <f>IF(AND(AW$1&gt;=$K26,AW$1&lt;=$M26),1,"")</f>
        <v/>
      </c>
      <c r="AX26" s="5">
        <f>IF(AND(AX$1&gt;=$K26,AX$1&lt;=$M26),1,"")</f>
        <v/>
      </c>
      <c r="AY26" s="5">
        <f>IF(AND(AY$1&gt;=$K26,AY$1&lt;=$M26),1,"")</f>
        <v/>
      </c>
      <c r="AZ26" s="5">
        <f>IF(AND(AZ$1&gt;=$K26,AZ$1&lt;=$M26),1,"")</f>
        <v/>
      </c>
      <c r="BA26" s="5">
        <f>IF(AND(BA$1&gt;=$K26,BA$1&lt;=$M26),1,"")</f>
        <v/>
      </c>
      <c r="BB26" s="5">
        <f>IF(AND(BB$1&gt;=$K26,BB$1&lt;=$M26),1,"")</f>
        <v/>
      </c>
      <c r="BC26" s="5">
        <f>IF(AND(BC$1&gt;=$K26,BC$1&lt;=$M26),1,"")</f>
        <v/>
      </c>
      <c r="BD26" s="5">
        <f>IF(AND(BD$1&gt;=$K26,BD$1&lt;=$M26),1,"")</f>
        <v/>
      </c>
      <c r="BE26" s="5">
        <f>IF(AND(BE$1&gt;=$K26,BE$1&lt;=$M26),1,"")</f>
        <v/>
      </c>
      <c r="BF26" s="5">
        <f>IF(AND(BF$1&gt;=$K26,BF$1&lt;=$M26),1,"")</f>
        <v/>
      </c>
      <c r="BG26" s="5">
        <f>IF(AND(BG$1&gt;=$K26,BG$1&lt;=$M26),1,"")</f>
        <v/>
      </c>
      <c r="BH26" s="5">
        <f>IF(AND(BH$1&gt;=$K26,BH$1&lt;=$M26),1,"")</f>
        <v/>
      </c>
      <c r="BI26" s="5">
        <f>IF(AND(BI$1&gt;=$K26,BI$1&lt;=$M26),1,"")</f>
        <v/>
      </c>
      <c r="BJ26" s="5">
        <f>IF(AND(BJ$1&gt;=$K26,BJ$1&lt;=$M26),1,"")</f>
        <v/>
      </c>
      <c r="BK26" s="5">
        <f>IF(AND(BK$1&gt;=$K26,BK$1&lt;=$M26),1,"")</f>
        <v/>
      </c>
      <c r="BL26" s="5">
        <f>IF(AND(BL$1&gt;=$K26,BL$1&lt;=$M26),1,"")</f>
        <v/>
      </c>
      <c r="BM26" s="5">
        <f>IF(AND(BM$1&gt;=$K26,BM$1&lt;=$M26),1,"")</f>
        <v/>
      </c>
      <c r="BN26" s="5">
        <f>IF(AND(BN$1&gt;=$K26,BN$1&lt;=$M26),1,"")</f>
        <v/>
      </c>
      <c r="BO26" s="5">
        <f>IF(AND(BO$1&gt;=$K26,BO$1&lt;=$M26),1,"")</f>
        <v/>
      </c>
      <c r="BP26" s="5">
        <f>IF(AND(BP$1&gt;=$K26,BP$1&lt;=$M26),1,"")</f>
        <v/>
      </c>
      <c r="BQ26" s="5">
        <f>IF(AND(BQ$1&gt;=$K26,BQ$1&lt;=$M26),1,"")</f>
        <v/>
      </c>
      <c r="BR26" s="5">
        <f>IF(AND(BR$1&gt;=$K26,BR$1&lt;=$M26),1,"")</f>
        <v/>
      </c>
      <c r="BS26" s="5">
        <f>IF(AND(BS$1&gt;=$K26,BS$1&lt;=$M26),1,"")</f>
        <v/>
      </c>
      <c r="BT26" s="5">
        <f>IF(AND(BT$1&gt;=$K26,BT$1&lt;=$M26),1,"")</f>
        <v/>
      </c>
      <c r="BU26" s="5">
        <f>IF(AND(BU$1&gt;=$K26,BU$1&lt;=$M26),1,"")</f>
        <v/>
      </c>
      <c r="BV26" s="5">
        <f>IF(AND(BV$1&gt;=$K26,BV$1&lt;=$M26),1,"")</f>
        <v/>
      </c>
      <c r="BW26" s="5">
        <f>IF(AND(BW$1&gt;=$K26,BW$1&lt;=$M26),1,"")</f>
        <v/>
      </c>
      <c r="BX26" s="5">
        <f>IF(AND(BX$1&gt;=$K26,BX$1&lt;=$M26),1,"")</f>
        <v/>
      </c>
      <c r="BY26" s="5">
        <f>IF(AND(BY$1&gt;=$K26,BY$1&lt;=$M26),1,"")</f>
        <v/>
      </c>
      <c r="BZ26" s="5">
        <f>IF(AND(BZ$1&gt;=$K26,BZ$1&lt;=$M26),1,"")</f>
        <v/>
      </c>
      <c r="CA26" s="5">
        <f>IF(AND(CA$1&gt;=$K26,CA$1&lt;=$M26),1,"")</f>
        <v/>
      </c>
      <c r="CB26" s="5">
        <f>IF(AND(CB$1&gt;=$K26,CB$1&lt;=$M26),1,"")</f>
        <v/>
      </c>
      <c r="CC26" s="5">
        <f>IF(AND(CC$1&gt;=$K26,CC$1&lt;=$M26),1,"")</f>
        <v/>
      </c>
      <c r="CD26" s="5">
        <f>IF(AND(CD$1&gt;=$K26,CD$1&lt;=$M26),1,"")</f>
        <v/>
      </c>
      <c r="CE26" s="5">
        <f>IF(AND(CE$1&gt;=$K26,CE$1&lt;=$M26),1,"")</f>
        <v/>
      </c>
      <c r="CF26" s="5">
        <f>IF(AND(CF$1&gt;=$K26,CF$1&lt;=$M26),1,"")</f>
        <v/>
      </c>
      <c r="CG26" s="5">
        <f>IF(AND(CG$1&gt;=$K26,CG$1&lt;=$M26),1,"")</f>
        <v/>
      </c>
      <c r="CH26" s="5">
        <f>IF(AND(CH$1&gt;=$K26,CH$1&lt;=$M26),1,"")</f>
        <v/>
      </c>
      <c r="CI26" s="5">
        <f>IF(AND(CI$1&gt;=$K26,CI$1&lt;=$M26),1,"")</f>
        <v/>
      </c>
      <c r="CJ26" s="5">
        <f>IF(AND(CJ$1&gt;=$K26,CJ$1&lt;=$M26),1,"")</f>
        <v/>
      </c>
      <c r="CK26" s="5">
        <f>IF(AND(CK$1&gt;=$K26,CK$1&lt;=$M26),1,"")</f>
        <v/>
      </c>
      <c r="CL26" s="5">
        <f>IF(AND(CL$1&gt;=$K26,CL$1&lt;=$M26),1,"")</f>
        <v/>
      </c>
      <c r="CM26" s="5">
        <f>IF(AND(CM$1&gt;=$K26,CM$1&lt;=$M26),1,"")</f>
        <v/>
      </c>
      <c r="CN26" s="5">
        <f>IF(AND(CN$1&gt;=$K26,CN$1&lt;=$M26),1,"")</f>
        <v/>
      </c>
      <c r="CO26" s="5">
        <f>IF(AND(CO$1&gt;=$K26,CO$1&lt;=$M26),1,"")</f>
        <v/>
      </c>
      <c r="CP26" s="5">
        <f>IF(AND(CP$1&gt;=$K26,CP$1&lt;=$M26),1,"")</f>
        <v/>
      </c>
      <c r="CQ26" s="5">
        <f>IF(AND(CQ$1&gt;=$K26,CQ$1&lt;=$M26),1,"")</f>
        <v/>
      </c>
      <c r="CR26" s="5">
        <f>IF(AND(CR$1&gt;=$K26,CR$1&lt;=$M26),1,"")</f>
        <v/>
      </c>
      <c r="CS26" s="5">
        <f>IF(AND(CS$1&gt;=$K26,CS$1&lt;=$M26),1,"")</f>
        <v/>
      </c>
      <c r="CT26" s="5">
        <f>IF(AND(CT$1&gt;=$K26,CT$1&lt;=$M26),1,"")</f>
        <v/>
      </c>
      <c r="CU26" s="5">
        <f>IF(AND(CU$1&gt;=$K26,CU$1&lt;=$M26),1,"")</f>
        <v/>
      </c>
      <c r="CV26" s="5">
        <f>IF(AND(CV$1&gt;=$K26,CV$1&lt;=$M26),1,"")</f>
        <v/>
      </c>
      <c r="CW26" s="5">
        <f>IF(AND(CW$1&gt;=$K26,CW$1&lt;=$M26),1,"")</f>
        <v/>
      </c>
      <c r="CX26" s="5">
        <f>IF(AND(CX$1&gt;=$K26,CX$1&lt;=$M26),1,"")</f>
        <v/>
      </c>
      <c r="CY26" s="5">
        <f>IF(AND(CY$1&gt;=$K26,CY$1&lt;=$M26),1,"")</f>
        <v/>
      </c>
      <c r="CZ26" s="5">
        <f>IF(AND(CZ$1&gt;=$K26,CZ$1&lt;=$M26),1,"")</f>
        <v/>
      </c>
      <c r="DA26" s="5">
        <f>IF(AND(DA$1&gt;=$K26,DA$1&lt;=$M26),1,"")</f>
        <v/>
      </c>
      <c r="DB26" s="5">
        <f>IF(AND(DB$1&gt;=$K26,DB$1&lt;=$M26),1,"")</f>
        <v/>
      </c>
      <c r="DC26" s="5">
        <f>IF(AND(DC$1&gt;=$K26,DC$1&lt;=$M26),1,"")</f>
        <v/>
      </c>
      <c r="DD26" s="5">
        <f>IF(AND(DD$1&gt;=$K26,DD$1&lt;=$M26),1,"")</f>
        <v/>
      </c>
      <c r="DE26" s="5">
        <f>IF(AND(DE$1&gt;=$K26,DE$1&lt;=$M26),1,"")</f>
        <v/>
      </c>
      <c r="DF26" s="5">
        <f>IF(AND(DF$1&gt;=$K26,DF$1&lt;=$M26),1,"")</f>
        <v/>
      </c>
      <c r="DG26" s="5">
        <f>IF(AND(DG$1&gt;=$K26,DG$1&lt;=$M26),1,"")</f>
        <v/>
      </c>
      <c r="DH26" s="5">
        <f>IF(AND(DH$1&gt;=$K26,DH$1&lt;=$M26),1,"")</f>
        <v/>
      </c>
      <c r="DI26" s="5">
        <f>IF(AND(DI$1&gt;=$K26,DI$1&lt;=$M26),1,"")</f>
        <v/>
      </c>
      <c r="DJ26" s="5">
        <f>IF(AND(DJ$1&gt;=$K26,DJ$1&lt;=$M26),1,"")</f>
        <v/>
      </c>
      <c r="DK26" s="5">
        <f>IF(AND(DK$1&gt;=$K26,DK$1&lt;=$M26),1,"")</f>
        <v/>
      </c>
      <c r="DL26" s="5">
        <f>IF(AND(DL$1&gt;=$K26,DL$1&lt;=$M26),1,"")</f>
        <v/>
      </c>
      <c r="DM26" s="5">
        <f>IF(AND(DM$1&gt;=$K26,DM$1&lt;=$M26),1,"")</f>
        <v/>
      </c>
      <c r="DN26" s="5">
        <f>IF(AND(DN$1&gt;=$K26,DN$1&lt;=$M26),1,"")</f>
        <v/>
      </c>
      <c r="DO26" s="5">
        <f>IF(AND(DO$1&gt;=$K26,DO$1&lt;=$M26),1,"")</f>
        <v/>
      </c>
      <c r="DP26" s="5">
        <f>IF(AND(DP$1&gt;=$K26,DP$1&lt;=$M26),1,"")</f>
        <v/>
      </c>
      <c r="DQ26" s="5">
        <f>IF(AND(DQ$1&gt;=$K26,DQ$1&lt;=$M26),1,"")</f>
        <v/>
      </c>
      <c r="DR26" s="5">
        <f>IF(AND(DR$1&gt;=$K26,DR$1&lt;=$M26),1,"")</f>
        <v/>
      </c>
      <c r="DS26" s="5">
        <f>IF(AND(DS$1&gt;=$K26,DS$1&lt;=$M26),1,"")</f>
        <v/>
      </c>
      <c r="DT26" s="5">
        <f>IF(AND(DT$1&gt;=$K26,DT$1&lt;=$M26),1,"")</f>
        <v/>
      </c>
      <c r="DU26" s="5">
        <f>IF(AND(DU$1&gt;=$K26,DU$1&lt;=$M26),1,"")</f>
        <v/>
      </c>
      <c r="DV26" s="5">
        <f>IF(AND(DV$1&gt;=$K26,DV$1&lt;=$M26),1,"")</f>
        <v/>
      </c>
      <c r="DW26" s="5">
        <f>IF(AND(DW$1&gt;=$K26,DW$1&lt;=$M26),1,"")</f>
        <v/>
      </c>
      <c r="DX26" s="5">
        <f>IF(AND(DX$1&gt;=$K26,DX$1&lt;=$M26),1,"")</f>
        <v/>
      </c>
      <c r="DY26" s="5">
        <f>IF(AND(DY$1&gt;=$K26,DY$1&lt;=$M26),1,"")</f>
        <v/>
      </c>
      <c r="DZ26" s="5">
        <f>IF(AND(DZ$1&gt;=$K26,DZ$1&lt;=$M26),1,"")</f>
        <v/>
      </c>
      <c r="EA26" s="5">
        <f>IF(AND(EA$1&gt;=$K26,EA$1&lt;=$M26),1,"")</f>
        <v/>
      </c>
      <c r="EB26" s="5">
        <f>IF(AND(EB$1&gt;=$K26,EB$1&lt;=$M26),1,"")</f>
        <v/>
      </c>
      <c r="EC26" s="5">
        <f>IF(AND(EC$1&gt;=$K26,EC$1&lt;=$M26),1,"")</f>
        <v/>
      </c>
      <c r="ED26" s="5">
        <f>IF(AND(ED$1&gt;=$K26,ED$1&lt;=$M26),1,"")</f>
        <v/>
      </c>
      <c r="EE26" s="5">
        <f>IF(AND(EE$1&gt;=$K26,EE$1&lt;=$M26),1,"")</f>
        <v/>
      </c>
      <c r="EF26" s="5">
        <f>IF(AND(EF$1&gt;=$K26,EF$1&lt;=$M26),1,"")</f>
        <v/>
      </c>
      <c r="EG26" s="5">
        <f>IF(AND(EG$1&gt;=$K26,EG$1&lt;=$M26),1,"")</f>
        <v/>
      </c>
      <c r="EH26" s="5">
        <f>IF(AND(EH$1&gt;=$K26,EH$1&lt;=$M26),1,"")</f>
        <v/>
      </c>
      <c r="EI26" s="5">
        <f>IF(AND(EI$1&gt;=$K26,EI$1&lt;=$M26),1,"")</f>
        <v/>
      </c>
      <c r="EJ26" s="5">
        <f>IF(AND(EJ$1&gt;=$K26,EJ$1&lt;=$M26),1,"")</f>
        <v/>
      </c>
      <c r="EK26" s="5">
        <f>IF(AND(EK$1&gt;=$K26,EK$1&lt;=$M26),1,"")</f>
        <v/>
      </c>
      <c r="EL26" s="5">
        <f>IF(AND(EL$1&gt;=$K26,EL$1&lt;=$M26),1,"")</f>
        <v/>
      </c>
      <c r="EM26" s="5">
        <f>IF(AND(EM$1&gt;=$K26,EM$1&lt;=$M26),1,"")</f>
        <v/>
      </c>
      <c r="EN26" s="5">
        <f>IF(AND(EN$1&gt;=$K26,EN$1&lt;=$M26),1,"")</f>
        <v/>
      </c>
      <c r="EO26" s="5">
        <f>IF(AND(EO$1&gt;=$K26,EO$1&lt;=$M26),1,"")</f>
        <v/>
      </c>
      <c r="EP26" s="5">
        <f>IF(AND(EP$1&gt;=$K26,EP$1&lt;=$M26),1,"")</f>
        <v/>
      </c>
      <c r="EQ26" s="5">
        <f>IF(AND(EQ$1&gt;=$K26,EQ$1&lt;=$M26),1,"")</f>
        <v/>
      </c>
      <c r="ER26" s="5">
        <f>IF(AND(ER$1&gt;=$K26,ER$1&lt;=$M26),1,"")</f>
        <v/>
      </c>
      <c r="ES26" s="5">
        <f>IF(AND(ES$1&gt;=$K26,ES$1&lt;=$M26),1,"")</f>
        <v/>
      </c>
      <c r="ET26" s="5">
        <f>IF(AND(ET$1&gt;=$K26,ET$1&lt;=$M26),1,"")</f>
        <v/>
      </c>
      <c r="EU26" s="5">
        <f>IF(AND(EU$1&gt;=$K26,EU$1&lt;=$M26),1,"")</f>
        <v/>
      </c>
      <c r="EV26" s="5">
        <f>IF(AND(EV$1&gt;=$K26,EV$1&lt;=$M26),1,"")</f>
        <v/>
      </c>
      <c r="EW26" s="5">
        <f>IF(AND(EW$1&gt;=$K26,EW$1&lt;=$M26),1,"")</f>
        <v/>
      </c>
      <c r="EX26" s="5">
        <f>IF(AND(EX$1&gt;=$K26,EX$1&lt;=$M26),1,"")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M27" s="5" t="n"/>
      <c r="O27" s="5" t="n"/>
      <c r="P27" s="5" t="n"/>
      <c r="R27" s="5">
        <f>IF(AND(R$1&gt;=$K27,R$1&lt;=$M27),1,"")</f>
        <v/>
      </c>
      <c r="S27" s="5">
        <f>IF(AND(S$1&gt;=$K27,S$1&lt;=$M27),1,"")</f>
        <v/>
      </c>
      <c r="T27" s="5">
        <f>IF(AND(T$1&gt;=$K27,T$1&lt;=$M27),1,"")</f>
        <v/>
      </c>
      <c r="U27" s="5">
        <f>IF(AND(U$1&gt;=$K27,U$1&lt;=$M27),1,"")</f>
        <v/>
      </c>
      <c r="V27" s="5">
        <f>IF(AND(V$1&gt;=$K27,V$1&lt;=$M27),1,"")</f>
        <v/>
      </c>
      <c r="W27" s="5">
        <f>IF(AND(W$1&gt;=$K27,W$1&lt;=$M27),1,"")</f>
        <v/>
      </c>
      <c r="X27" s="5">
        <f>IF(AND(X$1&gt;=$K27,X$1&lt;=$M27),1,"")</f>
        <v/>
      </c>
      <c r="Y27" s="5">
        <f>IF(AND(Y$1&gt;=$K27,Y$1&lt;=$M27),1,"")</f>
        <v/>
      </c>
      <c r="Z27" s="5">
        <f>IF(AND(Z$1&gt;=$K27,Z$1&lt;=$M27),1,"")</f>
        <v/>
      </c>
      <c r="AA27" s="5">
        <f>IF(AND(AA$1&gt;=$K27,AA$1&lt;=$M27),1,"")</f>
        <v/>
      </c>
      <c r="AB27" s="5">
        <f>IF(AND(AB$1&gt;=$K27,AB$1&lt;=$M27),1,"")</f>
        <v/>
      </c>
      <c r="AC27" s="5">
        <f>IF(AND(AC$1&gt;=$K27,AC$1&lt;=$M27),1,"")</f>
        <v/>
      </c>
      <c r="AD27" s="5">
        <f>IF(AND(AD$1&gt;=$K27,AD$1&lt;=$M27),1,"")</f>
        <v/>
      </c>
      <c r="AE27" s="5">
        <f>IF(AND(AE$1&gt;=$K27,AE$1&lt;=$M27),1,"")</f>
        <v/>
      </c>
      <c r="AF27" s="5">
        <f>IF(AND(AF$1&gt;=$K27,AF$1&lt;=$M27),1,"")</f>
        <v/>
      </c>
      <c r="AG27" s="5">
        <f>IF(AND(AG$1&gt;=$K27,AG$1&lt;=$M27),1,"")</f>
        <v/>
      </c>
      <c r="AH27" s="5">
        <f>IF(AND(AH$1&gt;=$K27,AH$1&lt;=$M27),1,"")</f>
        <v/>
      </c>
      <c r="AI27" s="5">
        <f>IF(AND(AI$1&gt;=$K27,AI$1&lt;=$M27),1,"")</f>
        <v/>
      </c>
      <c r="AJ27" s="5">
        <f>IF(AND(AJ$1&gt;=$K27,AJ$1&lt;=$M27),1,"")</f>
        <v/>
      </c>
      <c r="AK27" s="5">
        <f>IF(AND(AK$1&gt;=$K27,AK$1&lt;=$M27),1,"")</f>
        <v/>
      </c>
      <c r="AL27" s="5">
        <f>IF(AND(AL$1&gt;=$K27,AL$1&lt;=$M27),1,"")</f>
        <v/>
      </c>
      <c r="AM27" s="5">
        <f>IF(AND(AM$1&gt;=$K27,AM$1&lt;=$M27),1,"")</f>
        <v/>
      </c>
      <c r="AN27" s="5">
        <f>IF(AND(AN$1&gt;=$K27,AN$1&lt;=$M27),1,"")</f>
        <v/>
      </c>
      <c r="AO27" s="5">
        <f>IF(AND(AO$1&gt;=$K27,AO$1&lt;=$M27),1,"")</f>
        <v/>
      </c>
      <c r="AP27" s="5">
        <f>IF(AND(AP$1&gt;=$K27,AP$1&lt;=$M27),1,"")</f>
        <v/>
      </c>
      <c r="AQ27" s="5">
        <f>IF(AND(AQ$1&gt;=$K27,AQ$1&lt;=$M27),1,"")</f>
        <v/>
      </c>
      <c r="AR27" s="5">
        <f>IF(AND(AR$1&gt;=$K27,AR$1&lt;=$M27),1,"")</f>
        <v/>
      </c>
      <c r="AS27" s="5">
        <f>IF(AND(AS$1&gt;=$K27,AS$1&lt;=$M27),1,"")</f>
        <v/>
      </c>
      <c r="AT27" s="5">
        <f>IF(AND(AT$1&gt;=$K27,AT$1&lt;=$M27),1,"")</f>
        <v/>
      </c>
      <c r="AU27" s="5">
        <f>IF(AND(AU$1&gt;=$K27,AU$1&lt;=$M27),1,"")</f>
        <v/>
      </c>
      <c r="AV27" s="5">
        <f>IF(AND(AV$1&gt;=$K27,AV$1&lt;=$M27),1,"")</f>
        <v/>
      </c>
      <c r="AW27" s="5">
        <f>IF(AND(AW$1&gt;=$K27,AW$1&lt;=$M27),1,"")</f>
        <v/>
      </c>
      <c r="AX27" s="5">
        <f>IF(AND(AX$1&gt;=$K27,AX$1&lt;=$M27),1,"")</f>
        <v/>
      </c>
      <c r="AY27" s="5">
        <f>IF(AND(AY$1&gt;=$K27,AY$1&lt;=$M27),1,"")</f>
        <v/>
      </c>
      <c r="AZ27" s="5">
        <f>IF(AND(AZ$1&gt;=$K27,AZ$1&lt;=$M27),1,"")</f>
        <v/>
      </c>
      <c r="BA27" s="5">
        <f>IF(AND(BA$1&gt;=$K27,BA$1&lt;=$M27),1,"")</f>
        <v/>
      </c>
      <c r="BB27" s="5">
        <f>IF(AND(BB$1&gt;=$K27,BB$1&lt;=$M27),1,"")</f>
        <v/>
      </c>
      <c r="BC27" s="5">
        <f>IF(AND(BC$1&gt;=$K27,BC$1&lt;=$M27),1,"")</f>
        <v/>
      </c>
      <c r="BD27" s="5">
        <f>IF(AND(BD$1&gt;=$K27,BD$1&lt;=$M27),1,"")</f>
        <v/>
      </c>
      <c r="BE27" s="5">
        <f>IF(AND(BE$1&gt;=$K27,BE$1&lt;=$M27),1,"")</f>
        <v/>
      </c>
      <c r="BF27" s="5">
        <f>IF(AND(BF$1&gt;=$K27,BF$1&lt;=$M27),1,"")</f>
        <v/>
      </c>
      <c r="BG27" s="5">
        <f>IF(AND(BG$1&gt;=$K27,BG$1&lt;=$M27),1,"")</f>
        <v/>
      </c>
      <c r="BH27" s="5">
        <f>IF(AND(BH$1&gt;=$K27,BH$1&lt;=$M27),1,"")</f>
        <v/>
      </c>
      <c r="BI27" s="5">
        <f>IF(AND(BI$1&gt;=$K27,BI$1&lt;=$M27),1,"")</f>
        <v/>
      </c>
      <c r="BJ27" s="5">
        <f>IF(AND(BJ$1&gt;=$K27,BJ$1&lt;=$M27),1,"")</f>
        <v/>
      </c>
      <c r="BK27" s="5">
        <f>IF(AND(BK$1&gt;=$K27,BK$1&lt;=$M27),1,"")</f>
        <v/>
      </c>
      <c r="BL27" s="5">
        <f>IF(AND(BL$1&gt;=$K27,BL$1&lt;=$M27),1,"")</f>
        <v/>
      </c>
      <c r="BM27" s="5">
        <f>IF(AND(BM$1&gt;=$K27,BM$1&lt;=$M27),1,"")</f>
        <v/>
      </c>
      <c r="BN27" s="5">
        <f>IF(AND(BN$1&gt;=$K27,BN$1&lt;=$M27),1,"")</f>
        <v/>
      </c>
      <c r="BO27" s="5">
        <f>IF(AND(BO$1&gt;=$K27,BO$1&lt;=$M27),1,"")</f>
        <v/>
      </c>
      <c r="BP27" s="5">
        <f>IF(AND(BP$1&gt;=$K27,BP$1&lt;=$M27),1,"")</f>
        <v/>
      </c>
      <c r="BQ27" s="5">
        <f>IF(AND(BQ$1&gt;=$K27,BQ$1&lt;=$M27),1,"")</f>
        <v/>
      </c>
      <c r="BR27" s="5">
        <f>IF(AND(BR$1&gt;=$K27,BR$1&lt;=$M27),1,"")</f>
        <v/>
      </c>
      <c r="BS27" s="5">
        <f>IF(AND(BS$1&gt;=$K27,BS$1&lt;=$M27),1,"")</f>
        <v/>
      </c>
      <c r="BT27" s="5">
        <f>IF(AND(BT$1&gt;=$K27,BT$1&lt;=$M27),1,"")</f>
        <v/>
      </c>
      <c r="BU27" s="5">
        <f>IF(AND(BU$1&gt;=$K27,BU$1&lt;=$M27),1,"")</f>
        <v/>
      </c>
      <c r="BV27" s="5">
        <f>IF(AND(BV$1&gt;=$K27,BV$1&lt;=$M27),1,"")</f>
        <v/>
      </c>
      <c r="BW27" s="5">
        <f>IF(AND(BW$1&gt;=$K27,BW$1&lt;=$M27),1,"")</f>
        <v/>
      </c>
      <c r="BX27" s="5">
        <f>IF(AND(BX$1&gt;=$K27,BX$1&lt;=$M27),1,"")</f>
        <v/>
      </c>
      <c r="BY27" s="5">
        <f>IF(AND(BY$1&gt;=$K27,BY$1&lt;=$M27),1,"")</f>
        <v/>
      </c>
      <c r="BZ27" s="5">
        <f>IF(AND(BZ$1&gt;=$K27,BZ$1&lt;=$M27),1,"")</f>
        <v/>
      </c>
      <c r="CA27" s="5">
        <f>IF(AND(CA$1&gt;=$K27,CA$1&lt;=$M27),1,"")</f>
        <v/>
      </c>
      <c r="CB27" s="5">
        <f>IF(AND(CB$1&gt;=$K27,CB$1&lt;=$M27),1,"")</f>
        <v/>
      </c>
      <c r="CC27" s="5">
        <f>IF(AND(CC$1&gt;=$K27,CC$1&lt;=$M27),1,"")</f>
        <v/>
      </c>
      <c r="CD27" s="5">
        <f>IF(AND(CD$1&gt;=$K27,CD$1&lt;=$M27),1,"")</f>
        <v/>
      </c>
      <c r="CE27" s="5">
        <f>IF(AND(CE$1&gt;=$K27,CE$1&lt;=$M27),1,"")</f>
        <v/>
      </c>
      <c r="CF27" s="5">
        <f>IF(AND(CF$1&gt;=$K27,CF$1&lt;=$M27),1,"")</f>
        <v/>
      </c>
      <c r="CG27" s="5">
        <f>IF(AND(CG$1&gt;=$K27,CG$1&lt;=$M27),1,"")</f>
        <v/>
      </c>
      <c r="CH27" s="5">
        <f>IF(AND(CH$1&gt;=$K27,CH$1&lt;=$M27),1,"")</f>
        <v/>
      </c>
      <c r="CI27" s="5">
        <f>IF(AND(CI$1&gt;=$K27,CI$1&lt;=$M27),1,"")</f>
        <v/>
      </c>
      <c r="CJ27" s="5">
        <f>IF(AND(CJ$1&gt;=$K27,CJ$1&lt;=$M27),1,"")</f>
        <v/>
      </c>
      <c r="CK27" s="5">
        <f>IF(AND(CK$1&gt;=$K27,CK$1&lt;=$M27),1,"")</f>
        <v/>
      </c>
      <c r="CL27" s="5">
        <f>IF(AND(CL$1&gt;=$K27,CL$1&lt;=$M27),1,"")</f>
        <v/>
      </c>
      <c r="CM27" s="5">
        <f>IF(AND(CM$1&gt;=$K27,CM$1&lt;=$M27),1,"")</f>
        <v/>
      </c>
      <c r="CN27" s="5">
        <f>IF(AND(CN$1&gt;=$K27,CN$1&lt;=$M27),1,"")</f>
        <v/>
      </c>
      <c r="CO27" s="5">
        <f>IF(AND(CO$1&gt;=$K27,CO$1&lt;=$M27),1,"")</f>
        <v/>
      </c>
      <c r="CP27" s="5">
        <f>IF(AND(CP$1&gt;=$K27,CP$1&lt;=$M27),1,"")</f>
        <v/>
      </c>
      <c r="CQ27" s="5">
        <f>IF(AND(CQ$1&gt;=$K27,CQ$1&lt;=$M27),1,"")</f>
        <v/>
      </c>
      <c r="CR27" s="5">
        <f>IF(AND(CR$1&gt;=$K27,CR$1&lt;=$M27),1,"")</f>
        <v/>
      </c>
      <c r="CS27" s="5">
        <f>IF(AND(CS$1&gt;=$K27,CS$1&lt;=$M27),1,"")</f>
        <v/>
      </c>
      <c r="CT27" s="5">
        <f>IF(AND(CT$1&gt;=$K27,CT$1&lt;=$M27),1,"")</f>
        <v/>
      </c>
      <c r="CU27" s="5">
        <f>IF(AND(CU$1&gt;=$K27,CU$1&lt;=$M27),1,"")</f>
        <v/>
      </c>
      <c r="CV27" s="5">
        <f>IF(AND(CV$1&gt;=$K27,CV$1&lt;=$M27),1,"")</f>
        <v/>
      </c>
      <c r="CW27" s="5">
        <f>IF(AND(CW$1&gt;=$K27,CW$1&lt;=$M27),1,"")</f>
        <v/>
      </c>
      <c r="CX27" s="5">
        <f>IF(AND(CX$1&gt;=$K27,CX$1&lt;=$M27),1,"")</f>
        <v/>
      </c>
      <c r="CY27" s="5">
        <f>IF(AND(CY$1&gt;=$K27,CY$1&lt;=$M27),1,"")</f>
        <v/>
      </c>
      <c r="CZ27" s="5">
        <f>IF(AND(CZ$1&gt;=$K27,CZ$1&lt;=$M27),1,"")</f>
        <v/>
      </c>
      <c r="DA27" s="5">
        <f>IF(AND(DA$1&gt;=$K27,DA$1&lt;=$M27),1,"")</f>
        <v/>
      </c>
      <c r="DB27" s="5">
        <f>IF(AND(DB$1&gt;=$K27,DB$1&lt;=$M27),1,"")</f>
        <v/>
      </c>
      <c r="DC27" s="5">
        <f>IF(AND(DC$1&gt;=$K27,DC$1&lt;=$M27),1,"")</f>
        <v/>
      </c>
      <c r="DD27" s="5">
        <f>IF(AND(DD$1&gt;=$K27,DD$1&lt;=$M27),1,"")</f>
        <v/>
      </c>
      <c r="DE27" s="5">
        <f>IF(AND(DE$1&gt;=$K27,DE$1&lt;=$M27),1,"")</f>
        <v/>
      </c>
      <c r="DF27" s="5">
        <f>IF(AND(DF$1&gt;=$K27,DF$1&lt;=$M27),1,"")</f>
        <v/>
      </c>
      <c r="DG27" s="5">
        <f>IF(AND(DG$1&gt;=$K27,DG$1&lt;=$M27),1,"")</f>
        <v/>
      </c>
      <c r="DH27" s="5">
        <f>IF(AND(DH$1&gt;=$K27,DH$1&lt;=$M27),1,"")</f>
        <v/>
      </c>
      <c r="DI27" s="5">
        <f>IF(AND(DI$1&gt;=$K27,DI$1&lt;=$M27),1,"")</f>
        <v/>
      </c>
      <c r="DJ27" s="5">
        <f>IF(AND(DJ$1&gt;=$K27,DJ$1&lt;=$M27),1,"")</f>
        <v/>
      </c>
      <c r="DK27" s="5">
        <f>IF(AND(DK$1&gt;=$K27,DK$1&lt;=$M27),1,"")</f>
        <v/>
      </c>
      <c r="DL27" s="5">
        <f>IF(AND(DL$1&gt;=$K27,DL$1&lt;=$M27),1,"")</f>
        <v/>
      </c>
      <c r="DM27" s="5">
        <f>IF(AND(DM$1&gt;=$K27,DM$1&lt;=$M27),1,"")</f>
        <v/>
      </c>
      <c r="DN27" s="5">
        <f>IF(AND(DN$1&gt;=$K27,DN$1&lt;=$M27),1,"")</f>
        <v/>
      </c>
      <c r="DO27" s="5">
        <f>IF(AND(DO$1&gt;=$K27,DO$1&lt;=$M27),1,"")</f>
        <v/>
      </c>
      <c r="DP27" s="5">
        <f>IF(AND(DP$1&gt;=$K27,DP$1&lt;=$M27),1,"")</f>
        <v/>
      </c>
      <c r="DQ27" s="5">
        <f>IF(AND(DQ$1&gt;=$K27,DQ$1&lt;=$M27),1,"")</f>
        <v/>
      </c>
      <c r="DR27" s="5">
        <f>IF(AND(DR$1&gt;=$K27,DR$1&lt;=$M27),1,"")</f>
        <v/>
      </c>
      <c r="DS27" s="5">
        <f>IF(AND(DS$1&gt;=$K27,DS$1&lt;=$M27),1,"")</f>
        <v/>
      </c>
      <c r="DT27" s="5">
        <f>IF(AND(DT$1&gt;=$K27,DT$1&lt;=$M27),1,"")</f>
        <v/>
      </c>
      <c r="DU27" s="5">
        <f>IF(AND(DU$1&gt;=$K27,DU$1&lt;=$M27),1,"")</f>
        <v/>
      </c>
      <c r="DV27" s="5">
        <f>IF(AND(DV$1&gt;=$K27,DV$1&lt;=$M27),1,"")</f>
        <v/>
      </c>
      <c r="DW27" s="5">
        <f>IF(AND(DW$1&gt;=$K27,DW$1&lt;=$M27),1,"")</f>
        <v/>
      </c>
      <c r="DX27" s="5">
        <f>IF(AND(DX$1&gt;=$K27,DX$1&lt;=$M27),1,"")</f>
        <v/>
      </c>
      <c r="DY27" s="5">
        <f>IF(AND(DY$1&gt;=$K27,DY$1&lt;=$M27),1,"")</f>
        <v/>
      </c>
      <c r="DZ27" s="5">
        <f>IF(AND(DZ$1&gt;=$K27,DZ$1&lt;=$M27),1,"")</f>
        <v/>
      </c>
      <c r="EA27" s="5">
        <f>IF(AND(EA$1&gt;=$K27,EA$1&lt;=$M27),1,"")</f>
        <v/>
      </c>
      <c r="EB27" s="5">
        <f>IF(AND(EB$1&gt;=$K27,EB$1&lt;=$M27),1,"")</f>
        <v/>
      </c>
      <c r="EC27" s="5">
        <f>IF(AND(EC$1&gt;=$K27,EC$1&lt;=$M27),1,"")</f>
        <v/>
      </c>
      <c r="ED27" s="5">
        <f>IF(AND(ED$1&gt;=$K27,ED$1&lt;=$M27),1,"")</f>
        <v/>
      </c>
      <c r="EE27" s="5">
        <f>IF(AND(EE$1&gt;=$K27,EE$1&lt;=$M27),1,"")</f>
        <v/>
      </c>
      <c r="EF27" s="5">
        <f>IF(AND(EF$1&gt;=$K27,EF$1&lt;=$M27),1,"")</f>
        <v/>
      </c>
      <c r="EG27" s="5">
        <f>IF(AND(EG$1&gt;=$K27,EG$1&lt;=$M27),1,"")</f>
        <v/>
      </c>
      <c r="EH27" s="5">
        <f>IF(AND(EH$1&gt;=$K27,EH$1&lt;=$M27),1,"")</f>
        <v/>
      </c>
      <c r="EI27" s="5">
        <f>IF(AND(EI$1&gt;=$K27,EI$1&lt;=$M27),1,"")</f>
        <v/>
      </c>
      <c r="EJ27" s="5">
        <f>IF(AND(EJ$1&gt;=$K27,EJ$1&lt;=$M27),1,"")</f>
        <v/>
      </c>
      <c r="EK27" s="5">
        <f>IF(AND(EK$1&gt;=$K27,EK$1&lt;=$M27),1,"")</f>
        <v/>
      </c>
      <c r="EL27" s="5">
        <f>IF(AND(EL$1&gt;=$K27,EL$1&lt;=$M27),1,"")</f>
        <v/>
      </c>
      <c r="EM27" s="5">
        <f>IF(AND(EM$1&gt;=$K27,EM$1&lt;=$M27),1,"")</f>
        <v/>
      </c>
      <c r="EN27" s="5">
        <f>IF(AND(EN$1&gt;=$K27,EN$1&lt;=$M27),1,"")</f>
        <v/>
      </c>
      <c r="EO27" s="5">
        <f>IF(AND(EO$1&gt;=$K27,EO$1&lt;=$M27),1,"")</f>
        <v/>
      </c>
      <c r="EP27" s="5">
        <f>IF(AND(EP$1&gt;=$K27,EP$1&lt;=$M27),1,"")</f>
        <v/>
      </c>
      <c r="EQ27" s="5">
        <f>IF(AND(EQ$1&gt;=$K27,EQ$1&lt;=$M27),1,"")</f>
        <v/>
      </c>
      <c r="ER27" s="5">
        <f>IF(AND(ER$1&gt;=$K27,ER$1&lt;=$M27),1,"")</f>
        <v/>
      </c>
      <c r="ES27" s="5">
        <f>IF(AND(ES$1&gt;=$K27,ES$1&lt;=$M27),1,"")</f>
        <v/>
      </c>
      <c r="ET27" s="5">
        <f>IF(AND(ET$1&gt;=$K27,ET$1&lt;=$M27),1,"")</f>
        <v/>
      </c>
      <c r="EU27" s="5">
        <f>IF(AND(EU$1&gt;=$K27,EU$1&lt;=$M27),1,"")</f>
        <v/>
      </c>
      <c r="EV27" s="5">
        <f>IF(AND(EV$1&gt;=$K27,EV$1&lt;=$M27),1,"")</f>
        <v/>
      </c>
      <c r="EW27" s="5">
        <f>IF(AND(EW$1&gt;=$K27,EW$1&lt;=$M27),1,"")</f>
        <v/>
      </c>
      <c r="EX27" s="5">
        <f>IF(AND(EX$1&gt;=$K27,EX$1&lt;=$M27),1,"")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6" t="n"/>
      <c r="M28" s="6" t="n"/>
      <c r="O28" s="5" t="n"/>
      <c r="P28" s="5" t="n"/>
      <c r="R28" s="5">
        <f>IF(AND(R$1&gt;=$K28,R$1&lt;=$M28),1,"")</f>
        <v/>
      </c>
      <c r="S28" s="5">
        <f>IF(AND(S$1&gt;=$K28,S$1&lt;=$M28),1,"")</f>
        <v/>
      </c>
      <c r="T28" s="5">
        <f>IF(AND(T$1&gt;=$K28,T$1&lt;=$M28),1,"")</f>
        <v/>
      </c>
      <c r="U28" s="5">
        <f>IF(AND(U$1&gt;=$K28,U$1&lt;=$M28),1,"")</f>
        <v/>
      </c>
      <c r="V28" s="5">
        <f>IF(AND(V$1&gt;=$K28,V$1&lt;=$M28),1,"")</f>
        <v/>
      </c>
      <c r="W28" s="5">
        <f>IF(AND(W$1&gt;=$K28,W$1&lt;=$M28),1,"")</f>
        <v/>
      </c>
      <c r="X28" s="5">
        <f>IF(AND(X$1&gt;=$K28,X$1&lt;=$M28),1,"")</f>
        <v/>
      </c>
      <c r="Y28" s="5">
        <f>IF(AND(Y$1&gt;=$K28,Y$1&lt;=$M28),1,"")</f>
        <v/>
      </c>
      <c r="Z28" s="5">
        <f>IF(AND(Z$1&gt;=$K28,Z$1&lt;=$M28),1,"")</f>
        <v/>
      </c>
      <c r="AA28" s="5">
        <f>IF(AND(AA$1&gt;=$K28,AA$1&lt;=$M28),1,"")</f>
        <v/>
      </c>
      <c r="AB28" s="5">
        <f>IF(AND(AB$1&gt;=$K28,AB$1&lt;=$M28),1,"")</f>
        <v/>
      </c>
      <c r="AC28" s="5">
        <f>IF(AND(AC$1&gt;=$K28,AC$1&lt;=$M28),1,"")</f>
        <v/>
      </c>
      <c r="AD28" s="5">
        <f>IF(AND(AD$1&gt;=$K28,AD$1&lt;=$M28),1,"")</f>
        <v/>
      </c>
      <c r="AE28" s="5">
        <f>IF(AND(AE$1&gt;=$K28,AE$1&lt;=$M28),1,"")</f>
        <v/>
      </c>
      <c r="AF28" s="5">
        <f>IF(AND(AF$1&gt;=$K28,AF$1&lt;=$M28),1,"")</f>
        <v/>
      </c>
      <c r="AG28" s="5">
        <f>IF(AND(AG$1&gt;=$K28,AG$1&lt;=$M28),1,"")</f>
        <v/>
      </c>
      <c r="AH28" s="5">
        <f>IF(AND(AH$1&gt;=$K28,AH$1&lt;=$M28),1,"")</f>
        <v/>
      </c>
      <c r="AI28" s="5">
        <f>IF(AND(AI$1&gt;=$K28,AI$1&lt;=$M28),1,"")</f>
        <v/>
      </c>
      <c r="AJ28" s="5">
        <f>IF(AND(AJ$1&gt;=$K28,AJ$1&lt;=$M28),1,"")</f>
        <v/>
      </c>
      <c r="AK28" s="5">
        <f>IF(AND(AK$1&gt;=$K28,AK$1&lt;=$M28),1,"")</f>
        <v/>
      </c>
      <c r="AL28" s="5">
        <f>IF(AND(AL$1&gt;=$K28,AL$1&lt;=$M28),1,"")</f>
        <v/>
      </c>
      <c r="AM28" s="5">
        <f>IF(AND(AM$1&gt;=$K28,AM$1&lt;=$M28),1,"")</f>
        <v/>
      </c>
      <c r="AN28" s="5">
        <f>IF(AND(AN$1&gt;=$K28,AN$1&lt;=$M28),1,"")</f>
        <v/>
      </c>
      <c r="AO28" s="5">
        <f>IF(AND(AO$1&gt;=$K28,AO$1&lt;=$M28),1,"")</f>
        <v/>
      </c>
      <c r="AP28" s="5">
        <f>IF(AND(AP$1&gt;=$K28,AP$1&lt;=$M28),1,"")</f>
        <v/>
      </c>
      <c r="AQ28" s="5">
        <f>IF(AND(AQ$1&gt;=$K28,AQ$1&lt;=$M28),1,"")</f>
        <v/>
      </c>
      <c r="AR28" s="5">
        <f>IF(AND(AR$1&gt;=$K28,AR$1&lt;=$M28),1,"")</f>
        <v/>
      </c>
      <c r="AS28" s="5">
        <f>IF(AND(AS$1&gt;=$K28,AS$1&lt;=$M28),1,"")</f>
        <v/>
      </c>
      <c r="AT28" s="5">
        <f>IF(AND(AT$1&gt;=$K28,AT$1&lt;=$M28),1,"")</f>
        <v/>
      </c>
      <c r="AU28" s="5">
        <f>IF(AND(AU$1&gt;=$K28,AU$1&lt;=$M28),1,"")</f>
        <v/>
      </c>
      <c r="AV28" s="5">
        <f>IF(AND(AV$1&gt;=$K28,AV$1&lt;=$M28),1,"")</f>
        <v/>
      </c>
      <c r="AW28" s="5">
        <f>IF(AND(AW$1&gt;=$K28,AW$1&lt;=$M28),1,"")</f>
        <v/>
      </c>
      <c r="AX28" s="5">
        <f>IF(AND(AX$1&gt;=$K28,AX$1&lt;=$M28),1,"")</f>
        <v/>
      </c>
      <c r="AY28" s="5">
        <f>IF(AND(AY$1&gt;=$K28,AY$1&lt;=$M28),1,"")</f>
        <v/>
      </c>
      <c r="AZ28" s="5">
        <f>IF(AND(AZ$1&gt;=$K28,AZ$1&lt;=$M28),1,"")</f>
        <v/>
      </c>
      <c r="BA28" s="5">
        <f>IF(AND(BA$1&gt;=$K28,BA$1&lt;=$M28),1,"")</f>
        <v/>
      </c>
      <c r="BB28" s="5">
        <f>IF(AND(BB$1&gt;=$K28,BB$1&lt;=$M28),1,"")</f>
        <v/>
      </c>
      <c r="BC28" s="5">
        <f>IF(AND(BC$1&gt;=$K28,BC$1&lt;=$M28),1,"")</f>
        <v/>
      </c>
      <c r="BD28" s="5">
        <f>IF(AND(BD$1&gt;=$K28,BD$1&lt;=$M28),1,"")</f>
        <v/>
      </c>
      <c r="BE28" s="5">
        <f>IF(AND(BE$1&gt;=$K28,BE$1&lt;=$M28),1,"")</f>
        <v/>
      </c>
      <c r="BF28" s="5">
        <f>IF(AND(BF$1&gt;=$K28,BF$1&lt;=$M28),1,"")</f>
        <v/>
      </c>
      <c r="BG28" s="5">
        <f>IF(AND(BG$1&gt;=$K28,BG$1&lt;=$M28),1,"")</f>
        <v/>
      </c>
      <c r="BH28" s="5">
        <f>IF(AND(BH$1&gt;=$K28,BH$1&lt;=$M28),1,"")</f>
        <v/>
      </c>
      <c r="BI28" s="5">
        <f>IF(AND(BI$1&gt;=$K28,BI$1&lt;=$M28),1,"")</f>
        <v/>
      </c>
      <c r="BJ28" s="5">
        <f>IF(AND(BJ$1&gt;=$K28,BJ$1&lt;=$M28),1,"")</f>
        <v/>
      </c>
      <c r="BK28" s="5">
        <f>IF(AND(BK$1&gt;=$K28,BK$1&lt;=$M28),1,"")</f>
        <v/>
      </c>
      <c r="BL28" s="5">
        <f>IF(AND(BL$1&gt;=$K28,BL$1&lt;=$M28),1,"")</f>
        <v/>
      </c>
      <c r="BM28" s="5">
        <f>IF(AND(BM$1&gt;=$K28,BM$1&lt;=$M28),1,"")</f>
        <v/>
      </c>
      <c r="BN28" s="5">
        <f>IF(AND(BN$1&gt;=$K28,BN$1&lt;=$M28),1,"")</f>
        <v/>
      </c>
      <c r="BO28" s="5">
        <f>IF(AND(BO$1&gt;=$K28,BO$1&lt;=$M28),1,"")</f>
        <v/>
      </c>
      <c r="BP28" s="5">
        <f>IF(AND(BP$1&gt;=$K28,BP$1&lt;=$M28),1,"")</f>
        <v/>
      </c>
      <c r="BQ28" s="5">
        <f>IF(AND(BQ$1&gt;=$K28,BQ$1&lt;=$M28),1,"")</f>
        <v/>
      </c>
      <c r="BR28" s="5">
        <f>IF(AND(BR$1&gt;=$K28,BR$1&lt;=$M28),1,"")</f>
        <v/>
      </c>
      <c r="BS28" s="5">
        <f>IF(AND(BS$1&gt;=$K28,BS$1&lt;=$M28),1,"")</f>
        <v/>
      </c>
      <c r="BT28" s="5">
        <f>IF(AND(BT$1&gt;=$K28,BT$1&lt;=$M28),1,"")</f>
        <v/>
      </c>
      <c r="BU28" s="5">
        <f>IF(AND(BU$1&gt;=$K28,BU$1&lt;=$M28),1,"")</f>
        <v/>
      </c>
      <c r="BV28" s="5">
        <f>IF(AND(BV$1&gt;=$K28,BV$1&lt;=$M28),1,"")</f>
        <v/>
      </c>
      <c r="BW28" s="5">
        <f>IF(AND(BW$1&gt;=$K28,BW$1&lt;=$M28),1,"")</f>
        <v/>
      </c>
      <c r="BX28" s="5">
        <f>IF(AND(BX$1&gt;=$K28,BX$1&lt;=$M28),1,"")</f>
        <v/>
      </c>
      <c r="BY28" s="5">
        <f>IF(AND(BY$1&gt;=$K28,BY$1&lt;=$M28),1,"")</f>
        <v/>
      </c>
      <c r="BZ28" s="5">
        <f>IF(AND(BZ$1&gt;=$K28,BZ$1&lt;=$M28),1,"")</f>
        <v/>
      </c>
      <c r="CA28" s="5">
        <f>IF(AND(CA$1&gt;=$K28,CA$1&lt;=$M28),1,"")</f>
        <v/>
      </c>
      <c r="CB28" s="5">
        <f>IF(AND(CB$1&gt;=$K28,CB$1&lt;=$M28),1,"")</f>
        <v/>
      </c>
      <c r="CC28" s="5">
        <f>IF(AND(CC$1&gt;=$K28,CC$1&lt;=$M28),1,"")</f>
        <v/>
      </c>
      <c r="CD28" s="5">
        <f>IF(AND(CD$1&gt;=$K28,CD$1&lt;=$M28),1,"")</f>
        <v/>
      </c>
      <c r="CE28" s="5">
        <f>IF(AND(CE$1&gt;=$K28,CE$1&lt;=$M28),1,"")</f>
        <v/>
      </c>
      <c r="CF28" s="5">
        <f>IF(AND(CF$1&gt;=$K28,CF$1&lt;=$M28),1,"")</f>
        <v/>
      </c>
      <c r="CG28" s="5">
        <f>IF(AND(CG$1&gt;=$K28,CG$1&lt;=$M28),1,"")</f>
        <v/>
      </c>
      <c r="CH28" s="5">
        <f>IF(AND(CH$1&gt;=$K28,CH$1&lt;=$M28),1,"")</f>
        <v/>
      </c>
      <c r="CI28" s="5">
        <f>IF(AND(CI$1&gt;=$K28,CI$1&lt;=$M28),1,"")</f>
        <v/>
      </c>
      <c r="CJ28" s="5">
        <f>IF(AND(CJ$1&gt;=$K28,CJ$1&lt;=$M28),1,"")</f>
        <v/>
      </c>
      <c r="CK28" s="5">
        <f>IF(AND(CK$1&gt;=$K28,CK$1&lt;=$M28),1,"")</f>
        <v/>
      </c>
      <c r="CL28" s="5">
        <f>IF(AND(CL$1&gt;=$K28,CL$1&lt;=$M28),1,"")</f>
        <v/>
      </c>
      <c r="CM28" s="5">
        <f>IF(AND(CM$1&gt;=$K28,CM$1&lt;=$M28),1,"")</f>
        <v/>
      </c>
      <c r="CN28" s="5">
        <f>IF(AND(CN$1&gt;=$K28,CN$1&lt;=$M28),1,"")</f>
        <v/>
      </c>
      <c r="CO28" s="5">
        <f>IF(AND(CO$1&gt;=$K28,CO$1&lt;=$M28),1,"")</f>
        <v/>
      </c>
      <c r="CP28" s="5">
        <f>IF(AND(CP$1&gt;=$K28,CP$1&lt;=$M28),1,"")</f>
        <v/>
      </c>
      <c r="CQ28" s="5">
        <f>IF(AND(CQ$1&gt;=$K28,CQ$1&lt;=$M28),1,"")</f>
        <v/>
      </c>
      <c r="CR28" s="5">
        <f>IF(AND(CR$1&gt;=$K28,CR$1&lt;=$M28),1,"")</f>
        <v/>
      </c>
      <c r="CS28" s="5">
        <f>IF(AND(CS$1&gt;=$K28,CS$1&lt;=$M28),1,"")</f>
        <v/>
      </c>
      <c r="CT28" s="5">
        <f>IF(AND(CT$1&gt;=$K28,CT$1&lt;=$M28),1,"")</f>
        <v/>
      </c>
      <c r="CU28" s="5">
        <f>IF(AND(CU$1&gt;=$K28,CU$1&lt;=$M28),1,"")</f>
        <v/>
      </c>
      <c r="CV28" s="5">
        <f>IF(AND(CV$1&gt;=$K28,CV$1&lt;=$M28),1,"")</f>
        <v/>
      </c>
      <c r="CW28" s="5">
        <f>IF(AND(CW$1&gt;=$K28,CW$1&lt;=$M28),1,"")</f>
        <v/>
      </c>
      <c r="CX28" s="5">
        <f>IF(AND(CX$1&gt;=$K28,CX$1&lt;=$M28),1,"")</f>
        <v/>
      </c>
      <c r="CY28" s="5">
        <f>IF(AND(CY$1&gt;=$K28,CY$1&lt;=$M28),1,"")</f>
        <v/>
      </c>
      <c r="CZ28" s="5">
        <f>IF(AND(CZ$1&gt;=$K28,CZ$1&lt;=$M28),1,"")</f>
        <v/>
      </c>
      <c r="DA28" s="5">
        <f>IF(AND(DA$1&gt;=$K28,DA$1&lt;=$M28),1,"")</f>
        <v/>
      </c>
      <c r="DB28" s="5">
        <f>IF(AND(DB$1&gt;=$K28,DB$1&lt;=$M28),1,"")</f>
        <v/>
      </c>
      <c r="DC28" s="5">
        <f>IF(AND(DC$1&gt;=$K28,DC$1&lt;=$M28),1,"")</f>
        <v/>
      </c>
      <c r="DD28" s="5">
        <f>IF(AND(DD$1&gt;=$K28,DD$1&lt;=$M28),1,"")</f>
        <v/>
      </c>
      <c r="DE28" s="5">
        <f>IF(AND(DE$1&gt;=$K28,DE$1&lt;=$M28),1,"")</f>
        <v/>
      </c>
      <c r="DF28" s="5">
        <f>IF(AND(DF$1&gt;=$K28,DF$1&lt;=$M28),1,"")</f>
        <v/>
      </c>
      <c r="DG28" s="5">
        <f>IF(AND(DG$1&gt;=$K28,DG$1&lt;=$M28),1,"")</f>
        <v/>
      </c>
      <c r="DH28" s="5">
        <f>IF(AND(DH$1&gt;=$K28,DH$1&lt;=$M28),1,"")</f>
        <v/>
      </c>
      <c r="DI28" s="5">
        <f>IF(AND(DI$1&gt;=$K28,DI$1&lt;=$M28),1,"")</f>
        <v/>
      </c>
      <c r="DJ28" s="5">
        <f>IF(AND(DJ$1&gt;=$K28,DJ$1&lt;=$M28),1,"")</f>
        <v/>
      </c>
      <c r="DK28" s="5">
        <f>IF(AND(DK$1&gt;=$K28,DK$1&lt;=$M28),1,"")</f>
        <v/>
      </c>
      <c r="DL28" s="5">
        <f>IF(AND(DL$1&gt;=$K28,DL$1&lt;=$M28),1,"")</f>
        <v/>
      </c>
      <c r="DM28" s="5">
        <f>IF(AND(DM$1&gt;=$K28,DM$1&lt;=$M28),1,"")</f>
        <v/>
      </c>
      <c r="DN28" s="5">
        <f>IF(AND(DN$1&gt;=$K28,DN$1&lt;=$M28),1,"")</f>
        <v/>
      </c>
      <c r="DO28" s="5">
        <f>IF(AND(DO$1&gt;=$K28,DO$1&lt;=$M28),1,"")</f>
        <v/>
      </c>
      <c r="DP28" s="5">
        <f>IF(AND(DP$1&gt;=$K28,DP$1&lt;=$M28),1,"")</f>
        <v/>
      </c>
      <c r="DQ28" s="5">
        <f>IF(AND(DQ$1&gt;=$K28,DQ$1&lt;=$M28),1,"")</f>
        <v/>
      </c>
      <c r="DR28" s="5">
        <f>IF(AND(DR$1&gt;=$K28,DR$1&lt;=$M28),1,"")</f>
        <v/>
      </c>
      <c r="DS28" s="5">
        <f>IF(AND(DS$1&gt;=$K28,DS$1&lt;=$M28),1,"")</f>
        <v/>
      </c>
      <c r="DT28" s="5">
        <f>IF(AND(DT$1&gt;=$K28,DT$1&lt;=$M28),1,"")</f>
        <v/>
      </c>
      <c r="DU28" s="5">
        <f>IF(AND(DU$1&gt;=$K28,DU$1&lt;=$M28),1,"")</f>
        <v/>
      </c>
      <c r="DV28" s="5">
        <f>IF(AND(DV$1&gt;=$K28,DV$1&lt;=$M28),1,"")</f>
        <v/>
      </c>
      <c r="DW28" s="5">
        <f>IF(AND(DW$1&gt;=$K28,DW$1&lt;=$M28),1,"")</f>
        <v/>
      </c>
      <c r="DX28" s="5">
        <f>IF(AND(DX$1&gt;=$K28,DX$1&lt;=$M28),1,"")</f>
        <v/>
      </c>
      <c r="DY28" s="5">
        <f>IF(AND(DY$1&gt;=$K28,DY$1&lt;=$M28),1,"")</f>
        <v/>
      </c>
      <c r="DZ28" s="5">
        <f>IF(AND(DZ$1&gt;=$K28,DZ$1&lt;=$M28),1,"")</f>
        <v/>
      </c>
      <c r="EA28" s="5">
        <f>IF(AND(EA$1&gt;=$K28,EA$1&lt;=$M28),1,"")</f>
        <v/>
      </c>
      <c r="EB28" s="5">
        <f>IF(AND(EB$1&gt;=$K28,EB$1&lt;=$M28),1,"")</f>
        <v/>
      </c>
      <c r="EC28" s="5">
        <f>IF(AND(EC$1&gt;=$K28,EC$1&lt;=$M28),1,"")</f>
        <v/>
      </c>
      <c r="ED28" s="5">
        <f>IF(AND(ED$1&gt;=$K28,ED$1&lt;=$M28),1,"")</f>
        <v/>
      </c>
      <c r="EE28" s="5">
        <f>IF(AND(EE$1&gt;=$K28,EE$1&lt;=$M28),1,"")</f>
        <v/>
      </c>
      <c r="EF28" s="5">
        <f>IF(AND(EF$1&gt;=$K28,EF$1&lt;=$M28),1,"")</f>
        <v/>
      </c>
      <c r="EG28" s="5">
        <f>IF(AND(EG$1&gt;=$K28,EG$1&lt;=$M28),1,"")</f>
        <v/>
      </c>
      <c r="EH28" s="5">
        <f>IF(AND(EH$1&gt;=$K28,EH$1&lt;=$M28),1,"")</f>
        <v/>
      </c>
      <c r="EI28" s="5">
        <f>IF(AND(EI$1&gt;=$K28,EI$1&lt;=$M28),1,"")</f>
        <v/>
      </c>
      <c r="EJ28" s="5">
        <f>IF(AND(EJ$1&gt;=$K28,EJ$1&lt;=$M28),1,"")</f>
        <v/>
      </c>
      <c r="EK28" s="5">
        <f>IF(AND(EK$1&gt;=$K28,EK$1&lt;=$M28),1,"")</f>
        <v/>
      </c>
      <c r="EL28" s="5">
        <f>IF(AND(EL$1&gt;=$K28,EL$1&lt;=$M28),1,"")</f>
        <v/>
      </c>
      <c r="EM28" s="5">
        <f>IF(AND(EM$1&gt;=$K28,EM$1&lt;=$M28),1,"")</f>
        <v/>
      </c>
      <c r="EN28" s="5">
        <f>IF(AND(EN$1&gt;=$K28,EN$1&lt;=$M28),1,"")</f>
        <v/>
      </c>
      <c r="EO28" s="5">
        <f>IF(AND(EO$1&gt;=$K28,EO$1&lt;=$M28),1,"")</f>
        <v/>
      </c>
      <c r="EP28" s="5">
        <f>IF(AND(EP$1&gt;=$K28,EP$1&lt;=$M28),1,"")</f>
        <v/>
      </c>
      <c r="EQ28" s="5">
        <f>IF(AND(EQ$1&gt;=$K28,EQ$1&lt;=$M28),1,"")</f>
        <v/>
      </c>
      <c r="ER28" s="5">
        <f>IF(AND(ER$1&gt;=$K28,ER$1&lt;=$M28),1,"")</f>
        <v/>
      </c>
      <c r="ES28" s="5">
        <f>IF(AND(ES$1&gt;=$K28,ES$1&lt;=$M28),1,"")</f>
        <v/>
      </c>
      <c r="ET28" s="5">
        <f>IF(AND(ET$1&gt;=$K28,ET$1&lt;=$M28),1,"")</f>
        <v/>
      </c>
      <c r="EU28" s="5">
        <f>IF(AND(EU$1&gt;=$K28,EU$1&lt;=$M28),1,"")</f>
        <v/>
      </c>
      <c r="EV28" s="5">
        <f>IF(AND(EV$1&gt;=$K28,EV$1&lt;=$M28),1,"")</f>
        <v/>
      </c>
      <c r="EW28" s="5">
        <f>IF(AND(EW$1&gt;=$K28,EW$1&lt;=$M28),1,"")</f>
        <v/>
      </c>
      <c r="EX28" s="5">
        <f>IF(AND(EX$1&gt;=$K28,EX$1&lt;=$M28),1,"")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6" t="n"/>
      <c r="M29" s="6" t="n"/>
      <c r="O29" s="5" t="n"/>
      <c r="P29" s="5" t="n"/>
      <c r="R29" s="5">
        <f>IF(AND(R$1&gt;=$K29,R$1&lt;=$M29),1,"")</f>
        <v/>
      </c>
      <c r="S29" s="5">
        <f>IF(AND(S$1&gt;=$K29,S$1&lt;=$M29),1,"")</f>
        <v/>
      </c>
      <c r="T29" s="5">
        <f>IF(AND(T$1&gt;=$K29,T$1&lt;=$M29),1,"")</f>
        <v/>
      </c>
      <c r="U29" s="5">
        <f>IF(AND(U$1&gt;=$K29,U$1&lt;=$M29),1,"")</f>
        <v/>
      </c>
      <c r="V29" s="5">
        <f>IF(AND(V$1&gt;=$K29,V$1&lt;=$M29),1,"")</f>
        <v/>
      </c>
      <c r="W29" s="5">
        <f>IF(AND(W$1&gt;=$K29,W$1&lt;=$M29),1,"")</f>
        <v/>
      </c>
      <c r="X29" s="5">
        <f>IF(AND(X$1&gt;=$K29,X$1&lt;=$M29),1,"")</f>
        <v/>
      </c>
      <c r="Y29" s="5">
        <f>IF(AND(Y$1&gt;=$K29,Y$1&lt;=$M29),1,"")</f>
        <v/>
      </c>
      <c r="Z29" s="5">
        <f>IF(AND(Z$1&gt;=$K29,Z$1&lt;=$M29),1,"")</f>
        <v/>
      </c>
      <c r="AA29" s="5">
        <f>IF(AND(AA$1&gt;=$K29,AA$1&lt;=$M29),1,"")</f>
        <v/>
      </c>
      <c r="AB29" s="5">
        <f>IF(AND(AB$1&gt;=$K29,AB$1&lt;=$M29),1,"")</f>
        <v/>
      </c>
      <c r="AC29" s="5">
        <f>IF(AND(AC$1&gt;=$K29,AC$1&lt;=$M29),1,"")</f>
        <v/>
      </c>
      <c r="AD29" s="5">
        <f>IF(AND(AD$1&gt;=$K29,AD$1&lt;=$M29),1,"")</f>
        <v/>
      </c>
      <c r="AE29" s="5">
        <f>IF(AND(AE$1&gt;=$K29,AE$1&lt;=$M29),1,"")</f>
        <v/>
      </c>
      <c r="AF29" s="5">
        <f>IF(AND(AF$1&gt;=$K29,AF$1&lt;=$M29),1,"")</f>
        <v/>
      </c>
      <c r="AG29" s="5">
        <f>IF(AND(AG$1&gt;=$K29,AG$1&lt;=$M29),1,"")</f>
        <v/>
      </c>
      <c r="AH29" s="5">
        <f>IF(AND(AH$1&gt;=$K29,AH$1&lt;=$M29),1,"")</f>
        <v/>
      </c>
      <c r="AI29" s="5">
        <f>IF(AND(AI$1&gt;=$K29,AI$1&lt;=$M29),1,"")</f>
        <v/>
      </c>
      <c r="AJ29" s="5">
        <f>IF(AND(AJ$1&gt;=$K29,AJ$1&lt;=$M29),1,"")</f>
        <v/>
      </c>
      <c r="AK29" s="5">
        <f>IF(AND(AK$1&gt;=$K29,AK$1&lt;=$M29),1,"")</f>
        <v/>
      </c>
      <c r="AL29" s="5">
        <f>IF(AND(AL$1&gt;=$K29,AL$1&lt;=$M29),1,"")</f>
        <v/>
      </c>
      <c r="AM29" s="5">
        <f>IF(AND(AM$1&gt;=$K29,AM$1&lt;=$M29),1,"")</f>
        <v/>
      </c>
      <c r="AN29" s="5">
        <f>IF(AND(AN$1&gt;=$K29,AN$1&lt;=$M29),1,"")</f>
        <v/>
      </c>
      <c r="AO29" s="5">
        <f>IF(AND(AO$1&gt;=$K29,AO$1&lt;=$M29),1,"")</f>
        <v/>
      </c>
      <c r="AP29" s="5">
        <f>IF(AND(AP$1&gt;=$K29,AP$1&lt;=$M29),1,"")</f>
        <v/>
      </c>
      <c r="AQ29" s="5">
        <f>IF(AND(AQ$1&gt;=$K29,AQ$1&lt;=$M29),1,"")</f>
        <v/>
      </c>
      <c r="AR29" s="5">
        <f>IF(AND(AR$1&gt;=$K29,AR$1&lt;=$M29),1,"")</f>
        <v/>
      </c>
      <c r="AS29" s="5">
        <f>IF(AND(AS$1&gt;=$K29,AS$1&lt;=$M29),1,"")</f>
        <v/>
      </c>
      <c r="AT29" s="5">
        <f>IF(AND(AT$1&gt;=$K29,AT$1&lt;=$M29),1,"")</f>
        <v/>
      </c>
      <c r="AU29" s="5">
        <f>IF(AND(AU$1&gt;=$K29,AU$1&lt;=$M29),1,"")</f>
        <v/>
      </c>
      <c r="AV29" s="5">
        <f>IF(AND(AV$1&gt;=$K29,AV$1&lt;=$M29),1,"")</f>
        <v/>
      </c>
      <c r="AW29" s="5">
        <f>IF(AND(AW$1&gt;=$K29,AW$1&lt;=$M29),1,"")</f>
        <v/>
      </c>
      <c r="AX29" s="5">
        <f>IF(AND(AX$1&gt;=$K29,AX$1&lt;=$M29),1,"")</f>
        <v/>
      </c>
      <c r="AY29" s="5">
        <f>IF(AND(AY$1&gt;=$K29,AY$1&lt;=$M29),1,"")</f>
        <v/>
      </c>
      <c r="AZ29" s="5">
        <f>IF(AND(AZ$1&gt;=$K29,AZ$1&lt;=$M29),1,"")</f>
        <v/>
      </c>
      <c r="BA29" s="5">
        <f>IF(AND(BA$1&gt;=$K29,BA$1&lt;=$M29),1,"")</f>
        <v/>
      </c>
      <c r="BB29" s="5">
        <f>IF(AND(BB$1&gt;=$K29,BB$1&lt;=$M29),1,"")</f>
        <v/>
      </c>
      <c r="BC29" s="5">
        <f>IF(AND(BC$1&gt;=$K29,BC$1&lt;=$M29),1,"")</f>
        <v/>
      </c>
      <c r="BD29" s="5">
        <f>IF(AND(BD$1&gt;=$K29,BD$1&lt;=$M29),1,"")</f>
        <v/>
      </c>
      <c r="BE29" s="5">
        <f>IF(AND(BE$1&gt;=$K29,BE$1&lt;=$M29),1,"")</f>
        <v/>
      </c>
      <c r="BF29" s="5">
        <f>IF(AND(BF$1&gt;=$K29,BF$1&lt;=$M29),1,"")</f>
        <v/>
      </c>
      <c r="BG29" s="5">
        <f>IF(AND(BG$1&gt;=$K29,BG$1&lt;=$M29),1,"")</f>
        <v/>
      </c>
      <c r="BH29" s="5">
        <f>IF(AND(BH$1&gt;=$K29,BH$1&lt;=$M29),1,"")</f>
        <v/>
      </c>
      <c r="BI29" s="5">
        <f>IF(AND(BI$1&gt;=$K29,BI$1&lt;=$M29),1,"")</f>
        <v/>
      </c>
      <c r="BJ29" s="5">
        <f>IF(AND(BJ$1&gt;=$K29,BJ$1&lt;=$M29),1,"")</f>
        <v/>
      </c>
      <c r="BK29" s="5">
        <f>IF(AND(BK$1&gt;=$K29,BK$1&lt;=$M29),1,"")</f>
        <v/>
      </c>
      <c r="BL29" s="5">
        <f>IF(AND(BL$1&gt;=$K29,BL$1&lt;=$M29),1,"")</f>
        <v/>
      </c>
      <c r="BM29" s="5">
        <f>IF(AND(BM$1&gt;=$K29,BM$1&lt;=$M29),1,"")</f>
        <v/>
      </c>
      <c r="BN29" s="5">
        <f>IF(AND(BN$1&gt;=$K29,BN$1&lt;=$M29),1,"")</f>
        <v/>
      </c>
      <c r="BO29" s="5">
        <f>IF(AND(BO$1&gt;=$K29,BO$1&lt;=$M29),1,"")</f>
        <v/>
      </c>
      <c r="BP29" s="5">
        <f>IF(AND(BP$1&gt;=$K29,BP$1&lt;=$M29),1,"")</f>
        <v/>
      </c>
      <c r="BQ29" s="5">
        <f>IF(AND(BQ$1&gt;=$K29,BQ$1&lt;=$M29),1,"")</f>
        <v/>
      </c>
      <c r="BR29" s="5">
        <f>IF(AND(BR$1&gt;=$K29,BR$1&lt;=$M29),1,"")</f>
        <v/>
      </c>
      <c r="BS29" s="5">
        <f>IF(AND(BS$1&gt;=$K29,BS$1&lt;=$M29),1,"")</f>
        <v/>
      </c>
      <c r="BT29" s="5">
        <f>IF(AND(BT$1&gt;=$K29,BT$1&lt;=$M29),1,"")</f>
        <v/>
      </c>
      <c r="BU29" s="5">
        <f>IF(AND(BU$1&gt;=$K29,BU$1&lt;=$M29),1,"")</f>
        <v/>
      </c>
      <c r="BV29" s="5">
        <f>IF(AND(BV$1&gt;=$K29,BV$1&lt;=$M29),1,"")</f>
        <v/>
      </c>
      <c r="BW29" s="5">
        <f>IF(AND(BW$1&gt;=$K29,BW$1&lt;=$M29),1,"")</f>
        <v/>
      </c>
      <c r="BX29" s="5">
        <f>IF(AND(BX$1&gt;=$K29,BX$1&lt;=$M29),1,"")</f>
        <v/>
      </c>
      <c r="BY29" s="5">
        <f>IF(AND(BY$1&gt;=$K29,BY$1&lt;=$M29),1,"")</f>
        <v/>
      </c>
      <c r="BZ29" s="5">
        <f>IF(AND(BZ$1&gt;=$K29,BZ$1&lt;=$M29),1,"")</f>
        <v/>
      </c>
      <c r="CA29" s="5">
        <f>IF(AND(CA$1&gt;=$K29,CA$1&lt;=$M29),1,"")</f>
        <v/>
      </c>
      <c r="CB29" s="5">
        <f>IF(AND(CB$1&gt;=$K29,CB$1&lt;=$M29),1,"")</f>
        <v/>
      </c>
      <c r="CC29" s="5">
        <f>IF(AND(CC$1&gt;=$K29,CC$1&lt;=$M29),1,"")</f>
        <v/>
      </c>
      <c r="CD29" s="5">
        <f>IF(AND(CD$1&gt;=$K29,CD$1&lt;=$M29),1,"")</f>
        <v/>
      </c>
      <c r="CE29" s="5">
        <f>IF(AND(CE$1&gt;=$K29,CE$1&lt;=$M29),1,"")</f>
        <v/>
      </c>
      <c r="CF29" s="5">
        <f>IF(AND(CF$1&gt;=$K29,CF$1&lt;=$M29),1,"")</f>
        <v/>
      </c>
      <c r="CG29" s="5">
        <f>IF(AND(CG$1&gt;=$K29,CG$1&lt;=$M29),1,"")</f>
        <v/>
      </c>
      <c r="CH29" s="5">
        <f>IF(AND(CH$1&gt;=$K29,CH$1&lt;=$M29),1,"")</f>
        <v/>
      </c>
      <c r="CI29" s="5">
        <f>IF(AND(CI$1&gt;=$K29,CI$1&lt;=$M29),1,"")</f>
        <v/>
      </c>
      <c r="CJ29" s="5">
        <f>IF(AND(CJ$1&gt;=$K29,CJ$1&lt;=$M29),1,"")</f>
        <v/>
      </c>
      <c r="CK29" s="5">
        <f>IF(AND(CK$1&gt;=$K29,CK$1&lt;=$M29),1,"")</f>
        <v/>
      </c>
      <c r="CL29" s="5">
        <f>IF(AND(CL$1&gt;=$K29,CL$1&lt;=$M29),1,"")</f>
        <v/>
      </c>
      <c r="CM29" s="5">
        <f>IF(AND(CM$1&gt;=$K29,CM$1&lt;=$M29),1,"")</f>
        <v/>
      </c>
      <c r="CN29" s="5">
        <f>IF(AND(CN$1&gt;=$K29,CN$1&lt;=$M29),1,"")</f>
        <v/>
      </c>
      <c r="CO29" s="5">
        <f>IF(AND(CO$1&gt;=$K29,CO$1&lt;=$M29),1,"")</f>
        <v/>
      </c>
      <c r="CP29" s="5">
        <f>IF(AND(CP$1&gt;=$K29,CP$1&lt;=$M29),1,"")</f>
        <v/>
      </c>
      <c r="CQ29" s="5">
        <f>IF(AND(CQ$1&gt;=$K29,CQ$1&lt;=$M29),1,"")</f>
        <v/>
      </c>
      <c r="CR29" s="5">
        <f>IF(AND(CR$1&gt;=$K29,CR$1&lt;=$M29),1,"")</f>
        <v/>
      </c>
      <c r="CS29" s="5">
        <f>IF(AND(CS$1&gt;=$K29,CS$1&lt;=$M29),1,"")</f>
        <v/>
      </c>
      <c r="CT29" s="5">
        <f>IF(AND(CT$1&gt;=$K29,CT$1&lt;=$M29),1,"")</f>
        <v/>
      </c>
      <c r="CU29" s="5">
        <f>IF(AND(CU$1&gt;=$K29,CU$1&lt;=$M29),1,"")</f>
        <v/>
      </c>
      <c r="CV29" s="5">
        <f>IF(AND(CV$1&gt;=$K29,CV$1&lt;=$M29),1,"")</f>
        <v/>
      </c>
      <c r="CW29" s="5">
        <f>IF(AND(CW$1&gt;=$K29,CW$1&lt;=$M29),1,"")</f>
        <v/>
      </c>
      <c r="CX29" s="5">
        <f>IF(AND(CX$1&gt;=$K29,CX$1&lt;=$M29),1,"")</f>
        <v/>
      </c>
      <c r="CY29" s="5">
        <f>IF(AND(CY$1&gt;=$K29,CY$1&lt;=$M29),1,"")</f>
        <v/>
      </c>
      <c r="CZ29" s="5">
        <f>IF(AND(CZ$1&gt;=$K29,CZ$1&lt;=$M29),1,"")</f>
        <v/>
      </c>
      <c r="DA29" s="5">
        <f>IF(AND(DA$1&gt;=$K29,DA$1&lt;=$M29),1,"")</f>
        <v/>
      </c>
      <c r="DB29" s="5">
        <f>IF(AND(DB$1&gt;=$K29,DB$1&lt;=$M29),1,"")</f>
        <v/>
      </c>
      <c r="DC29" s="5">
        <f>IF(AND(DC$1&gt;=$K29,DC$1&lt;=$M29),1,"")</f>
        <v/>
      </c>
      <c r="DD29" s="5">
        <f>IF(AND(DD$1&gt;=$K29,DD$1&lt;=$M29),1,"")</f>
        <v/>
      </c>
      <c r="DE29" s="5">
        <f>IF(AND(DE$1&gt;=$K29,DE$1&lt;=$M29),1,"")</f>
        <v/>
      </c>
      <c r="DF29" s="5">
        <f>IF(AND(DF$1&gt;=$K29,DF$1&lt;=$M29),1,"")</f>
        <v/>
      </c>
      <c r="DG29" s="5">
        <f>IF(AND(DG$1&gt;=$K29,DG$1&lt;=$M29),1,"")</f>
        <v/>
      </c>
      <c r="DH29" s="5">
        <f>IF(AND(DH$1&gt;=$K29,DH$1&lt;=$M29),1,"")</f>
        <v/>
      </c>
      <c r="DI29" s="5">
        <f>IF(AND(DI$1&gt;=$K29,DI$1&lt;=$M29),1,"")</f>
        <v/>
      </c>
      <c r="DJ29" s="5">
        <f>IF(AND(DJ$1&gt;=$K29,DJ$1&lt;=$M29),1,"")</f>
        <v/>
      </c>
      <c r="DK29" s="5">
        <f>IF(AND(DK$1&gt;=$K29,DK$1&lt;=$M29),1,"")</f>
        <v/>
      </c>
      <c r="DL29" s="5">
        <f>IF(AND(DL$1&gt;=$K29,DL$1&lt;=$M29),1,"")</f>
        <v/>
      </c>
      <c r="DM29" s="5">
        <f>IF(AND(DM$1&gt;=$K29,DM$1&lt;=$M29),1,"")</f>
        <v/>
      </c>
      <c r="DN29" s="5">
        <f>IF(AND(DN$1&gt;=$K29,DN$1&lt;=$M29),1,"")</f>
        <v/>
      </c>
      <c r="DO29" s="5">
        <f>IF(AND(DO$1&gt;=$K29,DO$1&lt;=$M29),1,"")</f>
        <v/>
      </c>
      <c r="DP29" s="5">
        <f>IF(AND(DP$1&gt;=$K29,DP$1&lt;=$M29),1,"")</f>
        <v/>
      </c>
      <c r="DQ29" s="5">
        <f>IF(AND(DQ$1&gt;=$K29,DQ$1&lt;=$M29),1,"")</f>
        <v/>
      </c>
      <c r="DR29" s="5">
        <f>IF(AND(DR$1&gt;=$K29,DR$1&lt;=$M29),1,"")</f>
        <v/>
      </c>
      <c r="DS29" s="5">
        <f>IF(AND(DS$1&gt;=$K29,DS$1&lt;=$M29),1,"")</f>
        <v/>
      </c>
      <c r="DT29" s="5">
        <f>IF(AND(DT$1&gt;=$K29,DT$1&lt;=$M29),1,"")</f>
        <v/>
      </c>
      <c r="DU29" s="5">
        <f>IF(AND(DU$1&gt;=$K29,DU$1&lt;=$M29),1,"")</f>
        <v/>
      </c>
      <c r="DV29" s="5">
        <f>IF(AND(DV$1&gt;=$K29,DV$1&lt;=$M29),1,"")</f>
        <v/>
      </c>
      <c r="DW29" s="5">
        <f>IF(AND(DW$1&gt;=$K29,DW$1&lt;=$M29),1,"")</f>
        <v/>
      </c>
      <c r="DX29" s="5">
        <f>IF(AND(DX$1&gt;=$K29,DX$1&lt;=$M29),1,"")</f>
        <v/>
      </c>
      <c r="DY29" s="5">
        <f>IF(AND(DY$1&gt;=$K29,DY$1&lt;=$M29),1,"")</f>
        <v/>
      </c>
      <c r="DZ29" s="5">
        <f>IF(AND(DZ$1&gt;=$K29,DZ$1&lt;=$M29),1,"")</f>
        <v/>
      </c>
      <c r="EA29" s="5">
        <f>IF(AND(EA$1&gt;=$K29,EA$1&lt;=$M29),1,"")</f>
        <v/>
      </c>
      <c r="EB29" s="5">
        <f>IF(AND(EB$1&gt;=$K29,EB$1&lt;=$M29),1,"")</f>
        <v/>
      </c>
      <c r="EC29" s="5">
        <f>IF(AND(EC$1&gt;=$K29,EC$1&lt;=$M29),1,"")</f>
        <v/>
      </c>
      <c r="ED29" s="5">
        <f>IF(AND(ED$1&gt;=$K29,ED$1&lt;=$M29),1,"")</f>
        <v/>
      </c>
      <c r="EE29" s="5">
        <f>IF(AND(EE$1&gt;=$K29,EE$1&lt;=$M29),1,"")</f>
        <v/>
      </c>
      <c r="EF29" s="5">
        <f>IF(AND(EF$1&gt;=$K29,EF$1&lt;=$M29),1,"")</f>
        <v/>
      </c>
      <c r="EG29" s="5">
        <f>IF(AND(EG$1&gt;=$K29,EG$1&lt;=$M29),1,"")</f>
        <v/>
      </c>
      <c r="EH29" s="5">
        <f>IF(AND(EH$1&gt;=$K29,EH$1&lt;=$M29),1,"")</f>
        <v/>
      </c>
      <c r="EI29" s="5">
        <f>IF(AND(EI$1&gt;=$K29,EI$1&lt;=$M29),1,"")</f>
        <v/>
      </c>
      <c r="EJ29" s="5">
        <f>IF(AND(EJ$1&gt;=$K29,EJ$1&lt;=$M29),1,"")</f>
        <v/>
      </c>
      <c r="EK29" s="5">
        <f>IF(AND(EK$1&gt;=$K29,EK$1&lt;=$M29),1,"")</f>
        <v/>
      </c>
      <c r="EL29" s="5">
        <f>IF(AND(EL$1&gt;=$K29,EL$1&lt;=$M29),1,"")</f>
        <v/>
      </c>
      <c r="EM29" s="5">
        <f>IF(AND(EM$1&gt;=$K29,EM$1&lt;=$M29),1,"")</f>
        <v/>
      </c>
      <c r="EN29" s="5">
        <f>IF(AND(EN$1&gt;=$K29,EN$1&lt;=$M29),1,"")</f>
        <v/>
      </c>
      <c r="EO29" s="5">
        <f>IF(AND(EO$1&gt;=$K29,EO$1&lt;=$M29),1,"")</f>
        <v/>
      </c>
      <c r="EP29" s="5">
        <f>IF(AND(EP$1&gt;=$K29,EP$1&lt;=$M29),1,"")</f>
        <v/>
      </c>
      <c r="EQ29" s="5">
        <f>IF(AND(EQ$1&gt;=$K29,EQ$1&lt;=$M29),1,"")</f>
        <v/>
      </c>
      <c r="ER29" s="5">
        <f>IF(AND(ER$1&gt;=$K29,ER$1&lt;=$M29),1,"")</f>
        <v/>
      </c>
      <c r="ES29" s="5">
        <f>IF(AND(ES$1&gt;=$K29,ES$1&lt;=$M29),1,"")</f>
        <v/>
      </c>
      <c r="ET29" s="5">
        <f>IF(AND(ET$1&gt;=$K29,ET$1&lt;=$M29),1,"")</f>
        <v/>
      </c>
      <c r="EU29" s="5">
        <f>IF(AND(EU$1&gt;=$K29,EU$1&lt;=$M29),1,"")</f>
        <v/>
      </c>
      <c r="EV29" s="5">
        <f>IF(AND(EV$1&gt;=$K29,EV$1&lt;=$M29),1,"")</f>
        <v/>
      </c>
      <c r="EW29" s="5">
        <f>IF(AND(EW$1&gt;=$K29,EW$1&lt;=$M29),1,"")</f>
        <v/>
      </c>
      <c r="EX29" s="5">
        <f>IF(AND(EX$1&gt;=$K29,EX$1&lt;=$M29),1,"")</f>
        <v/>
      </c>
    </row>
    <row r="30">
      <c r="A30" s="9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M30" s="5" t="n"/>
      <c r="O30" s="5" t="n"/>
      <c r="P30" s="5" t="n"/>
      <c r="R30" s="5">
        <f>IF(AND(R$1&gt;=$K30,R$1&lt;=$M30),1,"")</f>
        <v/>
      </c>
      <c r="S30" s="5">
        <f>IF(AND(S$1&gt;=$K30,S$1&lt;=$M30),1,"")</f>
        <v/>
      </c>
      <c r="T30" s="5">
        <f>IF(AND(T$1&gt;=$K30,T$1&lt;=$M30),1,"")</f>
        <v/>
      </c>
      <c r="U30" s="5">
        <f>IF(AND(U$1&gt;=$K30,U$1&lt;=$M30),1,"")</f>
        <v/>
      </c>
      <c r="V30" s="5">
        <f>IF(AND(V$1&gt;=$K30,V$1&lt;=$M30),1,"")</f>
        <v/>
      </c>
      <c r="W30" s="5">
        <f>IF(AND(W$1&gt;=$K30,W$1&lt;=$M30),1,"")</f>
        <v/>
      </c>
      <c r="X30" s="5">
        <f>IF(AND(X$1&gt;=$K30,X$1&lt;=$M30),1,"")</f>
        <v/>
      </c>
      <c r="Y30" s="5">
        <f>IF(AND(Y$1&gt;=$K30,Y$1&lt;=$M30),1,"")</f>
        <v/>
      </c>
      <c r="Z30" s="5">
        <f>IF(AND(Z$1&gt;=$K30,Z$1&lt;=$M30),1,"")</f>
        <v/>
      </c>
      <c r="AA30" s="5">
        <f>IF(AND(AA$1&gt;=$K30,AA$1&lt;=$M30),1,"")</f>
        <v/>
      </c>
      <c r="AB30" s="5">
        <f>IF(AND(AB$1&gt;=$K30,AB$1&lt;=$M30),1,"")</f>
        <v/>
      </c>
      <c r="AC30" s="5">
        <f>IF(AND(AC$1&gt;=$K30,AC$1&lt;=$M30),1,"")</f>
        <v/>
      </c>
      <c r="AD30" s="5">
        <f>IF(AND(AD$1&gt;=$K30,AD$1&lt;=$M30),1,"")</f>
        <v/>
      </c>
      <c r="AE30" s="5">
        <f>IF(AND(AE$1&gt;=$K30,AE$1&lt;=$M30),1,"")</f>
        <v/>
      </c>
      <c r="AF30" s="5">
        <f>IF(AND(AF$1&gt;=$K30,AF$1&lt;=$M30),1,"")</f>
        <v/>
      </c>
      <c r="AG30" s="5">
        <f>IF(AND(AG$1&gt;=$K30,AG$1&lt;=$M30),1,"")</f>
        <v/>
      </c>
      <c r="AH30" s="5">
        <f>IF(AND(AH$1&gt;=$K30,AH$1&lt;=$M30),1,"")</f>
        <v/>
      </c>
      <c r="AI30" s="5">
        <f>IF(AND(AI$1&gt;=$K30,AI$1&lt;=$M30),1,"")</f>
        <v/>
      </c>
      <c r="AJ30" s="5">
        <f>IF(AND(AJ$1&gt;=$K30,AJ$1&lt;=$M30),1,"")</f>
        <v/>
      </c>
      <c r="AK30" s="5">
        <f>IF(AND(AK$1&gt;=$K30,AK$1&lt;=$M30),1,"")</f>
        <v/>
      </c>
      <c r="AL30" s="5">
        <f>IF(AND(AL$1&gt;=$K30,AL$1&lt;=$M30),1,"")</f>
        <v/>
      </c>
      <c r="AM30" s="5">
        <f>IF(AND(AM$1&gt;=$K30,AM$1&lt;=$M30),1,"")</f>
        <v/>
      </c>
      <c r="AN30" s="5">
        <f>IF(AND(AN$1&gt;=$K30,AN$1&lt;=$M30),1,"")</f>
        <v/>
      </c>
      <c r="AO30" s="5">
        <f>IF(AND(AO$1&gt;=$K30,AO$1&lt;=$M30),1,"")</f>
        <v/>
      </c>
      <c r="AP30" s="5">
        <f>IF(AND(AP$1&gt;=$K30,AP$1&lt;=$M30),1,"")</f>
        <v/>
      </c>
      <c r="AQ30" s="5">
        <f>IF(AND(AQ$1&gt;=$K30,AQ$1&lt;=$M30),1,"")</f>
        <v/>
      </c>
      <c r="AR30" s="5">
        <f>IF(AND(AR$1&gt;=$K30,AR$1&lt;=$M30),1,"")</f>
        <v/>
      </c>
      <c r="AS30" s="5">
        <f>IF(AND(AS$1&gt;=$K30,AS$1&lt;=$M30),1,"")</f>
        <v/>
      </c>
      <c r="AT30" s="5">
        <f>IF(AND(AT$1&gt;=$K30,AT$1&lt;=$M30),1,"")</f>
        <v/>
      </c>
      <c r="AU30" s="5">
        <f>IF(AND(AU$1&gt;=$K30,AU$1&lt;=$M30),1,"")</f>
        <v/>
      </c>
      <c r="AV30" s="5">
        <f>IF(AND(AV$1&gt;=$K30,AV$1&lt;=$M30),1,"")</f>
        <v/>
      </c>
      <c r="AW30" s="5">
        <f>IF(AND(AW$1&gt;=$K30,AW$1&lt;=$M30),1,"")</f>
        <v/>
      </c>
      <c r="AX30" s="5">
        <f>IF(AND(AX$1&gt;=$K30,AX$1&lt;=$M30),1,"")</f>
        <v/>
      </c>
      <c r="AY30" s="5">
        <f>IF(AND(AY$1&gt;=$K30,AY$1&lt;=$M30),1,"")</f>
        <v/>
      </c>
      <c r="AZ30" s="5">
        <f>IF(AND(AZ$1&gt;=$K30,AZ$1&lt;=$M30),1,"")</f>
        <v/>
      </c>
      <c r="BA30" s="5">
        <f>IF(AND(BA$1&gt;=$K30,BA$1&lt;=$M30),1,"")</f>
        <v/>
      </c>
      <c r="BB30" s="5">
        <f>IF(AND(BB$1&gt;=$K30,BB$1&lt;=$M30),1,"")</f>
        <v/>
      </c>
      <c r="BC30" s="5">
        <f>IF(AND(BC$1&gt;=$K30,BC$1&lt;=$M30),1,"")</f>
        <v/>
      </c>
      <c r="BD30" s="5">
        <f>IF(AND(BD$1&gt;=$K30,BD$1&lt;=$M30),1,"")</f>
        <v/>
      </c>
      <c r="BE30" s="5">
        <f>IF(AND(BE$1&gt;=$K30,BE$1&lt;=$M30),1,"")</f>
        <v/>
      </c>
      <c r="BF30" s="5">
        <f>IF(AND(BF$1&gt;=$K30,BF$1&lt;=$M30),1,"")</f>
        <v/>
      </c>
      <c r="BG30" s="5">
        <f>IF(AND(BG$1&gt;=$K30,BG$1&lt;=$M30),1,"")</f>
        <v/>
      </c>
      <c r="BH30" s="5">
        <f>IF(AND(BH$1&gt;=$K30,BH$1&lt;=$M30),1,"")</f>
        <v/>
      </c>
      <c r="BI30" s="5">
        <f>IF(AND(BI$1&gt;=$K30,BI$1&lt;=$M30),1,"")</f>
        <v/>
      </c>
      <c r="BJ30" s="5">
        <f>IF(AND(BJ$1&gt;=$K30,BJ$1&lt;=$M30),1,"")</f>
        <v/>
      </c>
      <c r="BK30" s="5">
        <f>IF(AND(BK$1&gt;=$K30,BK$1&lt;=$M30),1,"")</f>
        <v/>
      </c>
      <c r="BL30" s="5">
        <f>IF(AND(BL$1&gt;=$K30,BL$1&lt;=$M30),1,"")</f>
        <v/>
      </c>
      <c r="BM30" s="5">
        <f>IF(AND(BM$1&gt;=$K30,BM$1&lt;=$M30),1,"")</f>
        <v/>
      </c>
      <c r="BN30" s="5">
        <f>IF(AND(BN$1&gt;=$K30,BN$1&lt;=$M30),1,"")</f>
        <v/>
      </c>
      <c r="BO30" s="5">
        <f>IF(AND(BO$1&gt;=$K30,BO$1&lt;=$M30),1,"")</f>
        <v/>
      </c>
      <c r="BP30" s="5">
        <f>IF(AND(BP$1&gt;=$K30,BP$1&lt;=$M30),1,"")</f>
        <v/>
      </c>
      <c r="BQ30" s="5">
        <f>IF(AND(BQ$1&gt;=$K30,BQ$1&lt;=$M30),1,"")</f>
        <v/>
      </c>
      <c r="BR30" s="5">
        <f>IF(AND(BR$1&gt;=$K30,BR$1&lt;=$M30),1,"")</f>
        <v/>
      </c>
      <c r="BS30" s="5">
        <f>IF(AND(BS$1&gt;=$K30,BS$1&lt;=$M30),1,"")</f>
        <v/>
      </c>
      <c r="BT30" s="5">
        <f>IF(AND(BT$1&gt;=$K30,BT$1&lt;=$M30),1,"")</f>
        <v/>
      </c>
      <c r="BU30" s="5">
        <f>IF(AND(BU$1&gt;=$K30,BU$1&lt;=$M30),1,"")</f>
        <v/>
      </c>
      <c r="BV30" s="5">
        <f>IF(AND(BV$1&gt;=$K30,BV$1&lt;=$M30),1,"")</f>
        <v/>
      </c>
      <c r="BW30" s="5">
        <f>IF(AND(BW$1&gt;=$K30,BW$1&lt;=$M30),1,"")</f>
        <v/>
      </c>
      <c r="BX30" s="5">
        <f>IF(AND(BX$1&gt;=$K30,BX$1&lt;=$M30),1,"")</f>
        <v/>
      </c>
      <c r="BY30" s="5">
        <f>IF(AND(BY$1&gt;=$K30,BY$1&lt;=$M30),1,"")</f>
        <v/>
      </c>
      <c r="BZ30" s="5">
        <f>IF(AND(BZ$1&gt;=$K30,BZ$1&lt;=$M30),1,"")</f>
        <v/>
      </c>
      <c r="CA30" s="5">
        <f>IF(AND(CA$1&gt;=$K30,CA$1&lt;=$M30),1,"")</f>
        <v/>
      </c>
      <c r="CB30" s="5">
        <f>IF(AND(CB$1&gt;=$K30,CB$1&lt;=$M30),1,"")</f>
        <v/>
      </c>
      <c r="CC30" s="5">
        <f>IF(AND(CC$1&gt;=$K30,CC$1&lt;=$M30),1,"")</f>
        <v/>
      </c>
      <c r="CD30" s="5">
        <f>IF(AND(CD$1&gt;=$K30,CD$1&lt;=$M30),1,"")</f>
        <v/>
      </c>
      <c r="CE30" s="5">
        <f>IF(AND(CE$1&gt;=$K30,CE$1&lt;=$M30),1,"")</f>
        <v/>
      </c>
      <c r="CF30" s="5">
        <f>IF(AND(CF$1&gt;=$K30,CF$1&lt;=$M30),1,"")</f>
        <v/>
      </c>
      <c r="CG30" s="5">
        <f>IF(AND(CG$1&gt;=$K30,CG$1&lt;=$M30),1,"")</f>
        <v/>
      </c>
      <c r="CH30" s="5">
        <f>IF(AND(CH$1&gt;=$K30,CH$1&lt;=$M30),1,"")</f>
        <v/>
      </c>
      <c r="CI30" s="5">
        <f>IF(AND(CI$1&gt;=$K30,CI$1&lt;=$M30),1,"")</f>
        <v/>
      </c>
      <c r="CJ30" s="5">
        <f>IF(AND(CJ$1&gt;=$K30,CJ$1&lt;=$M30),1,"")</f>
        <v/>
      </c>
      <c r="CK30" s="5">
        <f>IF(AND(CK$1&gt;=$K30,CK$1&lt;=$M30),1,"")</f>
        <v/>
      </c>
      <c r="CL30" s="5">
        <f>IF(AND(CL$1&gt;=$K30,CL$1&lt;=$M30),1,"")</f>
        <v/>
      </c>
      <c r="CM30" s="5">
        <f>IF(AND(CM$1&gt;=$K30,CM$1&lt;=$M30),1,"")</f>
        <v/>
      </c>
      <c r="CN30" s="5">
        <f>IF(AND(CN$1&gt;=$K30,CN$1&lt;=$M30),1,"")</f>
        <v/>
      </c>
      <c r="CO30" s="5">
        <f>IF(AND(CO$1&gt;=$K30,CO$1&lt;=$M30),1,"")</f>
        <v/>
      </c>
      <c r="CP30" s="5">
        <f>IF(AND(CP$1&gt;=$K30,CP$1&lt;=$M30),1,"")</f>
        <v/>
      </c>
      <c r="CQ30" s="5">
        <f>IF(AND(CQ$1&gt;=$K30,CQ$1&lt;=$M30),1,"")</f>
        <v/>
      </c>
      <c r="CR30" s="5">
        <f>IF(AND(CR$1&gt;=$K30,CR$1&lt;=$M30),1,"")</f>
        <v/>
      </c>
      <c r="CS30" s="5">
        <f>IF(AND(CS$1&gt;=$K30,CS$1&lt;=$M30),1,"")</f>
        <v/>
      </c>
      <c r="CT30" s="5">
        <f>IF(AND(CT$1&gt;=$K30,CT$1&lt;=$M30),1,"")</f>
        <v/>
      </c>
      <c r="CU30" s="5">
        <f>IF(AND(CU$1&gt;=$K30,CU$1&lt;=$M30),1,"")</f>
        <v/>
      </c>
      <c r="CV30" s="5">
        <f>IF(AND(CV$1&gt;=$K30,CV$1&lt;=$M30),1,"")</f>
        <v/>
      </c>
      <c r="CW30" s="5">
        <f>IF(AND(CW$1&gt;=$K30,CW$1&lt;=$M30),1,"")</f>
        <v/>
      </c>
      <c r="CX30" s="5">
        <f>IF(AND(CX$1&gt;=$K30,CX$1&lt;=$M30),1,"")</f>
        <v/>
      </c>
      <c r="CY30" s="5">
        <f>IF(AND(CY$1&gt;=$K30,CY$1&lt;=$M30),1,"")</f>
        <v/>
      </c>
      <c r="CZ30" s="5">
        <f>IF(AND(CZ$1&gt;=$K30,CZ$1&lt;=$M30),1,"")</f>
        <v/>
      </c>
      <c r="DA30" s="5">
        <f>IF(AND(DA$1&gt;=$K30,DA$1&lt;=$M30),1,"")</f>
        <v/>
      </c>
      <c r="DB30" s="5">
        <f>IF(AND(DB$1&gt;=$K30,DB$1&lt;=$M30),1,"")</f>
        <v/>
      </c>
      <c r="DC30" s="5">
        <f>IF(AND(DC$1&gt;=$K30,DC$1&lt;=$M30),1,"")</f>
        <v/>
      </c>
      <c r="DD30" s="5">
        <f>IF(AND(DD$1&gt;=$K30,DD$1&lt;=$M30),1,"")</f>
        <v/>
      </c>
      <c r="DE30" s="5">
        <f>IF(AND(DE$1&gt;=$K30,DE$1&lt;=$M30),1,"")</f>
        <v/>
      </c>
      <c r="DF30" s="5">
        <f>IF(AND(DF$1&gt;=$K30,DF$1&lt;=$M30),1,"")</f>
        <v/>
      </c>
      <c r="DG30" s="5">
        <f>IF(AND(DG$1&gt;=$K30,DG$1&lt;=$M30),1,"")</f>
        <v/>
      </c>
      <c r="DH30" s="5">
        <f>IF(AND(DH$1&gt;=$K30,DH$1&lt;=$M30),1,"")</f>
        <v/>
      </c>
      <c r="DI30" s="5">
        <f>IF(AND(DI$1&gt;=$K30,DI$1&lt;=$M30),1,"")</f>
        <v/>
      </c>
      <c r="DJ30" s="5">
        <f>IF(AND(DJ$1&gt;=$K30,DJ$1&lt;=$M30),1,"")</f>
        <v/>
      </c>
      <c r="DK30" s="5">
        <f>IF(AND(DK$1&gt;=$K30,DK$1&lt;=$M30),1,"")</f>
        <v/>
      </c>
      <c r="DL30" s="5">
        <f>IF(AND(DL$1&gt;=$K30,DL$1&lt;=$M30),1,"")</f>
        <v/>
      </c>
      <c r="DM30" s="5">
        <f>IF(AND(DM$1&gt;=$K30,DM$1&lt;=$M30),1,"")</f>
        <v/>
      </c>
      <c r="DN30" s="5">
        <f>IF(AND(DN$1&gt;=$K30,DN$1&lt;=$M30),1,"")</f>
        <v/>
      </c>
      <c r="DO30" s="5">
        <f>IF(AND(DO$1&gt;=$K30,DO$1&lt;=$M30),1,"")</f>
        <v/>
      </c>
      <c r="DP30" s="5">
        <f>IF(AND(DP$1&gt;=$K30,DP$1&lt;=$M30),1,"")</f>
        <v/>
      </c>
      <c r="DQ30" s="5">
        <f>IF(AND(DQ$1&gt;=$K30,DQ$1&lt;=$M30),1,"")</f>
        <v/>
      </c>
      <c r="DR30" s="5">
        <f>IF(AND(DR$1&gt;=$K30,DR$1&lt;=$M30),1,"")</f>
        <v/>
      </c>
      <c r="DS30" s="5">
        <f>IF(AND(DS$1&gt;=$K30,DS$1&lt;=$M30),1,"")</f>
        <v/>
      </c>
      <c r="DT30" s="5">
        <f>IF(AND(DT$1&gt;=$K30,DT$1&lt;=$M30),1,"")</f>
        <v/>
      </c>
      <c r="DU30" s="5">
        <f>IF(AND(DU$1&gt;=$K30,DU$1&lt;=$M30),1,"")</f>
        <v/>
      </c>
      <c r="DV30" s="5">
        <f>IF(AND(DV$1&gt;=$K30,DV$1&lt;=$M30),1,"")</f>
        <v/>
      </c>
      <c r="DW30" s="5">
        <f>IF(AND(DW$1&gt;=$K30,DW$1&lt;=$M30),1,"")</f>
        <v/>
      </c>
      <c r="DX30" s="5">
        <f>IF(AND(DX$1&gt;=$K30,DX$1&lt;=$M30),1,"")</f>
        <v/>
      </c>
      <c r="DY30" s="5">
        <f>IF(AND(DY$1&gt;=$K30,DY$1&lt;=$M30),1,"")</f>
        <v/>
      </c>
      <c r="DZ30" s="5">
        <f>IF(AND(DZ$1&gt;=$K30,DZ$1&lt;=$M30),1,"")</f>
        <v/>
      </c>
      <c r="EA30" s="5">
        <f>IF(AND(EA$1&gt;=$K30,EA$1&lt;=$M30),1,"")</f>
        <v/>
      </c>
      <c r="EB30" s="5">
        <f>IF(AND(EB$1&gt;=$K30,EB$1&lt;=$M30),1,"")</f>
        <v/>
      </c>
      <c r="EC30" s="5">
        <f>IF(AND(EC$1&gt;=$K30,EC$1&lt;=$M30),1,"")</f>
        <v/>
      </c>
      <c r="ED30" s="5">
        <f>IF(AND(ED$1&gt;=$K30,ED$1&lt;=$M30),1,"")</f>
        <v/>
      </c>
      <c r="EE30" s="5">
        <f>IF(AND(EE$1&gt;=$K30,EE$1&lt;=$M30),1,"")</f>
        <v/>
      </c>
      <c r="EF30" s="5">
        <f>IF(AND(EF$1&gt;=$K30,EF$1&lt;=$M30),1,"")</f>
        <v/>
      </c>
      <c r="EG30" s="5">
        <f>IF(AND(EG$1&gt;=$K30,EG$1&lt;=$M30),1,"")</f>
        <v/>
      </c>
      <c r="EH30" s="5">
        <f>IF(AND(EH$1&gt;=$K30,EH$1&lt;=$M30),1,"")</f>
        <v/>
      </c>
      <c r="EI30" s="5">
        <f>IF(AND(EI$1&gt;=$K30,EI$1&lt;=$M30),1,"")</f>
        <v/>
      </c>
      <c r="EJ30" s="5">
        <f>IF(AND(EJ$1&gt;=$K30,EJ$1&lt;=$M30),1,"")</f>
        <v/>
      </c>
      <c r="EK30" s="5">
        <f>IF(AND(EK$1&gt;=$K30,EK$1&lt;=$M30),1,"")</f>
        <v/>
      </c>
      <c r="EL30" s="5">
        <f>IF(AND(EL$1&gt;=$K30,EL$1&lt;=$M30),1,"")</f>
        <v/>
      </c>
      <c r="EM30" s="5">
        <f>IF(AND(EM$1&gt;=$K30,EM$1&lt;=$M30),1,"")</f>
        <v/>
      </c>
      <c r="EN30" s="5">
        <f>IF(AND(EN$1&gt;=$K30,EN$1&lt;=$M30),1,"")</f>
        <v/>
      </c>
      <c r="EO30" s="5">
        <f>IF(AND(EO$1&gt;=$K30,EO$1&lt;=$M30),1,"")</f>
        <v/>
      </c>
      <c r="EP30" s="5">
        <f>IF(AND(EP$1&gt;=$K30,EP$1&lt;=$M30),1,"")</f>
        <v/>
      </c>
      <c r="EQ30" s="5">
        <f>IF(AND(EQ$1&gt;=$K30,EQ$1&lt;=$M30),1,"")</f>
        <v/>
      </c>
      <c r="ER30" s="5">
        <f>IF(AND(ER$1&gt;=$K30,ER$1&lt;=$M30),1,"")</f>
        <v/>
      </c>
      <c r="ES30" s="5">
        <f>IF(AND(ES$1&gt;=$K30,ES$1&lt;=$M30),1,"")</f>
        <v/>
      </c>
      <c r="ET30" s="5">
        <f>IF(AND(ET$1&gt;=$K30,ET$1&lt;=$M30),1,"")</f>
        <v/>
      </c>
      <c r="EU30" s="5">
        <f>IF(AND(EU$1&gt;=$K30,EU$1&lt;=$M30),1,"")</f>
        <v/>
      </c>
      <c r="EV30" s="5">
        <f>IF(AND(EV$1&gt;=$K30,EV$1&lt;=$M30),1,"")</f>
        <v/>
      </c>
      <c r="EW30" s="5">
        <f>IF(AND(EW$1&gt;=$K30,EW$1&lt;=$M30),1,"")</f>
        <v/>
      </c>
      <c r="EX30" s="5">
        <f>IF(AND(EX$1&gt;=$K30,EX$1&lt;=$M30),1,"")</f>
        <v/>
      </c>
    </row>
    <row r="31">
      <c r="A31" s="9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M31" s="5" t="n"/>
      <c r="O31" s="5" t="n"/>
      <c r="P31" s="5" t="n"/>
      <c r="R31" s="5">
        <f>IF(AND(R$1&gt;=$K31,R$1&lt;=$M31),1,"")</f>
        <v/>
      </c>
      <c r="S31" s="5">
        <f>IF(AND(S$1&gt;=$K31,S$1&lt;=$M31),1,"")</f>
        <v/>
      </c>
      <c r="T31" s="5">
        <f>IF(AND(T$1&gt;=$K31,T$1&lt;=$M31),1,"")</f>
        <v/>
      </c>
      <c r="U31" s="5">
        <f>IF(AND(U$1&gt;=$K31,U$1&lt;=$M31),1,"")</f>
        <v/>
      </c>
      <c r="V31" s="5">
        <f>IF(AND(V$1&gt;=$K31,V$1&lt;=$M31),1,"")</f>
        <v/>
      </c>
      <c r="W31" s="5">
        <f>IF(AND(W$1&gt;=$K31,W$1&lt;=$M31),1,"")</f>
        <v/>
      </c>
      <c r="X31" s="5">
        <f>IF(AND(X$1&gt;=$K31,X$1&lt;=$M31),1,"")</f>
        <v/>
      </c>
      <c r="Y31" s="5">
        <f>IF(AND(Y$1&gt;=$K31,Y$1&lt;=$M31),1,"")</f>
        <v/>
      </c>
      <c r="Z31" s="5">
        <f>IF(AND(Z$1&gt;=$K31,Z$1&lt;=$M31),1,"")</f>
        <v/>
      </c>
      <c r="AA31" s="5">
        <f>IF(AND(AA$1&gt;=$K31,AA$1&lt;=$M31),1,"")</f>
        <v/>
      </c>
      <c r="AB31" s="5">
        <f>IF(AND(AB$1&gt;=$K31,AB$1&lt;=$M31),1,"")</f>
        <v/>
      </c>
      <c r="AC31" s="5">
        <f>IF(AND(AC$1&gt;=$K31,AC$1&lt;=$M31),1,"")</f>
        <v/>
      </c>
      <c r="AD31" s="5">
        <f>IF(AND(AD$1&gt;=$K31,AD$1&lt;=$M31),1,"")</f>
        <v/>
      </c>
      <c r="AE31" s="5">
        <f>IF(AND(AE$1&gt;=$K31,AE$1&lt;=$M31),1,"")</f>
        <v/>
      </c>
      <c r="AF31" s="5">
        <f>IF(AND(AF$1&gt;=$K31,AF$1&lt;=$M31),1,"")</f>
        <v/>
      </c>
      <c r="AG31" s="5">
        <f>IF(AND(AG$1&gt;=$K31,AG$1&lt;=$M31),1,"")</f>
        <v/>
      </c>
      <c r="AH31" s="5">
        <f>IF(AND(AH$1&gt;=$K31,AH$1&lt;=$M31),1,"")</f>
        <v/>
      </c>
      <c r="AI31" s="5">
        <f>IF(AND(AI$1&gt;=$K31,AI$1&lt;=$M31),1,"")</f>
        <v/>
      </c>
      <c r="AJ31" s="5">
        <f>IF(AND(AJ$1&gt;=$K31,AJ$1&lt;=$M31),1,"")</f>
        <v/>
      </c>
      <c r="AK31" s="5">
        <f>IF(AND(AK$1&gt;=$K31,AK$1&lt;=$M31),1,"")</f>
        <v/>
      </c>
      <c r="AL31" s="5">
        <f>IF(AND(AL$1&gt;=$K31,AL$1&lt;=$M31),1,"")</f>
        <v/>
      </c>
      <c r="AM31" s="5">
        <f>IF(AND(AM$1&gt;=$K31,AM$1&lt;=$M31),1,"")</f>
        <v/>
      </c>
      <c r="AN31" s="5">
        <f>IF(AND(AN$1&gt;=$K31,AN$1&lt;=$M31),1,"")</f>
        <v/>
      </c>
      <c r="AO31" s="5">
        <f>IF(AND(AO$1&gt;=$K31,AO$1&lt;=$M31),1,"")</f>
        <v/>
      </c>
      <c r="AP31" s="5">
        <f>IF(AND(AP$1&gt;=$K31,AP$1&lt;=$M31),1,"")</f>
        <v/>
      </c>
      <c r="AQ31" s="5">
        <f>IF(AND(AQ$1&gt;=$K31,AQ$1&lt;=$M31),1,"")</f>
        <v/>
      </c>
      <c r="AR31" s="5">
        <f>IF(AND(AR$1&gt;=$K31,AR$1&lt;=$M31),1,"")</f>
        <v/>
      </c>
      <c r="AS31" s="5">
        <f>IF(AND(AS$1&gt;=$K31,AS$1&lt;=$M31),1,"")</f>
        <v/>
      </c>
      <c r="AT31" s="5">
        <f>IF(AND(AT$1&gt;=$K31,AT$1&lt;=$M31),1,"")</f>
        <v/>
      </c>
      <c r="AU31" s="5">
        <f>IF(AND(AU$1&gt;=$K31,AU$1&lt;=$M31),1,"")</f>
        <v/>
      </c>
      <c r="AV31" s="5">
        <f>IF(AND(AV$1&gt;=$K31,AV$1&lt;=$M31),1,"")</f>
        <v/>
      </c>
      <c r="AW31" s="5">
        <f>IF(AND(AW$1&gt;=$K31,AW$1&lt;=$M31),1,"")</f>
        <v/>
      </c>
      <c r="AX31" s="5">
        <f>IF(AND(AX$1&gt;=$K31,AX$1&lt;=$M31),1,"")</f>
        <v/>
      </c>
      <c r="AY31" s="5">
        <f>IF(AND(AY$1&gt;=$K31,AY$1&lt;=$M31),1,"")</f>
        <v/>
      </c>
      <c r="AZ31" s="5">
        <f>IF(AND(AZ$1&gt;=$K31,AZ$1&lt;=$M31),1,"")</f>
        <v/>
      </c>
      <c r="BA31" s="5">
        <f>IF(AND(BA$1&gt;=$K31,BA$1&lt;=$M31),1,"")</f>
        <v/>
      </c>
      <c r="BB31" s="5">
        <f>IF(AND(BB$1&gt;=$K31,BB$1&lt;=$M31),1,"")</f>
        <v/>
      </c>
      <c r="BC31" s="5">
        <f>IF(AND(BC$1&gt;=$K31,BC$1&lt;=$M31),1,"")</f>
        <v/>
      </c>
      <c r="BD31" s="5">
        <f>IF(AND(BD$1&gt;=$K31,BD$1&lt;=$M31),1,"")</f>
        <v/>
      </c>
      <c r="BE31" s="5">
        <f>IF(AND(BE$1&gt;=$K31,BE$1&lt;=$M31),1,"")</f>
        <v/>
      </c>
      <c r="BF31" s="5">
        <f>IF(AND(BF$1&gt;=$K31,BF$1&lt;=$M31),1,"")</f>
        <v/>
      </c>
      <c r="BG31" s="5">
        <f>IF(AND(BG$1&gt;=$K31,BG$1&lt;=$M31),1,"")</f>
        <v/>
      </c>
      <c r="BH31" s="5">
        <f>IF(AND(BH$1&gt;=$K31,BH$1&lt;=$M31),1,"")</f>
        <v/>
      </c>
      <c r="BI31" s="5">
        <f>IF(AND(BI$1&gt;=$K31,BI$1&lt;=$M31),1,"")</f>
        <v/>
      </c>
      <c r="BJ31" s="5">
        <f>IF(AND(BJ$1&gt;=$K31,BJ$1&lt;=$M31),1,"")</f>
        <v/>
      </c>
      <c r="BK31" s="5">
        <f>IF(AND(BK$1&gt;=$K31,BK$1&lt;=$M31),1,"")</f>
        <v/>
      </c>
      <c r="BL31" s="5">
        <f>IF(AND(BL$1&gt;=$K31,BL$1&lt;=$M31),1,"")</f>
        <v/>
      </c>
      <c r="BM31" s="5">
        <f>IF(AND(BM$1&gt;=$K31,BM$1&lt;=$M31),1,"")</f>
        <v/>
      </c>
      <c r="BN31" s="5">
        <f>IF(AND(BN$1&gt;=$K31,BN$1&lt;=$M31),1,"")</f>
        <v/>
      </c>
      <c r="BO31" s="5">
        <f>IF(AND(BO$1&gt;=$K31,BO$1&lt;=$M31),1,"")</f>
        <v/>
      </c>
      <c r="BP31" s="5">
        <f>IF(AND(BP$1&gt;=$K31,BP$1&lt;=$M31),1,"")</f>
        <v/>
      </c>
      <c r="BQ31" s="5">
        <f>IF(AND(BQ$1&gt;=$K31,BQ$1&lt;=$M31),1,"")</f>
        <v/>
      </c>
      <c r="BR31" s="5">
        <f>IF(AND(BR$1&gt;=$K31,BR$1&lt;=$M31),1,"")</f>
        <v/>
      </c>
      <c r="BS31" s="5">
        <f>IF(AND(BS$1&gt;=$K31,BS$1&lt;=$M31),1,"")</f>
        <v/>
      </c>
      <c r="BT31" s="5">
        <f>IF(AND(BT$1&gt;=$K31,BT$1&lt;=$M31),1,"")</f>
        <v/>
      </c>
      <c r="BU31" s="5">
        <f>IF(AND(BU$1&gt;=$K31,BU$1&lt;=$M31),1,"")</f>
        <v/>
      </c>
      <c r="BV31" s="5">
        <f>IF(AND(BV$1&gt;=$K31,BV$1&lt;=$M31),1,"")</f>
        <v/>
      </c>
      <c r="BW31" s="5">
        <f>IF(AND(BW$1&gt;=$K31,BW$1&lt;=$M31),1,"")</f>
        <v/>
      </c>
      <c r="BX31" s="5">
        <f>IF(AND(BX$1&gt;=$K31,BX$1&lt;=$M31),1,"")</f>
        <v/>
      </c>
      <c r="BY31" s="5">
        <f>IF(AND(BY$1&gt;=$K31,BY$1&lt;=$M31),1,"")</f>
        <v/>
      </c>
      <c r="BZ31" s="5">
        <f>IF(AND(BZ$1&gt;=$K31,BZ$1&lt;=$M31),1,"")</f>
        <v/>
      </c>
      <c r="CA31" s="5">
        <f>IF(AND(CA$1&gt;=$K31,CA$1&lt;=$M31),1,"")</f>
        <v/>
      </c>
      <c r="CB31" s="5">
        <f>IF(AND(CB$1&gt;=$K31,CB$1&lt;=$M31),1,"")</f>
        <v/>
      </c>
      <c r="CC31" s="5">
        <f>IF(AND(CC$1&gt;=$K31,CC$1&lt;=$M31),1,"")</f>
        <v/>
      </c>
      <c r="CD31" s="5">
        <f>IF(AND(CD$1&gt;=$K31,CD$1&lt;=$M31),1,"")</f>
        <v/>
      </c>
      <c r="CE31" s="5">
        <f>IF(AND(CE$1&gt;=$K31,CE$1&lt;=$M31),1,"")</f>
        <v/>
      </c>
      <c r="CF31" s="5">
        <f>IF(AND(CF$1&gt;=$K31,CF$1&lt;=$M31),1,"")</f>
        <v/>
      </c>
      <c r="CG31" s="5">
        <f>IF(AND(CG$1&gt;=$K31,CG$1&lt;=$M31),1,"")</f>
        <v/>
      </c>
      <c r="CH31" s="5">
        <f>IF(AND(CH$1&gt;=$K31,CH$1&lt;=$M31),1,"")</f>
        <v/>
      </c>
      <c r="CI31" s="5">
        <f>IF(AND(CI$1&gt;=$K31,CI$1&lt;=$M31),1,"")</f>
        <v/>
      </c>
      <c r="CJ31" s="5">
        <f>IF(AND(CJ$1&gt;=$K31,CJ$1&lt;=$M31),1,"")</f>
        <v/>
      </c>
      <c r="CK31" s="5">
        <f>IF(AND(CK$1&gt;=$K31,CK$1&lt;=$M31),1,"")</f>
        <v/>
      </c>
      <c r="CL31" s="5">
        <f>IF(AND(CL$1&gt;=$K31,CL$1&lt;=$M31),1,"")</f>
        <v/>
      </c>
      <c r="CM31" s="5">
        <f>IF(AND(CM$1&gt;=$K31,CM$1&lt;=$M31),1,"")</f>
        <v/>
      </c>
      <c r="CN31" s="5">
        <f>IF(AND(CN$1&gt;=$K31,CN$1&lt;=$M31),1,"")</f>
        <v/>
      </c>
      <c r="CO31" s="5">
        <f>IF(AND(CO$1&gt;=$K31,CO$1&lt;=$M31),1,"")</f>
        <v/>
      </c>
      <c r="CP31" s="5">
        <f>IF(AND(CP$1&gt;=$K31,CP$1&lt;=$M31),1,"")</f>
        <v/>
      </c>
      <c r="CQ31" s="5">
        <f>IF(AND(CQ$1&gt;=$K31,CQ$1&lt;=$M31),1,"")</f>
        <v/>
      </c>
      <c r="CR31" s="5">
        <f>IF(AND(CR$1&gt;=$K31,CR$1&lt;=$M31),1,"")</f>
        <v/>
      </c>
      <c r="CS31" s="5">
        <f>IF(AND(CS$1&gt;=$K31,CS$1&lt;=$M31),1,"")</f>
        <v/>
      </c>
      <c r="CT31" s="5">
        <f>IF(AND(CT$1&gt;=$K31,CT$1&lt;=$M31),1,"")</f>
        <v/>
      </c>
      <c r="CU31" s="5">
        <f>IF(AND(CU$1&gt;=$K31,CU$1&lt;=$M31),1,"")</f>
        <v/>
      </c>
      <c r="CV31" s="5">
        <f>IF(AND(CV$1&gt;=$K31,CV$1&lt;=$M31),1,"")</f>
        <v/>
      </c>
      <c r="CW31" s="5">
        <f>IF(AND(CW$1&gt;=$K31,CW$1&lt;=$M31),1,"")</f>
        <v/>
      </c>
      <c r="CX31" s="5">
        <f>IF(AND(CX$1&gt;=$K31,CX$1&lt;=$M31),1,"")</f>
        <v/>
      </c>
      <c r="CY31" s="5">
        <f>IF(AND(CY$1&gt;=$K31,CY$1&lt;=$M31),1,"")</f>
        <v/>
      </c>
      <c r="CZ31" s="5">
        <f>IF(AND(CZ$1&gt;=$K31,CZ$1&lt;=$M31),1,"")</f>
        <v/>
      </c>
      <c r="DA31" s="5">
        <f>IF(AND(DA$1&gt;=$K31,DA$1&lt;=$M31),1,"")</f>
        <v/>
      </c>
      <c r="DB31" s="5">
        <f>IF(AND(DB$1&gt;=$K31,DB$1&lt;=$M31),1,"")</f>
        <v/>
      </c>
      <c r="DC31" s="5">
        <f>IF(AND(DC$1&gt;=$K31,DC$1&lt;=$M31),1,"")</f>
        <v/>
      </c>
      <c r="DD31" s="5">
        <f>IF(AND(DD$1&gt;=$K31,DD$1&lt;=$M31),1,"")</f>
        <v/>
      </c>
      <c r="DE31" s="5">
        <f>IF(AND(DE$1&gt;=$K31,DE$1&lt;=$M31),1,"")</f>
        <v/>
      </c>
      <c r="DF31" s="5">
        <f>IF(AND(DF$1&gt;=$K31,DF$1&lt;=$M31),1,"")</f>
        <v/>
      </c>
      <c r="DG31" s="5">
        <f>IF(AND(DG$1&gt;=$K31,DG$1&lt;=$M31),1,"")</f>
        <v/>
      </c>
      <c r="DH31" s="5">
        <f>IF(AND(DH$1&gt;=$K31,DH$1&lt;=$M31),1,"")</f>
        <v/>
      </c>
      <c r="DI31" s="5">
        <f>IF(AND(DI$1&gt;=$K31,DI$1&lt;=$M31),1,"")</f>
        <v/>
      </c>
      <c r="DJ31" s="5">
        <f>IF(AND(DJ$1&gt;=$K31,DJ$1&lt;=$M31),1,"")</f>
        <v/>
      </c>
      <c r="DK31" s="5">
        <f>IF(AND(DK$1&gt;=$K31,DK$1&lt;=$M31),1,"")</f>
        <v/>
      </c>
      <c r="DL31" s="5">
        <f>IF(AND(DL$1&gt;=$K31,DL$1&lt;=$M31),1,"")</f>
        <v/>
      </c>
      <c r="DM31" s="5">
        <f>IF(AND(DM$1&gt;=$K31,DM$1&lt;=$M31),1,"")</f>
        <v/>
      </c>
      <c r="DN31" s="5">
        <f>IF(AND(DN$1&gt;=$K31,DN$1&lt;=$M31),1,"")</f>
        <v/>
      </c>
      <c r="DO31" s="5">
        <f>IF(AND(DO$1&gt;=$K31,DO$1&lt;=$M31),1,"")</f>
        <v/>
      </c>
      <c r="DP31" s="5">
        <f>IF(AND(DP$1&gt;=$K31,DP$1&lt;=$M31),1,"")</f>
        <v/>
      </c>
      <c r="DQ31" s="5">
        <f>IF(AND(DQ$1&gt;=$K31,DQ$1&lt;=$M31),1,"")</f>
        <v/>
      </c>
      <c r="DR31" s="5">
        <f>IF(AND(DR$1&gt;=$K31,DR$1&lt;=$M31),1,"")</f>
        <v/>
      </c>
      <c r="DS31" s="5">
        <f>IF(AND(DS$1&gt;=$K31,DS$1&lt;=$M31),1,"")</f>
        <v/>
      </c>
      <c r="DT31" s="5">
        <f>IF(AND(DT$1&gt;=$K31,DT$1&lt;=$M31),1,"")</f>
        <v/>
      </c>
      <c r="DU31" s="5">
        <f>IF(AND(DU$1&gt;=$K31,DU$1&lt;=$M31),1,"")</f>
        <v/>
      </c>
      <c r="DV31" s="5">
        <f>IF(AND(DV$1&gt;=$K31,DV$1&lt;=$M31),1,"")</f>
        <v/>
      </c>
      <c r="DW31" s="5">
        <f>IF(AND(DW$1&gt;=$K31,DW$1&lt;=$M31),1,"")</f>
        <v/>
      </c>
      <c r="DX31" s="5">
        <f>IF(AND(DX$1&gt;=$K31,DX$1&lt;=$M31),1,"")</f>
        <v/>
      </c>
      <c r="DY31" s="5">
        <f>IF(AND(DY$1&gt;=$K31,DY$1&lt;=$M31),1,"")</f>
        <v/>
      </c>
      <c r="DZ31" s="5">
        <f>IF(AND(DZ$1&gt;=$K31,DZ$1&lt;=$M31),1,"")</f>
        <v/>
      </c>
      <c r="EA31" s="5">
        <f>IF(AND(EA$1&gt;=$K31,EA$1&lt;=$M31),1,"")</f>
        <v/>
      </c>
      <c r="EB31" s="5">
        <f>IF(AND(EB$1&gt;=$K31,EB$1&lt;=$M31),1,"")</f>
        <v/>
      </c>
      <c r="EC31" s="5">
        <f>IF(AND(EC$1&gt;=$K31,EC$1&lt;=$M31),1,"")</f>
        <v/>
      </c>
      <c r="ED31" s="5">
        <f>IF(AND(ED$1&gt;=$K31,ED$1&lt;=$M31),1,"")</f>
        <v/>
      </c>
      <c r="EE31" s="5">
        <f>IF(AND(EE$1&gt;=$K31,EE$1&lt;=$M31),1,"")</f>
        <v/>
      </c>
      <c r="EF31" s="5">
        <f>IF(AND(EF$1&gt;=$K31,EF$1&lt;=$M31),1,"")</f>
        <v/>
      </c>
      <c r="EG31" s="5">
        <f>IF(AND(EG$1&gt;=$K31,EG$1&lt;=$M31),1,"")</f>
        <v/>
      </c>
      <c r="EH31" s="5">
        <f>IF(AND(EH$1&gt;=$K31,EH$1&lt;=$M31),1,"")</f>
        <v/>
      </c>
      <c r="EI31" s="5">
        <f>IF(AND(EI$1&gt;=$K31,EI$1&lt;=$M31),1,"")</f>
        <v/>
      </c>
      <c r="EJ31" s="5">
        <f>IF(AND(EJ$1&gt;=$K31,EJ$1&lt;=$M31),1,"")</f>
        <v/>
      </c>
      <c r="EK31" s="5">
        <f>IF(AND(EK$1&gt;=$K31,EK$1&lt;=$M31),1,"")</f>
        <v/>
      </c>
      <c r="EL31" s="5">
        <f>IF(AND(EL$1&gt;=$K31,EL$1&lt;=$M31),1,"")</f>
        <v/>
      </c>
      <c r="EM31" s="5">
        <f>IF(AND(EM$1&gt;=$K31,EM$1&lt;=$M31),1,"")</f>
        <v/>
      </c>
      <c r="EN31" s="5">
        <f>IF(AND(EN$1&gt;=$K31,EN$1&lt;=$M31),1,"")</f>
        <v/>
      </c>
      <c r="EO31" s="5">
        <f>IF(AND(EO$1&gt;=$K31,EO$1&lt;=$M31),1,"")</f>
        <v/>
      </c>
      <c r="EP31" s="5">
        <f>IF(AND(EP$1&gt;=$K31,EP$1&lt;=$M31),1,"")</f>
        <v/>
      </c>
      <c r="EQ31" s="5">
        <f>IF(AND(EQ$1&gt;=$K31,EQ$1&lt;=$M31),1,"")</f>
        <v/>
      </c>
      <c r="ER31" s="5">
        <f>IF(AND(ER$1&gt;=$K31,ER$1&lt;=$M31),1,"")</f>
        <v/>
      </c>
      <c r="ES31" s="5">
        <f>IF(AND(ES$1&gt;=$K31,ES$1&lt;=$M31),1,"")</f>
        <v/>
      </c>
      <c r="ET31" s="5">
        <f>IF(AND(ET$1&gt;=$K31,ET$1&lt;=$M31),1,"")</f>
        <v/>
      </c>
      <c r="EU31" s="5">
        <f>IF(AND(EU$1&gt;=$K31,EU$1&lt;=$M31),1,"")</f>
        <v/>
      </c>
      <c r="EV31" s="5">
        <f>IF(AND(EV$1&gt;=$K31,EV$1&lt;=$M31),1,"")</f>
        <v/>
      </c>
      <c r="EW31" s="5">
        <f>IF(AND(EW$1&gt;=$K31,EW$1&lt;=$M31),1,"")</f>
        <v/>
      </c>
      <c r="EX31" s="5">
        <f>IF(AND(EX$1&gt;=$K31,EX$1&lt;=$M31),1,"")</f>
        <v/>
      </c>
    </row>
    <row r="32">
      <c r="A32" s="9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M32" s="5" t="n"/>
      <c r="O32" s="5" t="n"/>
      <c r="P32" s="5" t="n"/>
      <c r="R32" s="5">
        <f>IF(AND(R$1&gt;=$K32,R$1&lt;=$M32),1,"")</f>
        <v/>
      </c>
      <c r="S32" s="10">
        <f>IF(AND(S$1&gt;=$K32,S$1&lt;=$M32),1,"")</f>
        <v/>
      </c>
      <c r="T32" s="5">
        <f>IF(AND(T$1&gt;=$K32,T$1&lt;=$M32),1,"")</f>
        <v/>
      </c>
      <c r="U32" s="5">
        <f>IF(AND(U$1&gt;=$K32,U$1&lt;=$M32),1,"")</f>
        <v/>
      </c>
      <c r="V32" s="5">
        <f>IF(AND(V$1&gt;=$K32,V$1&lt;=$M32),1,"")</f>
        <v/>
      </c>
      <c r="W32" s="5">
        <f>IF(AND(W$1&gt;=$K32,W$1&lt;=$M32),1,"")</f>
        <v/>
      </c>
      <c r="X32" s="5">
        <f>IF(AND(X$1&gt;=$K32,X$1&lt;=$M32),1,"")</f>
        <v/>
      </c>
      <c r="Y32" s="5">
        <f>IF(AND(Y$1&gt;=$K32,Y$1&lt;=$M32),1,"")</f>
        <v/>
      </c>
      <c r="Z32" s="5">
        <f>IF(AND(Z$1&gt;=$K32,Z$1&lt;=$M32),1,"")</f>
        <v/>
      </c>
      <c r="AA32" s="5">
        <f>IF(AND(AA$1&gt;=$K32,AA$1&lt;=$M32),1,"")</f>
        <v/>
      </c>
      <c r="AB32" s="5">
        <f>IF(AND(AB$1&gt;=$K32,AB$1&lt;=$M32),1,"")</f>
        <v/>
      </c>
      <c r="AC32" s="5">
        <f>IF(AND(AC$1&gt;=$K32,AC$1&lt;=$M32),1,"")</f>
        <v/>
      </c>
      <c r="AD32" s="5">
        <f>IF(AND(AD$1&gt;=$K32,AD$1&lt;=$M32),1,"")</f>
        <v/>
      </c>
      <c r="AE32" s="5">
        <f>IF(AND(AE$1&gt;=$K32,AE$1&lt;=$M32),1,"")</f>
        <v/>
      </c>
      <c r="AF32" s="5">
        <f>IF(AND(AF$1&gt;=$K32,AF$1&lt;=$M32),1,"")</f>
        <v/>
      </c>
      <c r="AG32" s="5">
        <f>IF(AND(AG$1&gt;=$K32,AG$1&lt;=$M32),1,"")</f>
        <v/>
      </c>
      <c r="AH32" s="5">
        <f>IF(AND(AH$1&gt;=$K32,AH$1&lt;=$M32),1,"")</f>
        <v/>
      </c>
      <c r="AI32" s="5">
        <f>IF(AND(AI$1&gt;=$K32,AI$1&lt;=$M32),1,"")</f>
        <v/>
      </c>
      <c r="AJ32" s="5">
        <f>IF(AND(AJ$1&gt;=$K32,AJ$1&lt;=$M32),1,"")</f>
        <v/>
      </c>
      <c r="AK32" s="5">
        <f>IF(AND(AK$1&gt;=$K32,AK$1&lt;=$M32),1,"")</f>
        <v/>
      </c>
      <c r="AL32" s="5">
        <f>IF(AND(AL$1&gt;=$K32,AL$1&lt;=$M32),1,"")</f>
        <v/>
      </c>
      <c r="AM32" s="5">
        <f>IF(AND(AM$1&gt;=$K32,AM$1&lt;=$M32),1,"")</f>
        <v/>
      </c>
      <c r="AN32" s="5">
        <f>IF(AND(AN$1&gt;=$K32,AN$1&lt;=$M32),1,"")</f>
        <v/>
      </c>
      <c r="AO32" s="5">
        <f>IF(AND(AO$1&gt;=$K32,AO$1&lt;=$M32),1,"")</f>
        <v/>
      </c>
      <c r="AP32" s="5">
        <f>IF(AND(AP$1&gt;=$K32,AP$1&lt;=$M32),1,"")</f>
        <v/>
      </c>
      <c r="AQ32" s="5">
        <f>IF(AND(AQ$1&gt;=$K32,AQ$1&lt;=$M32),1,"")</f>
        <v/>
      </c>
      <c r="AR32" s="5">
        <f>IF(AND(AR$1&gt;=$K32,AR$1&lt;=$M32),1,"")</f>
        <v/>
      </c>
      <c r="AS32" s="5">
        <f>IF(AND(AS$1&gt;=$K32,AS$1&lt;=$M32),1,"")</f>
        <v/>
      </c>
      <c r="AT32" s="5">
        <f>IF(AND(AT$1&gt;=$K32,AT$1&lt;=$M32),1,"")</f>
        <v/>
      </c>
      <c r="AU32" s="5">
        <f>IF(AND(AU$1&gt;=$K32,AU$1&lt;=$M32),1,"")</f>
        <v/>
      </c>
      <c r="AV32" s="5">
        <f>IF(AND(AV$1&gt;=$K32,AV$1&lt;=$M32),1,"")</f>
        <v/>
      </c>
      <c r="AW32" s="5">
        <f>IF(AND(AW$1&gt;=$K32,AW$1&lt;=$M32),1,"")</f>
        <v/>
      </c>
      <c r="AX32" s="5">
        <f>IF(AND(AX$1&gt;=$K32,AX$1&lt;=$M32),1,"")</f>
        <v/>
      </c>
      <c r="AY32" s="5">
        <f>IF(AND(AY$1&gt;=$K32,AY$1&lt;=$M32),1,"")</f>
        <v/>
      </c>
      <c r="AZ32" s="5">
        <f>IF(AND(AZ$1&gt;=$K32,AZ$1&lt;=$M32),1,"")</f>
        <v/>
      </c>
      <c r="BA32" s="5">
        <f>IF(AND(BA$1&gt;=$K32,BA$1&lt;=$M32),1,"")</f>
        <v/>
      </c>
      <c r="BB32" s="5">
        <f>IF(AND(BB$1&gt;=$K32,BB$1&lt;=$M32),1,"")</f>
        <v/>
      </c>
      <c r="BC32" s="5">
        <f>IF(AND(BC$1&gt;=$K32,BC$1&lt;=$M32),1,"")</f>
        <v/>
      </c>
      <c r="BD32" s="5">
        <f>IF(AND(BD$1&gt;=$K32,BD$1&lt;=$M32),1,"")</f>
        <v/>
      </c>
      <c r="BE32" s="5">
        <f>IF(AND(BE$1&gt;=$K32,BE$1&lt;=$M32),1,"")</f>
        <v/>
      </c>
      <c r="BF32" s="5">
        <f>IF(AND(BF$1&gt;=$K32,BF$1&lt;=$M32),1,"")</f>
        <v/>
      </c>
      <c r="BG32" s="5">
        <f>IF(AND(BG$1&gt;=$K32,BG$1&lt;=$M32),1,"")</f>
        <v/>
      </c>
      <c r="BH32" s="5">
        <f>IF(AND(BH$1&gt;=$K32,BH$1&lt;=$M32),1,"")</f>
        <v/>
      </c>
      <c r="BI32" s="5">
        <f>IF(AND(BI$1&gt;=$K32,BI$1&lt;=$M32),1,"")</f>
        <v/>
      </c>
      <c r="BJ32" s="5">
        <f>IF(AND(BJ$1&gt;=$K32,BJ$1&lt;=$M32),1,"")</f>
        <v/>
      </c>
      <c r="BK32" s="5">
        <f>IF(AND(BK$1&gt;=$K32,BK$1&lt;=$M32),1,"")</f>
        <v/>
      </c>
      <c r="BL32" s="5">
        <f>IF(AND(BL$1&gt;=$K32,BL$1&lt;=$M32),1,"")</f>
        <v/>
      </c>
      <c r="BM32" s="5">
        <f>IF(AND(BM$1&gt;=$K32,BM$1&lt;=$M32),1,"")</f>
        <v/>
      </c>
      <c r="BN32" s="5">
        <f>IF(AND(BN$1&gt;=$K32,BN$1&lt;=$M32),1,"")</f>
        <v/>
      </c>
      <c r="BO32" s="5">
        <f>IF(AND(BO$1&gt;=$K32,BO$1&lt;=$M32),1,"")</f>
        <v/>
      </c>
      <c r="BP32" s="5">
        <f>IF(AND(BP$1&gt;=$K32,BP$1&lt;=$M32),1,"")</f>
        <v/>
      </c>
      <c r="BQ32" s="5">
        <f>IF(AND(BQ$1&gt;=$K32,BQ$1&lt;=$M32),1,"")</f>
        <v/>
      </c>
      <c r="BR32" s="5">
        <f>IF(AND(BR$1&gt;=$K32,BR$1&lt;=$M32),1,"")</f>
        <v/>
      </c>
      <c r="BS32" s="5">
        <f>IF(AND(BS$1&gt;=$K32,BS$1&lt;=$M32),1,"")</f>
        <v/>
      </c>
      <c r="BT32" s="5">
        <f>IF(AND(BT$1&gt;=$K32,BT$1&lt;=$M32),1,"")</f>
        <v/>
      </c>
      <c r="BU32" s="5">
        <f>IF(AND(BU$1&gt;=$K32,BU$1&lt;=$M32),1,"")</f>
        <v/>
      </c>
      <c r="BV32" s="5">
        <f>IF(AND(BV$1&gt;=$K32,BV$1&lt;=$M32),1,"")</f>
        <v/>
      </c>
      <c r="BW32" s="5">
        <f>IF(AND(BW$1&gt;=$K32,BW$1&lt;=$M32),1,"")</f>
        <v/>
      </c>
      <c r="BX32" s="5">
        <f>IF(AND(BX$1&gt;=$K32,BX$1&lt;=$M32),1,"")</f>
        <v/>
      </c>
      <c r="BY32" s="5">
        <f>IF(AND(BY$1&gt;=$K32,BY$1&lt;=$M32),1,"")</f>
        <v/>
      </c>
      <c r="BZ32" s="5">
        <f>IF(AND(BZ$1&gt;=$K32,BZ$1&lt;=$M32),1,"")</f>
        <v/>
      </c>
      <c r="CA32" s="5">
        <f>IF(AND(CA$1&gt;=$K32,CA$1&lt;=$M32),1,"")</f>
        <v/>
      </c>
      <c r="CB32" s="5">
        <f>IF(AND(CB$1&gt;=$K32,CB$1&lt;=$M32),1,"")</f>
        <v/>
      </c>
      <c r="CC32" s="5">
        <f>IF(AND(CC$1&gt;=$K32,CC$1&lt;=$M32),1,"")</f>
        <v/>
      </c>
      <c r="CD32" s="5">
        <f>IF(AND(CD$1&gt;=$K32,CD$1&lt;=$M32),1,"")</f>
        <v/>
      </c>
      <c r="CE32" s="5">
        <f>IF(AND(CE$1&gt;=$K32,CE$1&lt;=$M32),1,"")</f>
        <v/>
      </c>
      <c r="CF32" s="5">
        <f>IF(AND(CF$1&gt;=$K32,CF$1&lt;=$M32),1,"")</f>
        <v/>
      </c>
      <c r="CG32" s="5">
        <f>IF(AND(CG$1&gt;=$K32,CG$1&lt;=$M32),1,"")</f>
        <v/>
      </c>
      <c r="CH32" s="5">
        <f>IF(AND(CH$1&gt;=$K32,CH$1&lt;=$M32),1,"")</f>
        <v/>
      </c>
      <c r="CI32" s="5">
        <f>IF(AND(CI$1&gt;=$K32,CI$1&lt;=$M32),1,"")</f>
        <v/>
      </c>
      <c r="CJ32" s="5">
        <f>IF(AND(CJ$1&gt;=$K32,CJ$1&lt;=$M32),1,"")</f>
        <v/>
      </c>
      <c r="CK32" s="5">
        <f>IF(AND(CK$1&gt;=$K32,CK$1&lt;=$M32),1,"")</f>
        <v/>
      </c>
      <c r="CL32" s="5">
        <f>IF(AND(CL$1&gt;=$K32,CL$1&lt;=$M32),1,"")</f>
        <v/>
      </c>
      <c r="CM32" s="5">
        <f>IF(AND(CM$1&gt;=$K32,CM$1&lt;=$M32),1,"")</f>
        <v/>
      </c>
      <c r="CN32" s="5">
        <f>IF(AND(CN$1&gt;=$K32,CN$1&lt;=$M32),1,"")</f>
        <v/>
      </c>
      <c r="CO32" s="5">
        <f>IF(AND(CO$1&gt;=$K32,CO$1&lt;=$M32),1,"")</f>
        <v/>
      </c>
      <c r="CP32" s="5">
        <f>IF(AND(CP$1&gt;=$K32,CP$1&lt;=$M32),1,"")</f>
        <v/>
      </c>
      <c r="CQ32" s="5">
        <f>IF(AND(CQ$1&gt;=$K32,CQ$1&lt;=$M32),1,"")</f>
        <v/>
      </c>
      <c r="CR32" s="5">
        <f>IF(AND(CR$1&gt;=$K32,CR$1&lt;=$M32),1,"")</f>
        <v/>
      </c>
      <c r="CS32" s="5">
        <f>IF(AND(CS$1&gt;=$K32,CS$1&lt;=$M32),1,"")</f>
        <v/>
      </c>
      <c r="CT32" s="5">
        <f>IF(AND(CT$1&gt;=$K32,CT$1&lt;=$M32),1,"")</f>
        <v/>
      </c>
      <c r="CU32" s="5">
        <f>IF(AND(CU$1&gt;=$K32,CU$1&lt;=$M32),1,"")</f>
        <v/>
      </c>
      <c r="CV32" s="5">
        <f>IF(AND(CV$1&gt;=$K32,CV$1&lt;=$M32),1,"")</f>
        <v/>
      </c>
      <c r="CW32" s="5">
        <f>IF(AND(CW$1&gt;=$K32,CW$1&lt;=$M32),1,"")</f>
        <v/>
      </c>
      <c r="CX32" s="5">
        <f>IF(AND(CX$1&gt;=$K32,CX$1&lt;=$M32),1,"")</f>
        <v/>
      </c>
      <c r="CY32" s="5">
        <f>IF(AND(CY$1&gt;=$K32,CY$1&lt;=$M32),1,"")</f>
        <v/>
      </c>
      <c r="CZ32" s="5">
        <f>IF(AND(CZ$1&gt;=$K32,CZ$1&lt;=$M32),1,"")</f>
        <v/>
      </c>
      <c r="DA32" s="5">
        <f>IF(AND(DA$1&gt;=$K32,DA$1&lt;=$M32),1,"")</f>
        <v/>
      </c>
      <c r="DB32" s="5">
        <f>IF(AND(DB$1&gt;=$K32,DB$1&lt;=$M32),1,"")</f>
        <v/>
      </c>
      <c r="DC32" s="5">
        <f>IF(AND(DC$1&gt;=$K32,DC$1&lt;=$M32),1,"")</f>
        <v/>
      </c>
      <c r="DD32" s="5">
        <f>IF(AND(DD$1&gt;=$K32,DD$1&lt;=$M32),1,"")</f>
        <v/>
      </c>
      <c r="DE32" s="5">
        <f>IF(AND(DE$1&gt;=$K32,DE$1&lt;=$M32),1,"")</f>
        <v/>
      </c>
      <c r="DF32" s="5">
        <f>IF(AND(DF$1&gt;=$K32,DF$1&lt;=$M32),1,"")</f>
        <v/>
      </c>
      <c r="DG32" s="5">
        <f>IF(AND(DG$1&gt;=$K32,DG$1&lt;=$M32),1,"")</f>
        <v/>
      </c>
      <c r="DH32" s="5">
        <f>IF(AND(DH$1&gt;=$K32,DH$1&lt;=$M32),1,"")</f>
        <v/>
      </c>
      <c r="DI32" s="5">
        <f>IF(AND(DI$1&gt;=$K32,DI$1&lt;=$M32),1,"")</f>
        <v/>
      </c>
      <c r="DJ32" s="5">
        <f>IF(AND(DJ$1&gt;=$K32,DJ$1&lt;=$M32),1,"")</f>
        <v/>
      </c>
      <c r="DK32" s="5">
        <f>IF(AND(DK$1&gt;=$K32,DK$1&lt;=$M32),1,"")</f>
        <v/>
      </c>
      <c r="DL32" s="5">
        <f>IF(AND(DL$1&gt;=$K32,DL$1&lt;=$M32),1,"")</f>
        <v/>
      </c>
      <c r="DM32" s="5">
        <f>IF(AND(DM$1&gt;=$K32,DM$1&lt;=$M32),1,"")</f>
        <v/>
      </c>
      <c r="DN32" s="5">
        <f>IF(AND(DN$1&gt;=$K32,DN$1&lt;=$M32),1,"")</f>
        <v/>
      </c>
      <c r="DO32" s="5">
        <f>IF(AND(DO$1&gt;=$K32,DO$1&lt;=$M32),1,"")</f>
        <v/>
      </c>
      <c r="DP32" s="5">
        <f>IF(AND(DP$1&gt;=$K32,DP$1&lt;=$M32),1,"")</f>
        <v/>
      </c>
      <c r="DQ32" s="5">
        <f>IF(AND(DQ$1&gt;=$K32,DQ$1&lt;=$M32),1,"")</f>
        <v/>
      </c>
      <c r="DR32" s="5">
        <f>IF(AND(DR$1&gt;=$K32,DR$1&lt;=$M32),1,"")</f>
        <v/>
      </c>
      <c r="DS32" s="5">
        <f>IF(AND(DS$1&gt;=$K32,DS$1&lt;=$M32),1,"")</f>
        <v/>
      </c>
      <c r="DT32" s="5">
        <f>IF(AND(DT$1&gt;=$K32,DT$1&lt;=$M32),1,"")</f>
        <v/>
      </c>
      <c r="DU32" s="5">
        <f>IF(AND(DU$1&gt;=$K32,DU$1&lt;=$M32),1,"")</f>
        <v/>
      </c>
      <c r="DV32" s="5">
        <f>IF(AND(DV$1&gt;=$K32,DV$1&lt;=$M32),1,"")</f>
        <v/>
      </c>
      <c r="DW32" s="5">
        <f>IF(AND(DW$1&gt;=$K32,DW$1&lt;=$M32),1,"")</f>
        <v/>
      </c>
      <c r="DX32" s="5">
        <f>IF(AND(DX$1&gt;=$K32,DX$1&lt;=$M32),1,"")</f>
        <v/>
      </c>
      <c r="DY32" s="5">
        <f>IF(AND(DY$1&gt;=$K32,DY$1&lt;=$M32),1,"")</f>
        <v/>
      </c>
      <c r="DZ32" s="5">
        <f>IF(AND(DZ$1&gt;=$K32,DZ$1&lt;=$M32),1,"")</f>
        <v/>
      </c>
      <c r="EA32" s="5">
        <f>IF(AND(EA$1&gt;=$K32,EA$1&lt;=$M32),1,"")</f>
        <v/>
      </c>
      <c r="EB32" s="5">
        <f>IF(AND(EB$1&gt;=$K32,EB$1&lt;=$M32),1,"")</f>
        <v/>
      </c>
      <c r="EC32" s="5">
        <f>IF(AND(EC$1&gt;=$K32,EC$1&lt;=$M32),1,"")</f>
        <v/>
      </c>
      <c r="ED32" s="5">
        <f>IF(AND(ED$1&gt;=$K32,ED$1&lt;=$M32),1,"")</f>
        <v/>
      </c>
      <c r="EE32" s="5">
        <f>IF(AND(EE$1&gt;=$K32,EE$1&lt;=$M32),1,"")</f>
        <v/>
      </c>
      <c r="EF32" s="5">
        <f>IF(AND(EF$1&gt;=$K32,EF$1&lt;=$M32),1,"")</f>
        <v/>
      </c>
      <c r="EG32" s="5">
        <f>IF(AND(EG$1&gt;=$K32,EG$1&lt;=$M32),1,"")</f>
        <v/>
      </c>
      <c r="EH32" s="5">
        <f>IF(AND(EH$1&gt;=$K32,EH$1&lt;=$M32),1,"")</f>
        <v/>
      </c>
      <c r="EI32" s="5">
        <f>IF(AND(EI$1&gt;=$K32,EI$1&lt;=$M32),1,"")</f>
        <v/>
      </c>
      <c r="EJ32" s="5">
        <f>IF(AND(EJ$1&gt;=$K32,EJ$1&lt;=$M32),1,"")</f>
        <v/>
      </c>
      <c r="EK32" s="5">
        <f>IF(AND(EK$1&gt;=$K32,EK$1&lt;=$M32),1,"")</f>
        <v/>
      </c>
      <c r="EL32" s="5">
        <f>IF(AND(EL$1&gt;=$K32,EL$1&lt;=$M32),1,"")</f>
        <v/>
      </c>
      <c r="EM32" s="5">
        <f>IF(AND(EM$1&gt;=$K32,EM$1&lt;=$M32),1,"")</f>
        <v/>
      </c>
      <c r="EN32" s="5">
        <f>IF(AND(EN$1&gt;=$K32,EN$1&lt;=$M32),1,"")</f>
        <v/>
      </c>
      <c r="EO32" s="5">
        <f>IF(AND(EO$1&gt;=$K32,EO$1&lt;=$M32),1,"")</f>
        <v/>
      </c>
      <c r="EP32" s="5">
        <f>IF(AND(EP$1&gt;=$K32,EP$1&lt;=$M32),1,"")</f>
        <v/>
      </c>
      <c r="EQ32" s="5">
        <f>IF(AND(EQ$1&gt;=$K32,EQ$1&lt;=$M32),1,"")</f>
        <v/>
      </c>
      <c r="ER32" s="5">
        <f>IF(AND(ER$1&gt;=$K32,ER$1&lt;=$M32),1,"")</f>
        <v/>
      </c>
      <c r="ES32" s="5">
        <f>IF(AND(ES$1&gt;=$K32,ES$1&lt;=$M32),1,"")</f>
        <v/>
      </c>
      <c r="ET32" s="5">
        <f>IF(AND(ET$1&gt;=$K32,ET$1&lt;=$M32),1,"")</f>
        <v/>
      </c>
      <c r="EU32" s="5">
        <f>IF(AND(EU$1&gt;=$K32,EU$1&lt;=$M32),1,"")</f>
        <v/>
      </c>
      <c r="EV32" s="5">
        <f>IF(AND(EV$1&gt;=$K32,EV$1&lt;=$M32),1,"")</f>
        <v/>
      </c>
      <c r="EW32" s="5">
        <f>IF(AND(EW$1&gt;=$K32,EW$1&lt;=$M32),1,"")</f>
        <v/>
      </c>
      <c r="EX32" s="5">
        <f>IF(AND(EX$1&gt;=$K32,EX$1&lt;=$M32),1,"")</f>
        <v/>
      </c>
    </row>
    <row r="33">
      <c r="A33" s="9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M33" s="5" t="n"/>
      <c r="O33" s="5" t="n"/>
      <c r="P33" s="5" t="n"/>
      <c r="R33" s="5">
        <f>IF(AND(R$1&gt;=$K33,R$1&lt;=$M33),1,"")</f>
        <v/>
      </c>
      <c r="S33" s="10">
        <f>IF(AND(S$1&gt;=$K33,S$1&lt;=$M33),1,"")</f>
        <v/>
      </c>
      <c r="T33" s="5">
        <f>IF(AND(T$1&gt;=$K33,T$1&lt;=$M33),1,"")</f>
        <v/>
      </c>
      <c r="U33" s="5">
        <f>IF(AND(U$1&gt;=$K33,U$1&lt;=$M33),1,"")</f>
        <v/>
      </c>
      <c r="V33" s="5">
        <f>IF(AND(V$1&gt;=$K33,V$1&lt;=$M33),1,"")</f>
        <v/>
      </c>
      <c r="W33" s="5">
        <f>IF(AND(W$1&gt;=$K33,W$1&lt;=$M33),1,"")</f>
        <v/>
      </c>
      <c r="X33" s="5">
        <f>IF(AND(X$1&gt;=$K33,X$1&lt;=$M33),1,"")</f>
        <v/>
      </c>
      <c r="Y33" s="5">
        <f>IF(AND(Y$1&gt;=$K33,Y$1&lt;=$M33),1,"")</f>
        <v/>
      </c>
      <c r="Z33" s="5">
        <f>IF(AND(Z$1&gt;=$K33,Z$1&lt;=$M33),1,"")</f>
        <v/>
      </c>
      <c r="AA33" s="5">
        <f>IF(AND(AA$1&gt;=$K33,AA$1&lt;=$M33),1,"")</f>
        <v/>
      </c>
      <c r="AB33" s="5">
        <f>IF(AND(AB$1&gt;=$K33,AB$1&lt;=$M33),1,"")</f>
        <v/>
      </c>
      <c r="AC33" s="5">
        <f>IF(AND(AC$1&gt;=$K33,AC$1&lt;=$M33),1,"")</f>
        <v/>
      </c>
      <c r="AD33" s="5">
        <f>IF(AND(AD$1&gt;=$K33,AD$1&lt;=$M33),1,"")</f>
        <v/>
      </c>
      <c r="AE33" s="5">
        <f>IF(AND(AE$1&gt;=$K33,AE$1&lt;=$M33),1,"")</f>
        <v/>
      </c>
      <c r="AF33" s="5">
        <f>IF(AND(AF$1&gt;=$K33,AF$1&lt;=$M33),1,"")</f>
        <v/>
      </c>
      <c r="AG33" s="5">
        <f>IF(AND(AG$1&gt;=$K33,AG$1&lt;=$M33),1,"")</f>
        <v/>
      </c>
      <c r="AH33" s="5">
        <f>IF(AND(AH$1&gt;=$K33,AH$1&lt;=$M33),1,"")</f>
        <v/>
      </c>
      <c r="AI33" s="5">
        <f>IF(AND(AI$1&gt;=$K33,AI$1&lt;=$M33),1,"")</f>
        <v/>
      </c>
      <c r="AJ33" s="5">
        <f>IF(AND(AJ$1&gt;=$K33,AJ$1&lt;=$M33),1,"")</f>
        <v/>
      </c>
      <c r="AK33" s="5">
        <f>IF(AND(AK$1&gt;=$K33,AK$1&lt;=$M33),1,"")</f>
        <v/>
      </c>
      <c r="AL33" s="5">
        <f>IF(AND(AL$1&gt;=$K33,AL$1&lt;=$M33),1,"")</f>
        <v/>
      </c>
      <c r="AM33" s="5">
        <f>IF(AND(AM$1&gt;=$K33,AM$1&lt;=$M33),1,"")</f>
        <v/>
      </c>
      <c r="AN33" s="5">
        <f>IF(AND(AN$1&gt;=$K33,AN$1&lt;=$M33),1,"")</f>
        <v/>
      </c>
      <c r="AO33" s="5">
        <f>IF(AND(AO$1&gt;=$K33,AO$1&lt;=$M33),1,"")</f>
        <v/>
      </c>
      <c r="AP33" s="5">
        <f>IF(AND(AP$1&gt;=$K33,AP$1&lt;=$M33),1,"")</f>
        <v/>
      </c>
      <c r="AQ33" s="5">
        <f>IF(AND(AQ$1&gt;=$K33,AQ$1&lt;=$M33),1,"")</f>
        <v/>
      </c>
      <c r="AR33" s="5">
        <f>IF(AND(AR$1&gt;=$K33,AR$1&lt;=$M33),1,"")</f>
        <v/>
      </c>
      <c r="AS33" s="5">
        <f>IF(AND(AS$1&gt;=$K33,AS$1&lt;=$M33),1,"")</f>
        <v/>
      </c>
      <c r="AT33" s="5">
        <f>IF(AND(AT$1&gt;=$K33,AT$1&lt;=$M33),1,"")</f>
        <v/>
      </c>
      <c r="AU33" s="5">
        <f>IF(AND(AU$1&gt;=$K33,AU$1&lt;=$M33),1,"")</f>
        <v/>
      </c>
      <c r="AV33" s="5">
        <f>IF(AND(AV$1&gt;=$K33,AV$1&lt;=$M33),1,"")</f>
        <v/>
      </c>
      <c r="AW33" s="5">
        <f>IF(AND(AW$1&gt;=$K33,AW$1&lt;=$M33),1,"")</f>
        <v/>
      </c>
      <c r="AX33" s="5">
        <f>IF(AND(AX$1&gt;=$K33,AX$1&lt;=$M33),1,"")</f>
        <v/>
      </c>
      <c r="AY33" s="5">
        <f>IF(AND(AY$1&gt;=$K33,AY$1&lt;=$M33),1,"")</f>
        <v/>
      </c>
      <c r="AZ33" s="5">
        <f>IF(AND(AZ$1&gt;=$K33,AZ$1&lt;=$M33),1,"")</f>
        <v/>
      </c>
      <c r="BA33" s="5">
        <f>IF(AND(BA$1&gt;=$K33,BA$1&lt;=$M33),1,"")</f>
        <v/>
      </c>
      <c r="BB33" s="5">
        <f>IF(AND(BB$1&gt;=$K33,BB$1&lt;=$M33),1,"")</f>
        <v/>
      </c>
      <c r="BC33" s="5">
        <f>IF(AND(BC$1&gt;=$K33,BC$1&lt;=$M33),1,"")</f>
        <v/>
      </c>
      <c r="BD33" s="5">
        <f>IF(AND(BD$1&gt;=$K33,BD$1&lt;=$M33),1,"")</f>
        <v/>
      </c>
      <c r="BE33" s="5">
        <f>IF(AND(BE$1&gt;=$K33,BE$1&lt;=$M33),1,"")</f>
        <v/>
      </c>
      <c r="BF33" s="5">
        <f>IF(AND(BF$1&gt;=$K33,BF$1&lt;=$M33),1,"")</f>
        <v/>
      </c>
      <c r="BG33" s="5">
        <f>IF(AND(BG$1&gt;=$K33,BG$1&lt;=$M33),1,"")</f>
        <v/>
      </c>
      <c r="BH33" s="5">
        <f>IF(AND(BH$1&gt;=$K33,BH$1&lt;=$M33),1,"")</f>
        <v/>
      </c>
      <c r="BI33" s="5">
        <f>IF(AND(BI$1&gt;=$K33,BI$1&lt;=$M33),1,"")</f>
        <v/>
      </c>
      <c r="BJ33" s="5">
        <f>IF(AND(BJ$1&gt;=$K33,BJ$1&lt;=$M33),1,"")</f>
        <v/>
      </c>
      <c r="BK33" s="5">
        <f>IF(AND(BK$1&gt;=$K33,BK$1&lt;=$M33),1,"")</f>
        <v/>
      </c>
      <c r="BL33" s="5">
        <f>IF(AND(BL$1&gt;=$K33,BL$1&lt;=$M33),1,"")</f>
        <v/>
      </c>
      <c r="BM33" s="5">
        <f>IF(AND(BM$1&gt;=$K33,BM$1&lt;=$M33),1,"")</f>
        <v/>
      </c>
      <c r="BN33" s="5">
        <f>IF(AND(BN$1&gt;=$K33,BN$1&lt;=$M33),1,"")</f>
        <v/>
      </c>
      <c r="BO33" s="5">
        <f>IF(AND(BO$1&gt;=$K33,BO$1&lt;=$M33),1,"")</f>
        <v/>
      </c>
      <c r="BP33" s="5">
        <f>IF(AND(BP$1&gt;=$K33,BP$1&lt;=$M33),1,"")</f>
        <v/>
      </c>
      <c r="BQ33" s="5">
        <f>IF(AND(BQ$1&gt;=$K33,BQ$1&lt;=$M33),1,"")</f>
        <v/>
      </c>
      <c r="BR33" s="5">
        <f>IF(AND(BR$1&gt;=$K33,BR$1&lt;=$M33),1,"")</f>
        <v/>
      </c>
      <c r="BS33" s="5">
        <f>IF(AND(BS$1&gt;=$K33,BS$1&lt;=$M33),1,"")</f>
        <v/>
      </c>
      <c r="BT33" s="5">
        <f>IF(AND(BT$1&gt;=$K33,BT$1&lt;=$M33),1,"")</f>
        <v/>
      </c>
      <c r="BU33" s="5">
        <f>IF(AND(BU$1&gt;=$K33,BU$1&lt;=$M33),1,"")</f>
        <v/>
      </c>
      <c r="BV33" s="5">
        <f>IF(AND(BV$1&gt;=$K33,BV$1&lt;=$M33),1,"")</f>
        <v/>
      </c>
      <c r="BW33" s="5">
        <f>IF(AND(BW$1&gt;=$K33,BW$1&lt;=$M33),1,"")</f>
        <v/>
      </c>
      <c r="BX33" s="5">
        <f>IF(AND(BX$1&gt;=$K33,BX$1&lt;=$M33),1,"")</f>
        <v/>
      </c>
      <c r="BY33" s="5">
        <f>IF(AND(BY$1&gt;=$K33,BY$1&lt;=$M33),1,"")</f>
        <v/>
      </c>
      <c r="BZ33" s="5">
        <f>IF(AND(BZ$1&gt;=$K33,BZ$1&lt;=$M33),1,"")</f>
        <v/>
      </c>
      <c r="CA33" s="5">
        <f>IF(AND(CA$1&gt;=$K33,CA$1&lt;=$M33),1,"")</f>
        <v/>
      </c>
      <c r="CB33" s="5">
        <f>IF(AND(CB$1&gt;=$K33,CB$1&lt;=$M33),1,"")</f>
        <v/>
      </c>
      <c r="CC33" s="5">
        <f>IF(AND(CC$1&gt;=$K33,CC$1&lt;=$M33),1,"")</f>
        <v/>
      </c>
      <c r="CD33" s="5">
        <f>IF(AND(CD$1&gt;=$K33,CD$1&lt;=$M33),1,"")</f>
        <v/>
      </c>
      <c r="CE33" s="5">
        <f>IF(AND(CE$1&gt;=$K33,CE$1&lt;=$M33),1,"")</f>
        <v/>
      </c>
      <c r="CF33" s="5">
        <f>IF(AND(CF$1&gt;=$K33,CF$1&lt;=$M33),1,"")</f>
        <v/>
      </c>
      <c r="CG33" s="5">
        <f>IF(AND(CG$1&gt;=$K33,CG$1&lt;=$M33),1,"")</f>
        <v/>
      </c>
      <c r="CH33" s="5">
        <f>IF(AND(CH$1&gt;=$K33,CH$1&lt;=$M33),1,"")</f>
        <v/>
      </c>
      <c r="CI33" s="5">
        <f>IF(AND(CI$1&gt;=$K33,CI$1&lt;=$M33),1,"")</f>
        <v/>
      </c>
      <c r="CJ33" s="5">
        <f>IF(AND(CJ$1&gt;=$K33,CJ$1&lt;=$M33),1,"")</f>
        <v/>
      </c>
      <c r="CK33" s="5">
        <f>IF(AND(CK$1&gt;=$K33,CK$1&lt;=$M33),1,"")</f>
        <v/>
      </c>
      <c r="CL33" s="5">
        <f>IF(AND(CL$1&gt;=$K33,CL$1&lt;=$M33),1,"")</f>
        <v/>
      </c>
      <c r="CM33" s="5">
        <f>IF(AND(CM$1&gt;=$K33,CM$1&lt;=$M33),1,"")</f>
        <v/>
      </c>
      <c r="CN33" s="5">
        <f>IF(AND(CN$1&gt;=$K33,CN$1&lt;=$M33),1,"")</f>
        <v/>
      </c>
      <c r="CO33" s="5">
        <f>IF(AND(CO$1&gt;=$K33,CO$1&lt;=$M33),1,"")</f>
        <v/>
      </c>
      <c r="CP33" s="5">
        <f>IF(AND(CP$1&gt;=$K33,CP$1&lt;=$M33),1,"")</f>
        <v/>
      </c>
      <c r="CQ33" s="5">
        <f>IF(AND(CQ$1&gt;=$K33,CQ$1&lt;=$M33),1,"")</f>
        <v/>
      </c>
      <c r="CR33" s="5">
        <f>IF(AND(CR$1&gt;=$K33,CR$1&lt;=$M33),1,"")</f>
        <v/>
      </c>
      <c r="CS33" s="5">
        <f>IF(AND(CS$1&gt;=$K33,CS$1&lt;=$M33),1,"")</f>
        <v/>
      </c>
      <c r="CT33" s="5">
        <f>IF(AND(CT$1&gt;=$K33,CT$1&lt;=$M33),1,"")</f>
        <v/>
      </c>
      <c r="CU33" s="5">
        <f>IF(AND(CU$1&gt;=$K33,CU$1&lt;=$M33),1,"")</f>
        <v/>
      </c>
      <c r="CV33" s="5">
        <f>IF(AND(CV$1&gt;=$K33,CV$1&lt;=$M33),1,"")</f>
        <v/>
      </c>
      <c r="CW33" s="5">
        <f>IF(AND(CW$1&gt;=$K33,CW$1&lt;=$M33),1,"")</f>
        <v/>
      </c>
      <c r="CX33" s="5">
        <f>IF(AND(CX$1&gt;=$K33,CX$1&lt;=$M33),1,"")</f>
        <v/>
      </c>
      <c r="CY33" s="5">
        <f>IF(AND(CY$1&gt;=$K33,CY$1&lt;=$M33),1,"")</f>
        <v/>
      </c>
      <c r="CZ33" s="5">
        <f>IF(AND(CZ$1&gt;=$K33,CZ$1&lt;=$M33),1,"")</f>
        <v/>
      </c>
      <c r="DA33" s="5">
        <f>IF(AND(DA$1&gt;=$K33,DA$1&lt;=$M33),1,"")</f>
        <v/>
      </c>
      <c r="DB33" s="5">
        <f>IF(AND(DB$1&gt;=$K33,DB$1&lt;=$M33),1,"")</f>
        <v/>
      </c>
      <c r="DC33" s="5">
        <f>IF(AND(DC$1&gt;=$K33,DC$1&lt;=$M33),1,"")</f>
        <v/>
      </c>
      <c r="DD33" s="5">
        <f>IF(AND(DD$1&gt;=$K33,DD$1&lt;=$M33),1,"")</f>
        <v/>
      </c>
      <c r="DE33" s="5">
        <f>IF(AND(DE$1&gt;=$K33,DE$1&lt;=$M33),1,"")</f>
        <v/>
      </c>
      <c r="DF33" s="5">
        <f>IF(AND(DF$1&gt;=$K33,DF$1&lt;=$M33),1,"")</f>
        <v/>
      </c>
      <c r="DG33" s="5">
        <f>IF(AND(DG$1&gt;=$K33,DG$1&lt;=$M33),1,"")</f>
        <v/>
      </c>
      <c r="DH33" s="5">
        <f>IF(AND(DH$1&gt;=$K33,DH$1&lt;=$M33),1,"")</f>
        <v/>
      </c>
      <c r="DI33" s="5">
        <f>IF(AND(DI$1&gt;=$K33,DI$1&lt;=$M33),1,"")</f>
        <v/>
      </c>
      <c r="DJ33" s="5">
        <f>IF(AND(DJ$1&gt;=$K33,DJ$1&lt;=$M33),1,"")</f>
        <v/>
      </c>
      <c r="DK33" s="5">
        <f>IF(AND(DK$1&gt;=$K33,DK$1&lt;=$M33),1,"")</f>
        <v/>
      </c>
      <c r="DL33" s="5">
        <f>IF(AND(DL$1&gt;=$K33,DL$1&lt;=$M33),1,"")</f>
        <v/>
      </c>
      <c r="DM33" s="5">
        <f>IF(AND(DM$1&gt;=$K33,DM$1&lt;=$M33),1,"")</f>
        <v/>
      </c>
      <c r="DN33" s="5">
        <f>IF(AND(DN$1&gt;=$K33,DN$1&lt;=$M33),1,"")</f>
        <v/>
      </c>
      <c r="DO33" s="5">
        <f>IF(AND(DO$1&gt;=$K33,DO$1&lt;=$M33),1,"")</f>
        <v/>
      </c>
      <c r="DP33" s="5">
        <f>IF(AND(DP$1&gt;=$K33,DP$1&lt;=$M33),1,"")</f>
        <v/>
      </c>
      <c r="DQ33" s="5">
        <f>IF(AND(DQ$1&gt;=$K33,DQ$1&lt;=$M33),1,"")</f>
        <v/>
      </c>
      <c r="DR33" s="5">
        <f>IF(AND(DR$1&gt;=$K33,DR$1&lt;=$M33),1,"")</f>
        <v/>
      </c>
      <c r="DS33" s="5">
        <f>IF(AND(DS$1&gt;=$K33,DS$1&lt;=$M33),1,"")</f>
        <v/>
      </c>
      <c r="DT33" s="5">
        <f>IF(AND(DT$1&gt;=$K33,DT$1&lt;=$M33),1,"")</f>
        <v/>
      </c>
      <c r="DU33" s="5">
        <f>IF(AND(DU$1&gt;=$K33,DU$1&lt;=$M33),1,"")</f>
        <v/>
      </c>
      <c r="DV33" s="5">
        <f>IF(AND(DV$1&gt;=$K33,DV$1&lt;=$M33),1,"")</f>
        <v/>
      </c>
      <c r="DW33" s="5">
        <f>IF(AND(DW$1&gt;=$K33,DW$1&lt;=$M33),1,"")</f>
        <v/>
      </c>
      <c r="DX33" s="5">
        <f>IF(AND(DX$1&gt;=$K33,DX$1&lt;=$M33),1,"")</f>
        <v/>
      </c>
      <c r="DY33" s="5">
        <f>IF(AND(DY$1&gt;=$K33,DY$1&lt;=$M33),1,"")</f>
        <v/>
      </c>
      <c r="DZ33" s="5">
        <f>IF(AND(DZ$1&gt;=$K33,DZ$1&lt;=$M33),1,"")</f>
        <v/>
      </c>
      <c r="EA33" s="5">
        <f>IF(AND(EA$1&gt;=$K33,EA$1&lt;=$M33),1,"")</f>
        <v/>
      </c>
      <c r="EB33" s="5">
        <f>IF(AND(EB$1&gt;=$K33,EB$1&lt;=$M33),1,"")</f>
        <v/>
      </c>
      <c r="EC33" s="5">
        <f>IF(AND(EC$1&gt;=$K33,EC$1&lt;=$M33),1,"")</f>
        <v/>
      </c>
      <c r="ED33" s="5">
        <f>IF(AND(ED$1&gt;=$K33,ED$1&lt;=$M33),1,"")</f>
        <v/>
      </c>
      <c r="EE33" s="5">
        <f>IF(AND(EE$1&gt;=$K33,EE$1&lt;=$M33),1,"")</f>
        <v/>
      </c>
      <c r="EF33" s="5">
        <f>IF(AND(EF$1&gt;=$K33,EF$1&lt;=$M33),1,"")</f>
        <v/>
      </c>
      <c r="EG33" s="5">
        <f>IF(AND(EG$1&gt;=$K33,EG$1&lt;=$M33),1,"")</f>
        <v/>
      </c>
      <c r="EH33" s="5">
        <f>IF(AND(EH$1&gt;=$K33,EH$1&lt;=$M33),1,"")</f>
        <v/>
      </c>
      <c r="EI33" s="5">
        <f>IF(AND(EI$1&gt;=$K33,EI$1&lt;=$M33),1,"")</f>
        <v/>
      </c>
      <c r="EJ33" s="5">
        <f>IF(AND(EJ$1&gt;=$K33,EJ$1&lt;=$M33),1,"")</f>
        <v/>
      </c>
      <c r="EK33" s="5">
        <f>IF(AND(EK$1&gt;=$K33,EK$1&lt;=$M33),1,"")</f>
        <v/>
      </c>
      <c r="EL33" s="5">
        <f>IF(AND(EL$1&gt;=$K33,EL$1&lt;=$M33),1,"")</f>
        <v/>
      </c>
      <c r="EM33" s="5">
        <f>IF(AND(EM$1&gt;=$K33,EM$1&lt;=$M33),1,"")</f>
        <v/>
      </c>
      <c r="EN33" s="5">
        <f>IF(AND(EN$1&gt;=$K33,EN$1&lt;=$M33),1,"")</f>
        <v/>
      </c>
      <c r="EO33" s="5">
        <f>IF(AND(EO$1&gt;=$K33,EO$1&lt;=$M33),1,"")</f>
        <v/>
      </c>
      <c r="EP33" s="5">
        <f>IF(AND(EP$1&gt;=$K33,EP$1&lt;=$M33),1,"")</f>
        <v/>
      </c>
      <c r="EQ33" s="5">
        <f>IF(AND(EQ$1&gt;=$K33,EQ$1&lt;=$M33),1,"")</f>
        <v/>
      </c>
      <c r="ER33" s="5">
        <f>IF(AND(ER$1&gt;=$K33,ER$1&lt;=$M33),1,"")</f>
        <v/>
      </c>
      <c r="ES33" s="5">
        <f>IF(AND(ES$1&gt;=$K33,ES$1&lt;=$M33),1,"")</f>
        <v/>
      </c>
      <c r="ET33" s="5">
        <f>IF(AND(ET$1&gt;=$K33,ET$1&lt;=$M33),1,"")</f>
        <v/>
      </c>
      <c r="EU33" s="5">
        <f>IF(AND(EU$1&gt;=$K33,EU$1&lt;=$M33),1,"")</f>
        <v/>
      </c>
      <c r="EV33" s="5">
        <f>IF(AND(EV$1&gt;=$K33,EV$1&lt;=$M33),1,"")</f>
        <v/>
      </c>
      <c r="EW33" s="5">
        <f>IF(AND(EW$1&gt;=$K33,EW$1&lt;=$M33),1,"")</f>
        <v/>
      </c>
      <c r="EX33" s="5">
        <f>IF(AND(EX$1&gt;=$K33,EX$1&lt;=$M33),1,"")</f>
        <v/>
      </c>
    </row>
    <row r="34">
      <c r="A34" s="9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M34" s="5" t="n"/>
      <c r="O34" s="5" t="n"/>
      <c r="P34" s="5" t="n"/>
      <c r="R34" s="5">
        <f>IF(AND(R$1&gt;=$K34,R$1&lt;=$M34),1,"")</f>
        <v/>
      </c>
      <c r="S34" s="10">
        <f>IF(AND(S$1&gt;=$K34,S$1&lt;=$M34),1,"")</f>
        <v/>
      </c>
      <c r="T34" s="5">
        <f>IF(AND(T$1&gt;=$K34,T$1&lt;=$M34),1,"")</f>
        <v/>
      </c>
      <c r="U34" s="5">
        <f>IF(AND(U$1&gt;=$K34,U$1&lt;=$M34),1,"")</f>
        <v/>
      </c>
      <c r="V34" s="5">
        <f>IF(AND(V$1&gt;=$K34,V$1&lt;=$M34),1,"")</f>
        <v/>
      </c>
      <c r="W34" s="5">
        <f>IF(AND(W$1&gt;=$K34,W$1&lt;=$M34),1,"")</f>
        <v/>
      </c>
      <c r="X34" s="5">
        <f>IF(AND(X$1&gt;=$K34,X$1&lt;=$M34),1,"")</f>
        <v/>
      </c>
      <c r="Y34" s="5">
        <f>IF(AND(Y$1&gt;=$K34,Y$1&lt;=$M34),1,"")</f>
        <v/>
      </c>
      <c r="Z34" s="5">
        <f>IF(AND(Z$1&gt;=$K34,Z$1&lt;=$M34),1,"")</f>
        <v/>
      </c>
      <c r="AA34" s="5">
        <f>IF(AND(AA$1&gt;=$K34,AA$1&lt;=$M34),1,"")</f>
        <v/>
      </c>
      <c r="AB34" s="5">
        <f>IF(AND(AB$1&gt;=$K34,AB$1&lt;=$M34),1,"")</f>
        <v/>
      </c>
      <c r="AC34" s="5">
        <f>IF(AND(AC$1&gt;=$K34,AC$1&lt;=$M34),1,"")</f>
        <v/>
      </c>
      <c r="AD34" s="5">
        <f>IF(AND(AD$1&gt;=$K34,AD$1&lt;=$M34),1,"")</f>
        <v/>
      </c>
      <c r="AE34" s="5">
        <f>IF(AND(AE$1&gt;=$K34,AE$1&lt;=$M34),1,"")</f>
        <v/>
      </c>
      <c r="AF34" s="5">
        <f>IF(AND(AF$1&gt;=$K34,AF$1&lt;=$M34),1,"")</f>
        <v/>
      </c>
      <c r="AG34" s="5">
        <f>IF(AND(AG$1&gt;=$K34,AG$1&lt;=$M34),1,"")</f>
        <v/>
      </c>
      <c r="AH34" s="5">
        <f>IF(AND(AH$1&gt;=$K34,AH$1&lt;=$M34),1,"")</f>
        <v/>
      </c>
      <c r="AI34" s="5">
        <f>IF(AND(AI$1&gt;=$K34,AI$1&lt;=$M34),1,"")</f>
        <v/>
      </c>
      <c r="AJ34" s="5">
        <f>IF(AND(AJ$1&gt;=$K34,AJ$1&lt;=$M34),1,"")</f>
        <v/>
      </c>
      <c r="AK34" s="5">
        <f>IF(AND(AK$1&gt;=$K34,AK$1&lt;=$M34),1,"")</f>
        <v/>
      </c>
      <c r="AL34" s="5">
        <f>IF(AND(AL$1&gt;=$K34,AL$1&lt;=$M34),1,"")</f>
        <v/>
      </c>
      <c r="AM34" s="5">
        <f>IF(AND(AM$1&gt;=$K34,AM$1&lt;=$M34),1,"")</f>
        <v/>
      </c>
      <c r="AN34" s="5">
        <f>IF(AND(AN$1&gt;=$K34,AN$1&lt;=$M34),1,"")</f>
        <v/>
      </c>
      <c r="AO34" s="5">
        <f>IF(AND(AO$1&gt;=$K34,AO$1&lt;=$M34),1,"")</f>
        <v/>
      </c>
      <c r="AP34" s="5">
        <f>IF(AND(AP$1&gt;=$K34,AP$1&lt;=$M34),1,"")</f>
        <v/>
      </c>
      <c r="AQ34" s="5">
        <f>IF(AND(AQ$1&gt;=$K34,AQ$1&lt;=$M34),1,"")</f>
        <v/>
      </c>
      <c r="AR34" s="5">
        <f>IF(AND(AR$1&gt;=$K34,AR$1&lt;=$M34),1,"")</f>
        <v/>
      </c>
      <c r="AS34" s="5">
        <f>IF(AND(AS$1&gt;=$K34,AS$1&lt;=$M34),1,"")</f>
        <v/>
      </c>
      <c r="AT34" s="5">
        <f>IF(AND(AT$1&gt;=$K34,AT$1&lt;=$M34),1,"")</f>
        <v/>
      </c>
      <c r="AU34" s="5">
        <f>IF(AND(AU$1&gt;=$K34,AU$1&lt;=$M34),1,"")</f>
        <v/>
      </c>
      <c r="AV34" s="5">
        <f>IF(AND(AV$1&gt;=$K34,AV$1&lt;=$M34),1,"")</f>
        <v/>
      </c>
      <c r="AW34" s="5">
        <f>IF(AND(AW$1&gt;=$K34,AW$1&lt;=$M34),1,"")</f>
        <v/>
      </c>
      <c r="AX34" s="5">
        <f>IF(AND(AX$1&gt;=$K34,AX$1&lt;=$M34),1,"")</f>
        <v/>
      </c>
      <c r="AY34" s="5">
        <f>IF(AND(AY$1&gt;=$K34,AY$1&lt;=$M34),1,"")</f>
        <v/>
      </c>
      <c r="AZ34" s="5">
        <f>IF(AND(AZ$1&gt;=$K34,AZ$1&lt;=$M34),1,"")</f>
        <v/>
      </c>
      <c r="BA34" s="5">
        <f>IF(AND(BA$1&gt;=$K34,BA$1&lt;=$M34),1,"")</f>
        <v/>
      </c>
      <c r="BB34" s="5">
        <f>IF(AND(BB$1&gt;=$K34,BB$1&lt;=$M34),1,"")</f>
        <v/>
      </c>
      <c r="BC34" s="5">
        <f>IF(AND(BC$1&gt;=$K34,BC$1&lt;=$M34),1,"")</f>
        <v/>
      </c>
      <c r="BD34" s="5">
        <f>IF(AND(BD$1&gt;=$K34,BD$1&lt;=$M34),1,"")</f>
        <v/>
      </c>
      <c r="BE34" s="5">
        <f>IF(AND(BE$1&gt;=$K34,BE$1&lt;=$M34),1,"")</f>
        <v/>
      </c>
      <c r="BF34" s="5">
        <f>IF(AND(BF$1&gt;=$K34,BF$1&lt;=$M34),1,"")</f>
        <v/>
      </c>
      <c r="BG34" s="5">
        <f>IF(AND(BG$1&gt;=$K34,BG$1&lt;=$M34),1,"")</f>
        <v/>
      </c>
      <c r="BH34" s="5">
        <f>IF(AND(BH$1&gt;=$K34,BH$1&lt;=$M34),1,"")</f>
        <v/>
      </c>
      <c r="BI34" s="5">
        <f>IF(AND(BI$1&gt;=$K34,BI$1&lt;=$M34),1,"")</f>
        <v/>
      </c>
      <c r="BJ34" s="5">
        <f>IF(AND(BJ$1&gt;=$K34,BJ$1&lt;=$M34),1,"")</f>
        <v/>
      </c>
      <c r="BK34" s="5">
        <f>IF(AND(BK$1&gt;=$K34,BK$1&lt;=$M34),1,"")</f>
        <v/>
      </c>
      <c r="BL34" s="5">
        <f>IF(AND(BL$1&gt;=$K34,BL$1&lt;=$M34),1,"")</f>
        <v/>
      </c>
      <c r="BM34" s="5">
        <f>IF(AND(BM$1&gt;=$K34,BM$1&lt;=$M34),1,"")</f>
        <v/>
      </c>
      <c r="BN34" s="5">
        <f>IF(AND(BN$1&gt;=$K34,BN$1&lt;=$M34),1,"")</f>
        <v/>
      </c>
      <c r="BO34" s="5">
        <f>IF(AND(BO$1&gt;=$K34,BO$1&lt;=$M34),1,"")</f>
        <v/>
      </c>
      <c r="BP34" s="5">
        <f>IF(AND(BP$1&gt;=$K34,BP$1&lt;=$M34),1,"")</f>
        <v/>
      </c>
      <c r="BQ34" s="5">
        <f>IF(AND(BQ$1&gt;=$K34,BQ$1&lt;=$M34),1,"")</f>
        <v/>
      </c>
      <c r="BR34" s="5">
        <f>IF(AND(BR$1&gt;=$K34,BR$1&lt;=$M34),1,"")</f>
        <v/>
      </c>
      <c r="BS34" s="5">
        <f>IF(AND(BS$1&gt;=$K34,BS$1&lt;=$M34),1,"")</f>
        <v/>
      </c>
      <c r="BT34" s="5">
        <f>IF(AND(BT$1&gt;=$K34,BT$1&lt;=$M34),1,"")</f>
        <v/>
      </c>
      <c r="BU34" s="5">
        <f>IF(AND(BU$1&gt;=$K34,BU$1&lt;=$M34),1,"")</f>
        <v/>
      </c>
      <c r="BV34" s="5">
        <f>IF(AND(BV$1&gt;=$K34,BV$1&lt;=$M34),1,"")</f>
        <v/>
      </c>
      <c r="BW34" s="5">
        <f>IF(AND(BW$1&gt;=$K34,BW$1&lt;=$M34),1,"")</f>
        <v/>
      </c>
      <c r="BX34" s="5">
        <f>IF(AND(BX$1&gt;=$K34,BX$1&lt;=$M34),1,"")</f>
        <v/>
      </c>
      <c r="BY34" s="5">
        <f>IF(AND(BY$1&gt;=$K34,BY$1&lt;=$M34),1,"")</f>
        <v/>
      </c>
      <c r="BZ34" s="5">
        <f>IF(AND(BZ$1&gt;=$K34,BZ$1&lt;=$M34),1,"")</f>
        <v/>
      </c>
      <c r="CA34" s="5">
        <f>IF(AND(CA$1&gt;=$K34,CA$1&lt;=$M34),1,"")</f>
        <v/>
      </c>
      <c r="CB34" s="5">
        <f>IF(AND(CB$1&gt;=$K34,CB$1&lt;=$M34),1,"")</f>
        <v/>
      </c>
      <c r="CC34" s="5">
        <f>IF(AND(CC$1&gt;=$K34,CC$1&lt;=$M34),1,"")</f>
        <v/>
      </c>
      <c r="CD34" s="5">
        <f>IF(AND(CD$1&gt;=$K34,CD$1&lt;=$M34),1,"")</f>
        <v/>
      </c>
      <c r="CE34" s="5">
        <f>IF(AND(CE$1&gt;=$K34,CE$1&lt;=$M34),1,"")</f>
        <v/>
      </c>
      <c r="CF34" s="5">
        <f>IF(AND(CF$1&gt;=$K34,CF$1&lt;=$M34),1,"")</f>
        <v/>
      </c>
      <c r="CG34" s="5">
        <f>IF(AND(CG$1&gt;=$K34,CG$1&lt;=$M34),1,"")</f>
        <v/>
      </c>
      <c r="CH34" s="5">
        <f>IF(AND(CH$1&gt;=$K34,CH$1&lt;=$M34),1,"")</f>
        <v/>
      </c>
      <c r="CI34" s="5">
        <f>IF(AND(CI$1&gt;=$K34,CI$1&lt;=$M34),1,"")</f>
        <v/>
      </c>
      <c r="CJ34" s="5">
        <f>IF(AND(CJ$1&gt;=$K34,CJ$1&lt;=$M34),1,"")</f>
        <v/>
      </c>
      <c r="CK34" s="5">
        <f>IF(AND(CK$1&gt;=$K34,CK$1&lt;=$M34),1,"")</f>
        <v/>
      </c>
      <c r="CL34" s="5">
        <f>IF(AND(CL$1&gt;=$K34,CL$1&lt;=$M34),1,"")</f>
        <v/>
      </c>
      <c r="CM34" s="5">
        <f>IF(AND(CM$1&gt;=$K34,CM$1&lt;=$M34),1,"")</f>
        <v/>
      </c>
      <c r="CN34" s="5">
        <f>IF(AND(CN$1&gt;=$K34,CN$1&lt;=$M34),1,"")</f>
        <v/>
      </c>
      <c r="CO34" s="5">
        <f>IF(AND(CO$1&gt;=$K34,CO$1&lt;=$M34),1,"")</f>
        <v/>
      </c>
      <c r="CP34" s="5">
        <f>IF(AND(CP$1&gt;=$K34,CP$1&lt;=$M34),1,"")</f>
        <v/>
      </c>
      <c r="CQ34" s="5">
        <f>IF(AND(CQ$1&gt;=$K34,CQ$1&lt;=$M34),1,"")</f>
        <v/>
      </c>
      <c r="CR34" s="5">
        <f>IF(AND(CR$1&gt;=$K34,CR$1&lt;=$M34),1,"")</f>
        <v/>
      </c>
      <c r="CS34" s="5">
        <f>IF(AND(CS$1&gt;=$K34,CS$1&lt;=$M34),1,"")</f>
        <v/>
      </c>
      <c r="CT34" s="5">
        <f>IF(AND(CT$1&gt;=$K34,CT$1&lt;=$M34),1,"")</f>
        <v/>
      </c>
      <c r="CU34" s="5">
        <f>IF(AND(CU$1&gt;=$K34,CU$1&lt;=$M34),1,"")</f>
        <v/>
      </c>
      <c r="CV34" s="5">
        <f>IF(AND(CV$1&gt;=$K34,CV$1&lt;=$M34),1,"")</f>
        <v/>
      </c>
      <c r="CW34" s="5">
        <f>IF(AND(CW$1&gt;=$K34,CW$1&lt;=$M34),1,"")</f>
        <v/>
      </c>
      <c r="CX34" s="5">
        <f>IF(AND(CX$1&gt;=$K34,CX$1&lt;=$M34),1,"")</f>
        <v/>
      </c>
      <c r="CY34" s="5">
        <f>IF(AND(CY$1&gt;=$K34,CY$1&lt;=$M34),1,"")</f>
        <v/>
      </c>
      <c r="CZ34" s="5">
        <f>IF(AND(CZ$1&gt;=$K34,CZ$1&lt;=$M34),1,"")</f>
        <v/>
      </c>
      <c r="DA34" s="5">
        <f>IF(AND(DA$1&gt;=$K34,DA$1&lt;=$M34),1,"")</f>
        <v/>
      </c>
      <c r="DB34" s="5">
        <f>IF(AND(DB$1&gt;=$K34,DB$1&lt;=$M34),1,"")</f>
        <v/>
      </c>
      <c r="DC34" s="5">
        <f>IF(AND(DC$1&gt;=$K34,DC$1&lt;=$M34),1,"")</f>
        <v/>
      </c>
      <c r="DD34" s="5">
        <f>IF(AND(DD$1&gt;=$K34,DD$1&lt;=$M34),1,"")</f>
        <v/>
      </c>
      <c r="DE34" s="5">
        <f>IF(AND(DE$1&gt;=$K34,DE$1&lt;=$M34),1,"")</f>
        <v/>
      </c>
      <c r="DF34" s="5">
        <f>IF(AND(DF$1&gt;=$K34,DF$1&lt;=$M34),1,"")</f>
        <v/>
      </c>
      <c r="DG34" s="5">
        <f>IF(AND(DG$1&gt;=$K34,DG$1&lt;=$M34),1,"")</f>
        <v/>
      </c>
      <c r="DH34" s="5">
        <f>IF(AND(DH$1&gt;=$K34,DH$1&lt;=$M34),1,"")</f>
        <v/>
      </c>
      <c r="DI34" s="5">
        <f>IF(AND(DI$1&gt;=$K34,DI$1&lt;=$M34),1,"")</f>
        <v/>
      </c>
      <c r="DJ34" s="5">
        <f>IF(AND(DJ$1&gt;=$K34,DJ$1&lt;=$M34),1,"")</f>
        <v/>
      </c>
      <c r="DK34" s="5">
        <f>IF(AND(DK$1&gt;=$K34,DK$1&lt;=$M34),1,"")</f>
        <v/>
      </c>
      <c r="DL34" s="5">
        <f>IF(AND(DL$1&gt;=$K34,DL$1&lt;=$M34),1,"")</f>
        <v/>
      </c>
      <c r="DM34" s="5">
        <f>IF(AND(DM$1&gt;=$K34,DM$1&lt;=$M34),1,"")</f>
        <v/>
      </c>
      <c r="DN34" s="5">
        <f>IF(AND(DN$1&gt;=$K34,DN$1&lt;=$M34),1,"")</f>
        <v/>
      </c>
      <c r="DO34" s="5">
        <f>IF(AND(DO$1&gt;=$K34,DO$1&lt;=$M34),1,"")</f>
        <v/>
      </c>
      <c r="DP34" s="5">
        <f>IF(AND(DP$1&gt;=$K34,DP$1&lt;=$M34),1,"")</f>
        <v/>
      </c>
      <c r="DQ34" s="5">
        <f>IF(AND(DQ$1&gt;=$K34,DQ$1&lt;=$M34),1,"")</f>
        <v/>
      </c>
      <c r="DR34" s="5">
        <f>IF(AND(DR$1&gt;=$K34,DR$1&lt;=$M34),1,"")</f>
        <v/>
      </c>
      <c r="DS34" s="5">
        <f>IF(AND(DS$1&gt;=$K34,DS$1&lt;=$M34),1,"")</f>
        <v/>
      </c>
      <c r="DT34" s="5">
        <f>IF(AND(DT$1&gt;=$K34,DT$1&lt;=$M34),1,"")</f>
        <v/>
      </c>
      <c r="DU34" s="5">
        <f>IF(AND(DU$1&gt;=$K34,DU$1&lt;=$M34),1,"")</f>
        <v/>
      </c>
      <c r="DV34" s="5">
        <f>IF(AND(DV$1&gt;=$K34,DV$1&lt;=$M34),1,"")</f>
        <v/>
      </c>
      <c r="DW34" s="5">
        <f>IF(AND(DW$1&gt;=$K34,DW$1&lt;=$M34),1,"")</f>
        <v/>
      </c>
      <c r="DX34" s="5">
        <f>IF(AND(DX$1&gt;=$K34,DX$1&lt;=$M34),1,"")</f>
        <v/>
      </c>
      <c r="DY34" s="5">
        <f>IF(AND(DY$1&gt;=$K34,DY$1&lt;=$M34),1,"")</f>
        <v/>
      </c>
      <c r="DZ34" s="5">
        <f>IF(AND(DZ$1&gt;=$K34,DZ$1&lt;=$M34),1,"")</f>
        <v/>
      </c>
      <c r="EA34" s="5">
        <f>IF(AND(EA$1&gt;=$K34,EA$1&lt;=$M34),1,"")</f>
        <v/>
      </c>
      <c r="EB34" s="5">
        <f>IF(AND(EB$1&gt;=$K34,EB$1&lt;=$M34),1,"")</f>
        <v/>
      </c>
      <c r="EC34" s="5">
        <f>IF(AND(EC$1&gt;=$K34,EC$1&lt;=$M34),1,"")</f>
        <v/>
      </c>
      <c r="ED34" s="5">
        <f>IF(AND(ED$1&gt;=$K34,ED$1&lt;=$M34),1,"")</f>
        <v/>
      </c>
      <c r="EE34" s="5">
        <f>IF(AND(EE$1&gt;=$K34,EE$1&lt;=$M34),1,"")</f>
        <v/>
      </c>
      <c r="EF34" s="5">
        <f>IF(AND(EF$1&gt;=$K34,EF$1&lt;=$M34),1,"")</f>
        <v/>
      </c>
      <c r="EG34" s="5">
        <f>IF(AND(EG$1&gt;=$K34,EG$1&lt;=$M34),1,"")</f>
        <v/>
      </c>
      <c r="EH34" s="5">
        <f>IF(AND(EH$1&gt;=$K34,EH$1&lt;=$M34),1,"")</f>
        <v/>
      </c>
      <c r="EI34" s="5">
        <f>IF(AND(EI$1&gt;=$K34,EI$1&lt;=$M34),1,"")</f>
        <v/>
      </c>
      <c r="EJ34" s="5">
        <f>IF(AND(EJ$1&gt;=$K34,EJ$1&lt;=$M34),1,"")</f>
        <v/>
      </c>
      <c r="EK34" s="5">
        <f>IF(AND(EK$1&gt;=$K34,EK$1&lt;=$M34),1,"")</f>
        <v/>
      </c>
      <c r="EL34" s="5">
        <f>IF(AND(EL$1&gt;=$K34,EL$1&lt;=$M34),1,"")</f>
        <v/>
      </c>
      <c r="EM34" s="5">
        <f>IF(AND(EM$1&gt;=$K34,EM$1&lt;=$M34),1,"")</f>
        <v/>
      </c>
      <c r="EN34" s="5">
        <f>IF(AND(EN$1&gt;=$K34,EN$1&lt;=$M34),1,"")</f>
        <v/>
      </c>
      <c r="EO34" s="5">
        <f>IF(AND(EO$1&gt;=$K34,EO$1&lt;=$M34),1,"")</f>
        <v/>
      </c>
      <c r="EP34" s="5">
        <f>IF(AND(EP$1&gt;=$K34,EP$1&lt;=$M34),1,"")</f>
        <v/>
      </c>
      <c r="EQ34" s="5">
        <f>IF(AND(EQ$1&gt;=$K34,EQ$1&lt;=$M34),1,"")</f>
        <v/>
      </c>
      <c r="ER34" s="5">
        <f>IF(AND(ER$1&gt;=$K34,ER$1&lt;=$M34),1,"")</f>
        <v/>
      </c>
      <c r="ES34" s="5">
        <f>IF(AND(ES$1&gt;=$K34,ES$1&lt;=$M34),1,"")</f>
        <v/>
      </c>
      <c r="ET34" s="5">
        <f>IF(AND(ET$1&gt;=$K34,ET$1&lt;=$M34),1,"")</f>
        <v/>
      </c>
      <c r="EU34" s="5">
        <f>IF(AND(EU$1&gt;=$K34,EU$1&lt;=$M34),1,"")</f>
        <v/>
      </c>
      <c r="EV34" s="5">
        <f>IF(AND(EV$1&gt;=$K34,EV$1&lt;=$M34),1,"")</f>
        <v/>
      </c>
      <c r="EW34" s="5">
        <f>IF(AND(EW$1&gt;=$K34,EW$1&lt;=$M34),1,"")</f>
        <v/>
      </c>
      <c r="EX34" s="5">
        <f>IF(AND(EX$1&gt;=$K34,EX$1&lt;=$M34),1,"")</f>
        <v/>
      </c>
    </row>
    <row r="35">
      <c r="A35" s="9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M35" s="5" t="n"/>
      <c r="O35" s="5" t="n"/>
      <c r="P35" s="5" t="n"/>
      <c r="R35" s="5">
        <f>IF(AND(R$1&gt;=$K35,R$1&lt;=$M35),1,"")</f>
        <v/>
      </c>
      <c r="S35" s="10">
        <f>IF(AND(S$1&gt;=$K35,S$1&lt;=$M35),1,"")</f>
        <v/>
      </c>
      <c r="T35" s="5">
        <f>IF(AND(T$1&gt;=$K35,T$1&lt;=$M35),1,"")</f>
        <v/>
      </c>
      <c r="U35" s="5">
        <f>IF(AND(U$1&gt;=$K35,U$1&lt;=$M35),1,"")</f>
        <v/>
      </c>
      <c r="V35" s="5">
        <f>IF(AND(V$1&gt;=$K35,V$1&lt;=$M35),1,"")</f>
        <v/>
      </c>
      <c r="W35" s="5">
        <f>IF(AND(W$1&gt;=$K35,W$1&lt;=$M35),1,"")</f>
        <v/>
      </c>
      <c r="X35" s="5">
        <f>IF(AND(X$1&gt;=$K35,X$1&lt;=$M35),1,"")</f>
        <v/>
      </c>
      <c r="Y35" s="5">
        <f>IF(AND(Y$1&gt;=$K35,Y$1&lt;=$M35),1,"")</f>
        <v/>
      </c>
      <c r="Z35" s="5">
        <f>IF(AND(Z$1&gt;=$K35,Z$1&lt;=$M35),1,"")</f>
        <v/>
      </c>
      <c r="AA35" s="5">
        <f>IF(AND(AA$1&gt;=$K35,AA$1&lt;=$M35),1,"")</f>
        <v/>
      </c>
      <c r="AB35" s="5">
        <f>IF(AND(AB$1&gt;=$K35,AB$1&lt;=$M35),1,"")</f>
        <v/>
      </c>
      <c r="AC35" s="5">
        <f>IF(AND(AC$1&gt;=$K35,AC$1&lt;=$M35),1,"")</f>
        <v/>
      </c>
      <c r="AD35" s="5">
        <f>IF(AND(AD$1&gt;=$K35,AD$1&lt;=$M35),1,"")</f>
        <v/>
      </c>
      <c r="AE35" s="5">
        <f>IF(AND(AE$1&gt;=$K35,AE$1&lt;=$M35),1,"")</f>
        <v/>
      </c>
      <c r="AF35" s="5">
        <f>IF(AND(AF$1&gt;=$K35,AF$1&lt;=$M35),1,"")</f>
        <v/>
      </c>
      <c r="AG35" s="5">
        <f>IF(AND(AG$1&gt;=$K35,AG$1&lt;=$M35),1,"")</f>
        <v/>
      </c>
      <c r="AH35" s="5">
        <f>IF(AND(AH$1&gt;=$K35,AH$1&lt;=$M35),1,"")</f>
        <v/>
      </c>
      <c r="AI35" s="5">
        <f>IF(AND(AI$1&gt;=$K35,AI$1&lt;=$M35),1,"")</f>
        <v/>
      </c>
      <c r="AJ35" s="5">
        <f>IF(AND(AJ$1&gt;=$K35,AJ$1&lt;=$M35),1,"")</f>
        <v/>
      </c>
      <c r="AK35" s="5">
        <f>IF(AND(AK$1&gt;=$K35,AK$1&lt;=$M35),1,"")</f>
        <v/>
      </c>
      <c r="AL35" s="5">
        <f>IF(AND(AL$1&gt;=$K35,AL$1&lt;=$M35),1,"")</f>
        <v/>
      </c>
      <c r="AM35" s="5">
        <f>IF(AND(AM$1&gt;=$K35,AM$1&lt;=$M35),1,"")</f>
        <v/>
      </c>
      <c r="AN35" s="5">
        <f>IF(AND(AN$1&gt;=$K35,AN$1&lt;=$M35),1,"")</f>
        <v/>
      </c>
      <c r="AO35" s="5">
        <f>IF(AND(AO$1&gt;=$K35,AO$1&lt;=$M35),1,"")</f>
        <v/>
      </c>
      <c r="AP35" s="5">
        <f>IF(AND(AP$1&gt;=$K35,AP$1&lt;=$M35),1,"")</f>
        <v/>
      </c>
      <c r="AQ35" s="5">
        <f>IF(AND(AQ$1&gt;=$K35,AQ$1&lt;=$M35),1,"")</f>
        <v/>
      </c>
      <c r="AR35" s="5">
        <f>IF(AND(AR$1&gt;=$K35,AR$1&lt;=$M35),1,"")</f>
        <v/>
      </c>
      <c r="AS35" s="5">
        <f>IF(AND(AS$1&gt;=$K35,AS$1&lt;=$M35),1,"")</f>
        <v/>
      </c>
      <c r="AT35" s="5">
        <f>IF(AND(AT$1&gt;=$K35,AT$1&lt;=$M35),1,"")</f>
        <v/>
      </c>
      <c r="AU35" s="5">
        <f>IF(AND(AU$1&gt;=$K35,AU$1&lt;=$M35),1,"")</f>
        <v/>
      </c>
      <c r="AV35" s="5">
        <f>IF(AND(AV$1&gt;=$K35,AV$1&lt;=$M35),1,"")</f>
        <v/>
      </c>
      <c r="AW35" s="5">
        <f>IF(AND(AW$1&gt;=$K35,AW$1&lt;=$M35),1,"")</f>
        <v/>
      </c>
      <c r="AX35" s="5">
        <f>IF(AND(AX$1&gt;=$K35,AX$1&lt;=$M35),1,"")</f>
        <v/>
      </c>
      <c r="AY35" s="5">
        <f>IF(AND(AY$1&gt;=$K35,AY$1&lt;=$M35),1,"")</f>
        <v/>
      </c>
      <c r="AZ35" s="5">
        <f>IF(AND(AZ$1&gt;=$K35,AZ$1&lt;=$M35),1,"")</f>
        <v/>
      </c>
      <c r="BA35" s="5">
        <f>IF(AND(BA$1&gt;=$K35,BA$1&lt;=$M35),1,"")</f>
        <v/>
      </c>
      <c r="BB35" s="5">
        <f>IF(AND(BB$1&gt;=$K35,BB$1&lt;=$M35),1,"")</f>
        <v/>
      </c>
      <c r="BC35" s="5">
        <f>IF(AND(BC$1&gt;=$K35,BC$1&lt;=$M35),1,"")</f>
        <v/>
      </c>
      <c r="BD35" s="5">
        <f>IF(AND(BD$1&gt;=$K35,BD$1&lt;=$M35),1,"")</f>
        <v/>
      </c>
      <c r="BE35" s="5">
        <f>IF(AND(BE$1&gt;=$K35,BE$1&lt;=$M35),1,"")</f>
        <v/>
      </c>
      <c r="BF35" s="5">
        <f>IF(AND(BF$1&gt;=$K35,BF$1&lt;=$M35),1,"")</f>
        <v/>
      </c>
      <c r="BG35" s="5">
        <f>IF(AND(BG$1&gt;=$K35,BG$1&lt;=$M35),1,"")</f>
        <v/>
      </c>
      <c r="BH35" s="5">
        <f>IF(AND(BH$1&gt;=$K35,BH$1&lt;=$M35),1,"")</f>
        <v/>
      </c>
      <c r="BI35" s="5">
        <f>IF(AND(BI$1&gt;=$K35,BI$1&lt;=$M35),1,"")</f>
        <v/>
      </c>
      <c r="BJ35" s="5">
        <f>IF(AND(BJ$1&gt;=$K35,BJ$1&lt;=$M35),1,"")</f>
        <v/>
      </c>
      <c r="BK35" s="5">
        <f>IF(AND(BK$1&gt;=$K35,BK$1&lt;=$M35),1,"")</f>
        <v/>
      </c>
      <c r="BL35" s="5">
        <f>IF(AND(BL$1&gt;=$K35,BL$1&lt;=$M35),1,"")</f>
        <v/>
      </c>
      <c r="BM35" s="5">
        <f>IF(AND(BM$1&gt;=$K35,BM$1&lt;=$M35),1,"")</f>
        <v/>
      </c>
      <c r="BN35" s="5">
        <f>IF(AND(BN$1&gt;=$K35,BN$1&lt;=$M35),1,"")</f>
        <v/>
      </c>
      <c r="BO35" s="5">
        <f>IF(AND(BO$1&gt;=$K35,BO$1&lt;=$M35),1,"")</f>
        <v/>
      </c>
      <c r="BP35" s="5">
        <f>IF(AND(BP$1&gt;=$K35,BP$1&lt;=$M35),1,"")</f>
        <v/>
      </c>
      <c r="BQ35" s="5">
        <f>IF(AND(BQ$1&gt;=$K35,BQ$1&lt;=$M35),1,"")</f>
        <v/>
      </c>
      <c r="BR35" s="5">
        <f>IF(AND(BR$1&gt;=$K35,BR$1&lt;=$M35),1,"")</f>
        <v/>
      </c>
      <c r="BS35" s="5">
        <f>IF(AND(BS$1&gt;=$K35,BS$1&lt;=$M35),1,"")</f>
        <v/>
      </c>
      <c r="BT35" s="5">
        <f>IF(AND(BT$1&gt;=$K35,BT$1&lt;=$M35),1,"")</f>
        <v/>
      </c>
      <c r="BU35" s="5">
        <f>IF(AND(BU$1&gt;=$K35,BU$1&lt;=$M35),1,"")</f>
        <v/>
      </c>
      <c r="BV35" s="5">
        <f>IF(AND(BV$1&gt;=$K35,BV$1&lt;=$M35),1,"")</f>
        <v/>
      </c>
      <c r="BW35" s="5">
        <f>IF(AND(BW$1&gt;=$K35,BW$1&lt;=$M35),1,"")</f>
        <v/>
      </c>
      <c r="BX35" s="5">
        <f>IF(AND(BX$1&gt;=$K35,BX$1&lt;=$M35),1,"")</f>
        <v/>
      </c>
      <c r="BY35" s="5">
        <f>IF(AND(BY$1&gt;=$K35,BY$1&lt;=$M35),1,"")</f>
        <v/>
      </c>
      <c r="BZ35" s="5">
        <f>IF(AND(BZ$1&gt;=$K35,BZ$1&lt;=$M35),1,"")</f>
        <v/>
      </c>
      <c r="CA35" s="5">
        <f>IF(AND(CA$1&gt;=$K35,CA$1&lt;=$M35),1,"")</f>
        <v/>
      </c>
      <c r="CB35" s="5">
        <f>IF(AND(CB$1&gt;=$K35,CB$1&lt;=$M35),1,"")</f>
        <v/>
      </c>
      <c r="CC35" s="5">
        <f>IF(AND(CC$1&gt;=$K35,CC$1&lt;=$M35),1,"")</f>
        <v/>
      </c>
      <c r="CD35" s="5">
        <f>IF(AND(CD$1&gt;=$K35,CD$1&lt;=$M35),1,"")</f>
        <v/>
      </c>
      <c r="CE35" s="5">
        <f>IF(AND(CE$1&gt;=$K35,CE$1&lt;=$M35),1,"")</f>
        <v/>
      </c>
      <c r="CF35" s="5">
        <f>IF(AND(CF$1&gt;=$K35,CF$1&lt;=$M35),1,"")</f>
        <v/>
      </c>
      <c r="CG35" s="5">
        <f>IF(AND(CG$1&gt;=$K35,CG$1&lt;=$M35),1,"")</f>
        <v/>
      </c>
      <c r="CH35" s="5">
        <f>IF(AND(CH$1&gt;=$K35,CH$1&lt;=$M35),1,"")</f>
        <v/>
      </c>
      <c r="CI35" s="5">
        <f>IF(AND(CI$1&gt;=$K35,CI$1&lt;=$M35),1,"")</f>
        <v/>
      </c>
      <c r="CJ35" s="5">
        <f>IF(AND(CJ$1&gt;=$K35,CJ$1&lt;=$M35),1,"")</f>
        <v/>
      </c>
      <c r="CK35" s="5">
        <f>IF(AND(CK$1&gt;=$K35,CK$1&lt;=$M35),1,"")</f>
        <v/>
      </c>
      <c r="CL35" s="5">
        <f>IF(AND(CL$1&gt;=$K35,CL$1&lt;=$M35),1,"")</f>
        <v/>
      </c>
      <c r="CM35" s="5">
        <f>IF(AND(CM$1&gt;=$K35,CM$1&lt;=$M35),1,"")</f>
        <v/>
      </c>
      <c r="CN35" s="5">
        <f>IF(AND(CN$1&gt;=$K35,CN$1&lt;=$M35),1,"")</f>
        <v/>
      </c>
      <c r="CO35" s="5">
        <f>IF(AND(CO$1&gt;=$K35,CO$1&lt;=$M35),1,"")</f>
        <v/>
      </c>
      <c r="CP35" s="5">
        <f>IF(AND(CP$1&gt;=$K35,CP$1&lt;=$M35),1,"")</f>
        <v/>
      </c>
      <c r="CQ35" s="5">
        <f>IF(AND(CQ$1&gt;=$K35,CQ$1&lt;=$M35),1,"")</f>
        <v/>
      </c>
      <c r="CR35" s="5">
        <f>IF(AND(CR$1&gt;=$K35,CR$1&lt;=$M35),1,"")</f>
        <v/>
      </c>
      <c r="CS35" s="5">
        <f>IF(AND(CS$1&gt;=$K35,CS$1&lt;=$M35),1,"")</f>
        <v/>
      </c>
      <c r="CT35" s="5">
        <f>IF(AND(CT$1&gt;=$K35,CT$1&lt;=$M35),1,"")</f>
        <v/>
      </c>
      <c r="CU35" s="5">
        <f>IF(AND(CU$1&gt;=$K35,CU$1&lt;=$M35),1,"")</f>
        <v/>
      </c>
      <c r="CV35" s="5">
        <f>IF(AND(CV$1&gt;=$K35,CV$1&lt;=$M35),1,"")</f>
        <v/>
      </c>
      <c r="CW35" s="5">
        <f>IF(AND(CW$1&gt;=$K35,CW$1&lt;=$M35),1,"")</f>
        <v/>
      </c>
      <c r="CX35" s="5">
        <f>IF(AND(CX$1&gt;=$K35,CX$1&lt;=$M35),1,"")</f>
        <v/>
      </c>
      <c r="CY35" s="5">
        <f>IF(AND(CY$1&gt;=$K35,CY$1&lt;=$M35),1,"")</f>
        <v/>
      </c>
      <c r="CZ35" s="5">
        <f>IF(AND(CZ$1&gt;=$K35,CZ$1&lt;=$M35),1,"")</f>
        <v/>
      </c>
      <c r="DA35" s="5">
        <f>IF(AND(DA$1&gt;=$K35,DA$1&lt;=$M35),1,"")</f>
        <v/>
      </c>
      <c r="DB35" s="5">
        <f>IF(AND(DB$1&gt;=$K35,DB$1&lt;=$M35),1,"")</f>
        <v/>
      </c>
      <c r="DC35" s="5">
        <f>IF(AND(DC$1&gt;=$K35,DC$1&lt;=$M35),1,"")</f>
        <v/>
      </c>
      <c r="DD35" s="5">
        <f>IF(AND(DD$1&gt;=$K35,DD$1&lt;=$M35),1,"")</f>
        <v/>
      </c>
      <c r="DE35" s="5">
        <f>IF(AND(DE$1&gt;=$K35,DE$1&lt;=$M35),1,"")</f>
        <v/>
      </c>
      <c r="DF35" s="5">
        <f>IF(AND(DF$1&gt;=$K35,DF$1&lt;=$M35),1,"")</f>
        <v/>
      </c>
      <c r="DG35" s="5">
        <f>IF(AND(DG$1&gt;=$K35,DG$1&lt;=$M35),1,"")</f>
        <v/>
      </c>
      <c r="DH35" s="5">
        <f>IF(AND(DH$1&gt;=$K35,DH$1&lt;=$M35),1,"")</f>
        <v/>
      </c>
      <c r="DI35" s="5">
        <f>IF(AND(DI$1&gt;=$K35,DI$1&lt;=$M35),1,"")</f>
        <v/>
      </c>
      <c r="DJ35" s="5">
        <f>IF(AND(DJ$1&gt;=$K35,DJ$1&lt;=$M35),1,"")</f>
        <v/>
      </c>
      <c r="DK35" s="5">
        <f>IF(AND(DK$1&gt;=$K35,DK$1&lt;=$M35),1,"")</f>
        <v/>
      </c>
      <c r="DL35" s="5">
        <f>IF(AND(DL$1&gt;=$K35,DL$1&lt;=$M35),1,"")</f>
        <v/>
      </c>
      <c r="DM35" s="5">
        <f>IF(AND(DM$1&gt;=$K35,DM$1&lt;=$M35),1,"")</f>
        <v/>
      </c>
      <c r="DN35" s="5">
        <f>IF(AND(DN$1&gt;=$K35,DN$1&lt;=$M35),1,"")</f>
        <v/>
      </c>
      <c r="DO35" s="5">
        <f>IF(AND(DO$1&gt;=$K35,DO$1&lt;=$M35),1,"")</f>
        <v/>
      </c>
      <c r="DP35" s="5">
        <f>IF(AND(DP$1&gt;=$K35,DP$1&lt;=$M35),1,"")</f>
        <v/>
      </c>
      <c r="DQ35" s="5">
        <f>IF(AND(DQ$1&gt;=$K35,DQ$1&lt;=$M35),1,"")</f>
        <v/>
      </c>
      <c r="DR35" s="5">
        <f>IF(AND(DR$1&gt;=$K35,DR$1&lt;=$M35),1,"")</f>
        <v/>
      </c>
      <c r="DS35" s="5">
        <f>IF(AND(DS$1&gt;=$K35,DS$1&lt;=$M35),1,"")</f>
        <v/>
      </c>
      <c r="DT35" s="5">
        <f>IF(AND(DT$1&gt;=$K35,DT$1&lt;=$M35),1,"")</f>
        <v/>
      </c>
      <c r="DU35" s="5">
        <f>IF(AND(DU$1&gt;=$K35,DU$1&lt;=$M35),1,"")</f>
        <v/>
      </c>
      <c r="DV35" s="5">
        <f>IF(AND(DV$1&gt;=$K35,DV$1&lt;=$M35),1,"")</f>
        <v/>
      </c>
      <c r="DW35" s="5">
        <f>IF(AND(DW$1&gt;=$K35,DW$1&lt;=$M35),1,"")</f>
        <v/>
      </c>
      <c r="DX35" s="5">
        <f>IF(AND(DX$1&gt;=$K35,DX$1&lt;=$M35),1,"")</f>
        <v/>
      </c>
      <c r="DY35" s="5">
        <f>IF(AND(DY$1&gt;=$K35,DY$1&lt;=$M35),1,"")</f>
        <v/>
      </c>
      <c r="DZ35" s="5">
        <f>IF(AND(DZ$1&gt;=$K35,DZ$1&lt;=$M35),1,"")</f>
        <v/>
      </c>
      <c r="EA35" s="5">
        <f>IF(AND(EA$1&gt;=$K35,EA$1&lt;=$M35),1,"")</f>
        <v/>
      </c>
      <c r="EB35" s="5">
        <f>IF(AND(EB$1&gt;=$K35,EB$1&lt;=$M35),1,"")</f>
        <v/>
      </c>
      <c r="EC35" s="5">
        <f>IF(AND(EC$1&gt;=$K35,EC$1&lt;=$M35),1,"")</f>
        <v/>
      </c>
      <c r="ED35" s="5">
        <f>IF(AND(ED$1&gt;=$K35,ED$1&lt;=$M35),1,"")</f>
        <v/>
      </c>
      <c r="EE35" s="5">
        <f>IF(AND(EE$1&gt;=$K35,EE$1&lt;=$M35),1,"")</f>
        <v/>
      </c>
      <c r="EF35" s="5">
        <f>IF(AND(EF$1&gt;=$K35,EF$1&lt;=$M35),1,"")</f>
        <v/>
      </c>
      <c r="EG35" s="5">
        <f>IF(AND(EG$1&gt;=$K35,EG$1&lt;=$M35),1,"")</f>
        <v/>
      </c>
      <c r="EH35" s="5">
        <f>IF(AND(EH$1&gt;=$K35,EH$1&lt;=$M35),1,"")</f>
        <v/>
      </c>
      <c r="EI35" s="5">
        <f>IF(AND(EI$1&gt;=$K35,EI$1&lt;=$M35),1,"")</f>
        <v/>
      </c>
      <c r="EJ35" s="5">
        <f>IF(AND(EJ$1&gt;=$K35,EJ$1&lt;=$M35),1,"")</f>
        <v/>
      </c>
      <c r="EK35" s="5">
        <f>IF(AND(EK$1&gt;=$K35,EK$1&lt;=$M35),1,"")</f>
        <v/>
      </c>
      <c r="EL35" s="5">
        <f>IF(AND(EL$1&gt;=$K35,EL$1&lt;=$M35),1,"")</f>
        <v/>
      </c>
      <c r="EM35" s="5">
        <f>IF(AND(EM$1&gt;=$K35,EM$1&lt;=$M35),1,"")</f>
        <v/>
      </c>
      <c r="EN35" s="5">
        <f>IF(AND(EN$1&gt;=$K35,EN$1&lt;=$M35),1,"")</f>
        <v/>
      </c>
      <c r="EO35" s="5">
        <f>IF(AND(EO$1&gt;=$K35,EO$1&lt;=$M35),1,"")</f>
        <v/>
      </c>
      <c r="EP35" s="5">
        <f>IF(AND(EP$1&gt;=$K35,EP$1&lt;=$M35),1,"")</f>
        <v/>
      </c>
      <c r="EQ35" s="5">
        <f>IF(AND(EQ$1&gt;=$K35,EQ$1&lt;=$M35),1,"")</f>
        <v/>
      </c>
      <c r="ER35" s="5">
        <f>IF(AND(ER$1&gt;=$K35,ER$1&lt;=$M35),1,"")</f>
        <v/>
      </c>
      <c r="ES35" s="5">
        <f>IF(AND(ES$1&gt;=$K35,ES$1&lt;=$M35),1,"")</f>
        <v/>
      </c>
      <c r="ET35" s="5">
        <f>IF(AND(ET$1&gt;=$K35,ET$1&lt;=$M35),1,"")</f>
        <v/>
      </c>
      <c r="EU35" s="5">
        <f>IF(AND(EU$1&gt;=$K35,EU$1&lt;=$M35),1,"")</f>
        <v/>
      </c>
      <c r="EV35" s="5">
        <f>IF(AND(EV$1&gt;=$K35,EV$1&lt;=$M35),1,"")</f>
        <v/>
      </c>
      <c r="EW35" s="5">
        <f>IF(AND(EW$1&gt;=$K35,EW$1&lt;=$M35),1,"")</f>
        <v/>
      </c>
      <c r="EX35" s="5">
        <f>IF(AND(EX$1&gt;=$K35,EX$1&lt;=$M35),1,"")</f>
        <v/>
      </c>
    </row>
  </sheetData>
  <conditionalFormatting sqref="O2:EU35">
    <cfRule type="expression" priority="1" dxfId="0" stopIfTrue="1">
      <formula>O2=1</formula>
    </cfRule>
  </conditionalFormatting>
  <dataValidations count="1">
    <dataValidation sqref="J2:J35" showDropDown="0" showInputMessage="1" showErrorMessage="1" allowBlank="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Nagase, Munehiko | Hiko | LIBU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2026-04-30T09:12:14Z</dcterms:modified>
  <cp:lastModifiedBy>Nagase, Munehiko | Hiko | LIBU</cp:lastModifiedBy>
</cp:coreProperties>
</file>