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ola\Bc.2.roc\LetnySemester\AUS\DataStructures\Semestralka_Final\analysis\"/>
    </mc:Choice>
  </mc:AlternateContent>
  <xr:revisionPtr revIDLastSave="0" documentId="8_{D71C9522-6ECF-4680-9AA6-55C4D039D04B}" xr6:coauthVersionLast="47" xr6:coauthVersionMax="47" xr10:uidLastSave="{00000000-0000-0000-0000-000000000000}"/>
  <bookViews>
    <workbookView xWindow="-108" yWindow="-108" windowWidth="23256" windowHeight="12576"/>
  </bookViews>
  <sheets>
    <sheet name="hashTable-insert" sheetId="1" r:id="rId1"/>
  </sheets>
  <calcPr calcId="0"/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k-SK"/>
              <a:t>HashTable - insert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'hashTable-insert'!$A$1:$J$1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'hashTable-insert'!$A$2:$J$2</c:f>
              <c:numCache>
                <c:formatCode>General</c:formatCode>
                <c:ptCount val="10"/>
                <c:pt idx="0">
                  <c:v>21752</c:v>
                </c:pt>
                <c:pt idx="1">
                  <c:v>21604</c:v>
                </c:pt>
                <c:pt idx="2">
                  <c:v>21320</c:v>
                </c:pt>
                <c:pt idx="3">
                  <c:v>22776</c:v>
                </c:pt>
                <c:pt idx="4">
                  <c:v>20664</c:v>
                </c:pt>
                <c:pt idx="5">
                  <c:v>21400</c:v>
                </c:pt>
                <c:pt idx="6">
                  <c:v>21098.400000000001</c:v>
                </c:pt>
                <c:pt idx="7">
                  <c:v>21504</c:v>
                </c:pt>
                <c:pt idx="8">
                  <c:v>22244</c:v>
                </c:pt>
                <c:pt idx="9">
                  <c:v>21032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80-4EAB-B6B1-BE0F4B0CC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5361311"/>
        <c:axId val="1695361791"/>
      </c:lineChart>
      <c:catAx>
        <c:axId val="1695361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Počet prvkov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695361791"/>
        <c:crosses val="autoZero"/>
        <c:auto val="1"/>
        <c:lblAlgn val="ctr"/>
        <c:lblOffset val="100"/>
        <c:noMultiLvlLbl val="0"/>
      </c:catAx>
      <c:valAx>
        <c:axId val="1695361791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Čas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695361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</xdr:colOff>
      <xdr:row>4</xdr:row>
      <xdr:rowOff>64770</xdr:rowOff>
    </xdr:from>
    <xdr:to>
      <xdr:col>18</xdr:col>
      <xdr:colOff>365760</xdr:colOff>
      <xdr:row>19</xdr:row>
      <xdr:rowOff>64770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D0EEC6CF-8FC2-3B71-F0B6-2B986C009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C1" workbookViewId="0">
      <selection activeCell="S28" sqref="S28"/>
    </sheetView>
  </sheetViews>
  <sheetFormatPr defaultRowHeight="14.4" x14ac:dyDescent="0.3"/>
  <sheetData>
    <row r="1" spans="1:10" x14ac:dyDescent="0.3">
      <c r="A1">
        <v>100</v>
      </c>
      <c r="B1">
        <v>200</v>
      </c>
      <c r="C1">
        <v>300</v>
      </c>
      <c r="D1">
        <v>400</v>
      </c>
      <c r="E1">
        <v>500</v>
      </c>
      <c r="F1">
        <v>600</v>
      </c>
      <c r="G1">
        <v>700</v>
      </c>
      <c r="H1">
        <v>800</v>
      </c>
      <c r="I1">
        <v>900</v>
      </c>
      <c r="J1">
        <v>1000</v>
      </c>
    </row>
    <row r="2" spans="1:10" x14ac:dyDescent="0.3">
      <c r="A2">
        <f>AVERAGE(A3:A27)</f>
        <v>21752</v>
      </c>
      <c r="B2">
        <f t="shared" ref="B2:J2" si="0">AVERAGE(B3:B27)</f>
        <v>21604</v>
      </c>
      <c r="C2">
        <f t="shared" si="0"/>
        <v>21320</v>
      </c>
      <c r="D2">
        <f t="shared" si="0"/>
        <v>22776</v>
      </c>
      <c r="E2">
        <f t="shared" si="0"/>
        <v>20664</v>
      </c>
      <c r="F2">
        <f t="shared" si="0"/>
        <v>21400</v>
      </c>
      <c r="G2">
        <f t="shared" si="0"/>
        <v>21098.400000000001</v>
      </c>
      <c r="H2">
        <f t="shared" si="0"/>
        <v>21504</v>
      </c>
      <c r="I2">
        <f t="shared" si="0"/>
        <v>22244</v>
      </c>
      <c r="J2">
        <f t="shared" si="0"/>
        <v>21032</v>
      </c>
    </row>
    <row r="3" spans="1:10" x14ac:dyDescent="0.3">
      <c r="A3">
        <v>25000</v>
      </c>
      <c r="B3">
        <v>20400</v>
      </c>
      <c r="C3">
        <v>21900</v>
      </c>
      <c r="D3">
        <v>21200</v>
      </c>
      <c r="E3">
        <v>20700</v>
      </c>
      <c r="F3">
        <v>22200</v>
      </c>
      <c r="G3">
        <v>21200</v>
      </c>
      <c r="H3">
        <v>19900</v>
      </c>
      <c r="I3">
        <v>24800</v>
      </c>
      <c r="J3">
        <v>20000</v>
      </c>
    </row>
    <row r="4" spans="1:10" x14ac:dyDescent="0.3">
      <c r="A4">
        <v>34100</v>
      </c>
      <c r="B4">
        <v>21400</v>
      </c>
      <c r="C4">
        <v>21100</v>
      </c>
      <c r="D4">
        <v>22400</v>
      </c>
      <c r="E4">
        <v>20700</v>
      </c>
      <c r="F4">
        <v>19800</v>
      </c>
      <c r="G4">
        <v>21700</v>
      </c>
      <c r="H4">
        <v>25700</v>
      </c>
      <c r="I4">
        <v>34300</v>
      </c>
      <c r="J4">
        <v>20800</v>
      </c>
    </row>
    <row r="5" spans="1:10" x14ac:dyDescent="0.3">
      <c r="A5">
        <v>22300</v>
      </c>
      <c r="B5">
        <v>20100</v>
      </c>
      <c r="C5">
        <v>19700</v>
      </c>
      <c r="D5">
        <v>20000</v>
      </c>
      <c r="E5">
        <v>20000</v>
      </c>
      <c r="F5">
        <v>20300</v>
      </c>
      <c r="G5">
        <v>19800</v>
      </c>
      <c r="H5">
        <v>19400</v>
      </c>
      <c r="I5">
        <v>19500</v>
      </c>
      <c r="J5">
        <v>20400</v>
      </c>
    </row>
    <row r="6" spans="1:10" x14ac:dyDescent="0.3">
      <c r="A6">
        <v>19900</v>
      </c>
      <c r="B6">
        <v>34200</v>
      </c>
      <c r="C6">
        <v>23000</v>
      </c>
      <c r="D6">
        <v>23300</v>
      </c>
      <c r="E6">
        <v>22600</v>
      </c>
      <c r="F6">
        <v>22200</v>
      </c>
      <c r="G6">
        <v>20100</v>
      </c>
      <c r="H6">
        <v>21100</v>
      </c>
      <c r="I6">
        <v>21400</v>
      </c>
      <c r="J6">
        <v>20100</v>
      </c>
    </row>
    <row r="7" spans="1:10" x14ac:dyDescent="0.3">
      <c r="A7">
        <v>23900</v>
      </c>
      <c r="B7">
        <v>20000</v>
      </c>
      <c r="C7">
        <v>20200</v>
      </c>
      <c r="D7">
        <v>32300</v>
      </c>
      <c r="E7">
        <v>21700</v>
      </c>
      <c r="F7">
        <v>20900</v>
      </c>
      <c r="G7">
        <v>19900</v>
      </c>
      <c r="H7">
        <v>27800</v>
      </c>
      <c r="I7">
        <v>21700</v>
      </c>
      <c r="J7">
        <v>20900</v>
      </c>
    </row>
    <row r="8" spans="1:10" x14ac:dyDescent="0.3">
      <c r="A8">
        <v>19800</v>
      </c>
      <c r="B8">
        <v>26700</v>
      </c>
      <c r="C8">
        <v>21100</v>
      </c>
      <c r="D8">
        <v>19500</v>
      </c>
      <c r="E8">
        <v>19600</v>
      </c>
      <c r="F8">
        <v>21400</v>
      </c>
      <c r="G8">
        <v>20560</v>
      </c>
      <c r="H8">
        <v>20300</v>
      </c>
      <c r="I8">
        <v>21500</v>
      </c>
      <c r="J8">
        <v>24200</v>
      </c>
    </row>
    <row r="9" spans="1:10" x14ac:dyDescent="0.3">
      <c r="A9">
        <v>20100</v>
      </c>
      <c r="B9">
        <v>20800</v>
      </c>
      <c r="C9">
        <v>21600</v>
      </c>
      <c r="D9">
        <v>20200</v>
      </c>
      <c r="E9">
        <v>20800</v>
      </c>
      <c r="F9">
        <v>20500</v>
      </c>
      <c r="G9">
        <v>22000</v>
      </c>
      <c r="H9">
        <v>21200</v>
      </c>
      <c r="I9">
        <v>21800</v>
      </c>
      <c r="J9">
        <v>20800</v>
      </c>
    </row>
    <row r="10" spans="1:10" x14ac:dyDescent="0.3">
      <c r="A10">
        <v>20500</v>
      </c>
      <c r="B10">
        <v>19700</v>
      </c>
      <c r="C10">
        <v>19900</v>
      </c>
      <c r="D10">
        <v>20600</v>
      </c>
      <c r="E10">
        <v>20900</v>
      </c>
      <c r="F10">
        <v>23400</v>
      </c>
      <c r="G10">
        <v>20300</v>
      </c>
      <c r="H10">
        <v>20600</v>
      </c>
      <c r="I10">
        <v>19900</v>
      </c>
      <c r="J10">
        <v>22500</v>
      </c>
    </row>
    <row r="11" spans="1:10" x14ac:dyDescent="0.3">
      <c r="A11">
        <v>22100</v>
      </c>
      <c r="B11">
        <v>22600</v>
      </c>
      <c r="C11">
        <v>22300</v>
      </c>
      <c r="D11">
        <v>35900</v>
      </c>
      <c r="E11">
        <v>19800</v>
      </c>
      <c r="F11">
        <v>21000</v>
      </c>
      <c r="G11">
        <v>19800</v>
      </c>
      <c r="H11">
        <v>20900</v>
      </c>
      <c r="I11">
        <v>25500</v>
      </c>
      <c r="J11">
        <v>20600</v>
      </c>
    </row>
    <row r="12" spans="1:10" x14ac:dyDescent="0.3">
      <c r="A12">
        <v>23400</v>
      </c>
      <c r="B12">
        <v>20600</v>
      </c>
      <c r="C12">
        <v>19900</v>
      </c>
      <c r="D12">
        <v>20800</v>
      </c>
      <c r="E12">
        <v>20300</v>
      </c>
      <c r="F12">
        <v>20800</v>
      </c>
      <c r="G12">
        <v>23000</v>
      </c>
      <c r="H12">
        <v>21100</v>
      </c>
      <c r="I12">
        <v>22000</v>
      </c>
      <c r="J12">
        <v>22800</v>
      </c>
    </row>
    <row r="13" spans="1:10" x14ac:dyDescent="0.3">
      <c r="A13">
        <v>20800</v>
      </c>
      <c r="B13">
        <v>21300</v>
      </c>
      <c r="C13">
        <v>20900</v>
      </c>
      <c r="D13">
        <v>20500</v>
      </c>
      <c r="E13">
        <v>20700</v>
      </c>
      <c r="F13">
        <v>21000</v>
      </c>
      <c r="G13">
        <v>19800</v>
      </c>
      <c r="H13">
        <v>25100</v>
      </c>
      <c r="I13">
        <v>22900</v>
      </c>
      <c r="J13">
        <v>22900</v>
      </c>
    </row>
    <row r="14" spans="1:10" x14ac:dyDescent="0.3">
      <c r="A14">
        <v>19700</v>
      </c>
      <c r="B14">
        <v>21500</v>
      </c>
      <c r="C14">
        <v>20400</v>
      </c>
      <c r="D14">
        <v>20700</v>
      </c>
      <c r="E14">
        <v>22400</v>
      </c>
      <c r="F14">
        <v>20300</v>
      </c>
      <c r="G14">
        <v>24500</v>
      </c>
      <c r="H14">
        <v>20100</v>
      </c>
      <c r="I14">
        <v>20200</v>
      </c>
      <c r="J14">
        <v>21400</v>
      </c>
    </row>
    <row r="15" spans="1:10" x14ac:dyDescent="0.3">
      <c r="A15">
        <v>20200</v>
      </c>
      <c r="B15">
        <v>20300</v>
      </c>
      <c r="C15">
        <v>20600</v>
      </c>
      <c r="D15">
        <v>21000</v>
      </c>
      <c r="E15">
        <v>20800</v>
      </c>
      <c r="F15">
        <v>21000</v>
      </c>
      <c r="G15">
        <v>21000</v>
      </c>
      <c r="H15">
        <v>21400</v>
      </c>
      <c r="I15">
        <v>23900</v>
      </c>
      <c r="J15">
        <v>19900</v>
      </c>
    </row>
    <row r="16" spans="1:10" x14ac:dyDescent="0.3">
      <c r="A16">
        <v>21700</v>
      </c>
      <c r="B16">
        <v>24800</v>
      </c>
      <c r="C16">
        <v>24500</v>
      </c>
      <c r="D16">
        <v>22300</v>
      </c>
      <c r="E16">
        <v>21600</v>
      </c>
      <c r="F16">
        <v>21000</v>
      </c>
      <c r="G16">
        <v>24000</v>
      </c>
      <c r="H16">
        <v>19600</v>
      </c>
      <c r="I16">
        <v>21400</v>
      </c>
      <c r="J16">
        <v>20500</v>
      </c>
    </row>
    <row r="17" spans="1:10" x14ac:dyDescent="0.3">
      <c r="A17">
        <v>20600</v>
      </c>
      <c r="B17">
        <v>21400</v>
      </c>
      <c r="C17">
        <v>21700</v>
      </c>
      <c r="D17">
        <v>20900</v>
      </c>
      <c r="E17">
        <v>19900</v>
      </c>
      <c r="F17">
        <v>22100</v>
      </c>
      <c r="G17">
        <v>24500</v>
      </c>
      <c r="H17">
        <v>21900</v>
      </c>
      <c r="I17">
        <v>20900</v>
      </c>
      <c r="J17">
        <v>20200</v>
      </c>
    </row>
    <row r="18" spans="1:10" x14ac:dyDescent="0.3">
      <c r="A18">
        <v>20100</v>
      </c>
      <c r="B18">
        <v>20700</v>
      </c>
      <c r="C18">
        <v>20000</v>
      </c>
      <c r="D18">
        <v>26800</v>
      </c>
      <c r="E18">
        <v>19800</v>
      </c>
      <c r="F18">
        <v>20500</v>
      </c>
      <c r="G18">
        <v>19700</v>
      </c>
      <c r="H18">
        <v>19900</v>
      </c>
      <c r="I18">
        <v>20800</v>
      </c>
      <c r="J18">
        <v>20500</v>
      </c>
    </row>
    <row r="19" spans="1:10" x14ac:dyDescent="0.3">
      <c r="A19">
        <v>20200</v>
      </c>
      <c r="B19">
        <v>19700</v>
      </c>
      <c r="C19">
        <v>20800</v>
      </c>
      <c r="D19">
        <v>20400</v>
      </c>
      <c r="E19">
        <v>20400</v>
      </c>
      <c r="F19">
        <v>19900</v>
      </c>
      <c r="G19">
        <v>20700</v>
      </c>
      <c r="H19">
        <v>21900</v>
      </c>
      <c r="I19">
        <v>24100</v>
      </c>
      <c r="J19">
        <v>21300</v>
      </c>
    </row>
    <row r="20" spans="1:10" x14ac:dyDescent="0.3">
      <c r="A20">
        <v>20700</v>
      </c>
      <c r="B20">
        <v>19600</v>
      </c>
      <c r="C20">
        <v>21700</v>
      </c>
      <c r="D20">
        <v>20200</v>
      </c>
      <c r="E20">
        <v>20100</v>
      </c>
      <c r="F20">
        <v>20800</v>
      </c>
      <c r="G20">
        <v>21000</v>
      </c>
      <c r="H20">
        <v>20000</v>
      </c>
      <c r="I20">
        <v>20500</v>
      </c>
      <c r="J20">
        <v>20500</v>
      </c>
    </row>
    <row r="21" spans="1:10" x14ac:dyDescent="0.3">
      <c r="A21">
        <v>20100</v>
      </c>
      <c r="B21">
        <v>20700</v>
      </c>
      <c r="C21">
        <v>22300</v>
      </c>
      <c r="D21">
        <v>23700</v>
      </c>
      <c r="E21">
        <v>21100</v>
      </c>
      <c r="F21">
        <v>20800</v>
      </c>
      <c r="G21">
        <v>20400</v>
      </c>
      <c r="H21">
        <v>21300</v>
      </c>
      <c r="I21">
        <v>20900</v>
      </c>
      <c r="J21">
        <v>21900</v>
      </c>
    </row>
    <row r="22" spans="1:10" x14ac:dyDescent="0.3">
      <c r="A22">
        <v>19900</v>
      </c>
      <c r="B22">
        <v>20100</v>
      </c>
      <c r="C22">
        <v>20700</v>
      </c>
      <c r="D22">
        <v>30100</v>
      </c>
      <c r="E22">
        <v>20100</v>
      </c>
      <c r="F22">
        <v>30700</v>
      </c>
      <c r="G22">
        <v>20200</v>
      </c>
      <c r="H22">
        <v>20100</v>
      </c>
      <c r="I22">
        <v>20700</v>
      </c>
      <c r="J22">
        <v>21200</v>
      </c>
    </row>
    <row r="23" spans="1:10" x14ac:dyDescent="0.3">
      <c r="A23">
        <v>20500</v>
      </c>
      <c r="B23">
        <v>21100</v>
      </c>
      <c r="C23">
        <v>21500</v>
      </c>
      <c r="D23">
        <v>20400</v>
      </c>
      <c r="E23">
        <v>20000</v>
      </c>
      <c r="F23">
        <v>21200</v>
      </c>
      <c r="G23">
        <v>20600</v>
      </c>
      <c r="H23">
        <v>20300</v>
      </c>
      <c r="I23">
        <v>22600</v>
      </c>
      <c r="J23">
        <v>20500</v>
      </c>
    </row>
    <row r="24" spans="1:10" x14ac:dyDescent="0.3">
      <c r="A24">
        <v>21500</v>
      </c>
      <c r="B24">
        <v>20900</v>
      </c>
      <c r="C24">
        <v>20700</v>
      </c>
      <c r="D24">
        <v>21300</v>
      </c>
      <c r="E24">
        <v>20600</v>
      </c>
      <c r="F24">
        <v>21200</v>
      </c>
      <c r="G24">
        <v>21500</v>
      </c>
      <c r="H24">
        <v>22000</v>
      </c>
      <c r="I24">
        <v>20800</v>
      </c>
      <c r="J24">
        <v>20700</v>
      </c>
    </row>
    <row r="25" spans="1:10" x14ac:dyDescent="0.3">
      <c r="A25">
        <v>22300</v>
      </c>
      <c r="B25">
        <v>20200</v>
      </c>
      <c r="C25">
        <v>25900</v>
      </c>
      <c r="D25">
        <v>21900</v>
      </c>
      <c r="E25">
        <v>21100</v>
      </c>
      <c r="F25">
        <v>21000</v>
      </c>
      <c r="G25">
        <v>20300</v>
      </c>
      <c r="H25">
        <v>24500</v>
      </c>
      <c r="I25">
        <v>20400</v>
      </c>
      <c r="J25">
        <v>20300</v>
      </c>
    </row>
    <row r="26" spans="1:10" x14ac:dyDescent="0.3">
      <c r="A26">
        <v>21200</v>
      </c>
      <c r="B26">
        <v>20400</v>
      </c>
      <c r="C26">
        <v>20300</v>
      </c>
      <c r="D26">
        <v>22800</v>
      </c>
      <c r="E26">
        <v>20500</v>
      </c>
      <c r="F26">
        <v>20600</v>
      </c>
      <c r="G26">
        <v>20600</v>
      </c>
      <c r="H26">
        <v>20200</v>
      </c>
      <c r="I26">
        <v>23100</v>
      </c>
      <c r="J26">
        <v>20600</v>
      </c>
    </row>
    <row r="27" spans="1:10" x14ac:dyDescent="0.3">
      <c r="A27">
        <v>23200</v>
      </c>
      <c r="B27">
        <v>20900</v>
      </c>
      <c r="C27">
        <v>20300</v>
      </c>
      <c r="D27">
        <v>20200</v>
      </c>
      <c r="E27">
        <v>20400</v>
      </c>
      <c r="F27">
        <v>20400</v>
      </c>
      <c r="G27">
        <v>20300</v>
      </c>
      <c r="H27">
        <v>21300</v>
      </c>
      <c r="I27">
        <v>20500</v>
      </c>
      <c r="J27">
        <v>20300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hashTable-insert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Juraj Gancarčík</dc:creator>
  <cp:lastModifiedBy>Juraj Gancarčík</cp:lastModifiedBy>
  <dcterms:created xsi:type="dcterms:W3CDTF">2023-05-21T10:46:05Z</dcterms:created>
  <dcterms:modified xsi:type="dcterms:W3CDTF">2023-05-21T14:34:15Z</dcterms:modified>
</cp:coreProperties>
</file>