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30" yWindow="870" windowWidth="8100" windowHeight="8010"/>
  </bookViews>
  <sheets>
    <sheet name="Sheet1-Yeo_Pfam_list" sheetId="6" r:id="rId1"/>
    <sheet name="Sheet2_1072_RBP_compilation" sheetId="1" r:id="rId2"/>
    <sheet name="Sheet3_Pfam_IDs" sheetId="2" r:id="rId3"/>
  </sheets>
  <definedNames>
    <definedName name="_xlnm._FilterDatabase" localSheetId="1" hidden="1">Sheet2_1072_RBP_compilation!$A$1:$C$1</definedName>
    <definedName name="_xlnm._FilterDatabase" localSheetId="2" hidden="1">Sheet3_Pfam_IDs!$A$1:$K$1</definedName>
  </definedNames>
  <calcPr calcId="145621"/>
</workbook>
</file>

<file path=xl/sharedStrings.xml><?xml version="1.0" encoding="utf-8"?>
<sst xmlns="http://schemas.openxmlformats.org/spreadsheetml/2006/main" count="7564" uniqueCount="4020">
  <si>
    <r>
      <rPr>
        <b/>
        <sz val="9"/>
        <color rgb="FF000000"/>
        <rFont val="Arial"/>
        <family val="2"/>
      </rPr>
      <t>En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m</t>
    </r>
    <r>
      <rPr>
        <b/>
        <sz val="9"/>
        <color rgb="FF000000"/>
        <rFont val="Arial"/>
        <family val="2"/>
      </rPr>
      <t>b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D</t>
    </r>
  </si>
  <si>
    <r>
      <rPr>
        <b/>
        <sz val="9"/>
        <color rgb="FF000000"/>
        <rFont val="Arial"/>
        <family val="2"/>
      </rPr>
      <t>Ge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 xml:space="preserve">e
</t>
    </r>
    <r>
      <rPr>
        <b/>
        <sz val="9"/>
        <color rgb="FF000000"/>
        <rFont val="Arial"/>
        <family val="2"/>
      </rPr>
      <t>Sy</t>
    </r>
    <r>
      <rPr>
        <b/>
        <sz val="9"/>
        <color rgb="FF000000"/>
        <rFont val="Arial"/>
        <family val="2"/>
      </rPr>
      <t>m</t>
    </r>
    <r>
      <rPr>
        <b/>
        <sz val="9"/>
        <color rgb="FF000000"/>
        <rFont val="Arial"/>
        <family val="2"/>
      </rPr>
      <t>b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l</t>
    </r>
  </si>
  <si>
    <r>
      <rPr>
        <b/>
        <sz val="9"/>
        <color rgb="FF000000"/>
        <rFont val="Arial"/>
        <family val="2"/>
      </rPr>
      <t>Ge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r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p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n</t>
    </r>
  </si>
  <si>
    <t>ENSG00000111615</t>
  </si>
  <si>
    <t>KRR1</t>
  </si>
  <si>
    <r>
      <rPr>
        <sz val="9"/>
        <color rgb="FF000000"/>
        <rFont val="Arial"/>
        <family val="2"/>
      </rPr>
      <t>KR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SSU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</si>
  <si>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ENSG00000115677</t>
  </si>
  <si>
    <t>HDLBP</t>
  </si>
  <si>
    <t>high density lipoprotein binding protein</t>
  </si>
  <si>
    <t>ENSG00000121774</t>
  </si>
  <si>
    <t>KHDRBS1</t>
  </si>
  <si>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nsd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</si>
  <si>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ENSG00000122870</t>
  </si>
  <si>
    <t>BICC1</t>
  </si>
  <si>
    <t>bicaudal C homolog 1 (Drosophila)</t>
  </si>
  <si>
    <t>ENSG00000131503</t>
  </si>
  <si>
    <t>ANKHD1</t>
  </si>
  <si>
    <r>
      <rPr>
        <sz val="9"/>
        <color rgb="FF000000"/>
        <rFont val="Arial"/>
        <family val="2"/>
      </rPr>
      <t>ank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epea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</si>
  <si>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ENSG00000132466</t>
  </si>
  <si>
    <t>ANKRD17</t>
  </si>
  <si>
    <t>ankyrin repeat domain 17</t>
  </si>
  <si>
    <t>ENSG00000165119</t>
  </si>
  <si>
    <t>HNRNPK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</si>
  <si>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</si>
  <si>
    <t>ENSG00000176624</t>
  </si>
  <si>
    <t>MEX3C</t>
  </si>
  <si>
    <t>mex-3 homolog C (C. elegans)</t>
  </si>
  <si>
    <t>ENSG00000181588</t>
  </si>
  <si>
    <t>MEX3D</t>
  </si>
  <si>
    <t>mex-3 homolog D (C. elegans)</t>
  </si>
  <si>
    <t>ENSG00000073792</t>
  </si>
  <si>
    <t>IGF2BP2</t>
  </si>
  <si>
    <t>ENSG00000136231</t>
  </si>
  <si>
    <t>IGF2BP3</t>
  </si>
  <si>
    <t>ENSG00000159217</t>
  </si>
  <si>
    <t>IGF2BP1</t>
  </si>
  <si>
    <t>ENSG00000168066</t>
  </si>
  <si>
    <t>SF1</t>
  </si>
  <si>
    <t>splicing factor 1</t>
  </si>
  <si>
    <t>ENSG00000040341</t>
  </si>
  <si>
    <t>STAU2</t>
  </si>
  <si>
    <t>ENSG00000113360</t>
  </si>
  <si>
    <t>DROSHA</t>
  </si>
  <si>
    <t>drosha, ribonuclease type III</t>
  </si>
  <si>
    <t>ENSG00000129351</t>
  </si>
  <si>
    <t>ILF3</t>
  </si>
  <si>
    <t>ENSG00000160710</t>
  </si>
  <si>
    <t>ADAR</t>
  </si>
  <si>
    <t>adenosine deaminase, RNA-specific</t>
  </si>
  <si>
    <t>ENSG00000165209</t>
  </si>
  <si>
    <t>STRBP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</si>
  <si>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</si>
  <si>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ENSG00000185736</t>
  </si>
  <si>
    <t>ADARB2</t>
  </si>
  <si>
    <r>
      <rPr>
        <sz val="9"/>
        <color rgb="FF000000"/>
        <rFont val="Arial"/>
        <family val="2"/>
      </rPr>
      <t>adeno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B2</t>
    </r>
  </si>
  <si>
    <t>ENSG00000011304</t>
  </si>
  <si>
    <t>PTBP1</t>
  </si>
  <si>
    <t>polypyrimidine tract binding protein 1</t>
  </si>
  <si>
    <t>ENSG00000063046</t>
  </si>
  <si>
    <t>EIF4B</t>
  </si>
  <si>
    <t>eukaryotic translation initiation factor 4B</t>
  </si>
  <si>
    <t>ENSG00000063244</t>
  </si>
  <si>
    <t>U2AF2</t>
  </si>
  <si>
    <t>U2 small nuclear RNA auxiliary factor 2</t>
  </si>
  <si>
    <t>ENSG00000066044</t>
  </si>
  <si>
    <t>ELAVL1</t>
  </si>
  <si>
    <r>
      <rPr>
        <sz val="9"/>
        <color rgb="FF000000"/>
        <rFont val="Arial"/>
        <family val="2"/>
      </rPr>
      <t>ELA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)</t>
    </r>
  </si>
  <si>
    <t>ENSG00000071626</t>
  </si>
  <si>
    <t>DAZAP1</t>
  </si>
  <si>
    <t>DAZ associated protein 1</t>
  </si>
  <si>
    <t>ENSG00000075292</t>
  </si>
  <si>
    <t>ZNF638</t>
  </si>
  <si>
    <t>zinc finger protein 638</t>
  </si>
  <si>
    <t>ENSG00000075856</t>
  </si>
  <si>
    <t>SART3</t>
  </si>
  <si>
    <r>
      <rPr>
        <sz val="9"/>
        <color rgb="FF000000"/>
        <rFont val="Arial"/>
        <family val="2"/>
      </rPr>
      <t>sq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</si>
  <si>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ENSG00000076053</t>
  </si>
  <si>
    <t>RBM7</t>
  </si>
  <si>
    <t>RNA binding motif protein 7</t>
  </si>
  <si>
    <t>ENSG00000076067</t>
  </si>
  <si>
    <t>RBMS2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</si>
  <si>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</si>
  <si>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ENSG00000084072</t>
  </si>
  <si>
    <t>PPIE</t>
  </si>
  <si>
    <t>ENSG00000086589</t>
  </si>
  <si>
    <t>RBM22</t>
  </si>
  <si>
    <t>RNA binding motif protein 22</t>
  </si>
  <si>
    <t>ENSG00000089280</t>
  </si>
  <si>
    <t>FUS</t>
  </si>
  <si>
    <t>fused in sarcoma</t>
  </si>
  <si>
    <t>ENSG00000092199</t>
  </si>
  <si>
    <t>HNRNPC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</si>
  <si>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</si>
  <si>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t>ENSG00000096746</t>
  </si>
  <si>
    <t>HNRNPH3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</si>
  <si>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)</t>
    </r>
  </si>
  <si>
    <t>ENSG00000099622</t>
  </si>
  <si>
    <t>CIRBP</t>
  </si>
  <si>
    <t>cold inducible RNA binding protein</t>
  </si>
  <si>
    <t>ENSG00000099783</t>
  </si>
  <si>
    <t>HNRNPM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</si>
  <si>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</si>
  <si>
    <t>ENSG00000100227</t>
  </si>
  <si>
    <t>POLDIP3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</si>
  <si>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</si>
  <si>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ENSG00000100320</t>
  </si>
  <si>
    <t>RBFOX2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</si>
  <si>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egan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</si>
  <si>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ENSG00000100650</t>
  </si>
  <si>
    <t>SRSF5</t>
  </si>
  <si>
    <t>serine/arginine-rich  splicing factor 5</t>
  </si>
  <si>
    <t>ENSG00000100836</t>
  </si>
  <si>
    <t>PABPN1</t>
  </si>
  <si>
    <t>poly(A) binding protein, nuclear 1</t>
  </si>
  <si>
    <t>ENSG00000101811</t>
  </si>
  <si>
    <t>CSTF2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</si>
  <si>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'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RNA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4kD</t>
    </r>
    <r>
      <rPr>
        <sz val="9"/>
        <color rgb="FF000000"/>
        <rFont val="Arial"/>
        <family val="2"/>
      </rPr>
      <t>a</t>
    </r>
  </si>
  <si>
    <t>ENSG00000102241</t>
  </si>
  <si>
    <t>HTATSF1</t>
  </si>
  <si>
    <t>HIV-1 Tat specific factor 1</t>
  </si>
  <si>
    <t>ENSG00000102317</t>
  </si>
  <si>
    <t>RBM3</t>
  </si>
  <si>
    <t>ENSG00000103248</t>
  </si>
  <si>
    <t>MTHFSD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</si>
  <si>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</si>
  <si>
    <t>ENSG00000104824</t>
  </si>
  <si>
    <t>HNRNPL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</si>
  <si>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</si>
  <si>
    <t>ENSG00000106344</t>
  </si>
  <si>
    <t>RBM28</t>
  </si>
  <si>
    <t>RNA binding motif protein 28</t>
  </si>
  <si>
    <t>ENSG00000106682</t>
  </si>
  <si>
    <t>EIF4H</t>
  </si>
  <si>
    <t>eukaryotic translation initiation factor 4H</t>
  </si>
  <si>
    <t>ENSG00000107105</t>
  </si>
  <si>
    <t>ELAVL2</t>
  </si>
  <si>
    <r>
      <rPr>
        <sz val="9"/>
        <color rgb="FF000000"/>
        <rFont val="Arial"/>
        <family val="2"/>
      </rPr>
      <t>ELA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)</t>
    </r>
  </si>
  <si>
    <t>ENSG00000107864</t>
  </si>
  <si>
    <t>CPEB3</t>
  </si>
  <si>
    <r>
      <rPr>
        <sz val="9"/>
        <color rgb="FF000000"/>
        <rFont val="Arial"/>
        <family val="2"/>
      </rPr>
      <t>cy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</si>
  <si>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ENSG00000111605</t>
  </si>
  <si>
    <t>CPSF6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</si>
  <si>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yaden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</si>
  <si>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ENSG00000111786</t>
  </si>
  <si>
    <t>SRSF9</t>
  </si>
  <si>
    <t>serine/arginine-rich  splicing factor 9</t>
  </si>
  <si>
    <t>ENSG00000112081</t>
  </si>
  <si>
    <t>SRSF3</t>
  </si>
  <si>
    <t>serine/arginine-rich  splicing factor 3</t>
  </si>
  <si>
    <t>ENSG00000113742</t>
  </si>
  <si>
    <t>CPEB4</t>
  </si>
  <si>
    <r>
      <rPr>
        <sz val="9"/>
        <color rgb="FF000000"/>
        <rFont val="Arial"/>
        <family val="2"/>
      </rPr>
      <t>cy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</si>
  <si>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ENSG00000114503</t>
  </si>
  <si>
    <t>NCBP2</t>
  </si>
  <si>
    <t>ENSG00000116001</t>
  </si>
  <si>
    <t>TIA1</t>
  </si>
  <si>
    <t>ENSG00000116350</t>
  </si>
  <si>
    <t>SRSF4</t>
  </si>
  <si>
    <t>serine/arginine-rich  splicing factor 4</t>
  </si>
  <si>
    <t>ENSG00000116560</t>
  </si>
  <si>
    <t>SFPQ</t>
  </si>
  <si>
    <t>splicing factor proline/glutamine-rich</t>
  </si>
  <si>
    <t>ENSG00000116754</t>
  </si>
  <si>
    <t>SRSF11</t>
  </si>
  <si>
    <t>serine/arginine-rich  splicing factor 11</t>
  </si>
  <si>
    <t>ENSG00000117569</t>
  </si>
  <si>
    <t>PTBP2</t>
  </si>
  <si>
    <t>polypyrimidine tract binding protein 2</t>
  </si>
  <si>
    <t>ENSG00000119314</t>
  </si>
  <si>
    <t>PTBP3</t>
  </si>
  <si>
    <t>polypyrimidine tract binding protein 3</t>
  </si>
  <si>
    <t>ENSG00000119705</t>
  </si>
  <si>
    <t>SLIRP</t>
  </si>
  <si>
    <r>
      <rPr>
        <sz val="9"/>
        <color rgb="FF000000"/>
        <rFont val="Arial"/>
        <family val="2"/>
      </rPr>
      <t>SR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-l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</si>
  <si>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ENSG00000119707</t>
  </si>
  <si>
    <t>RBM25</t>
  </si>
  <si>
    <t>RNA binding motif protein 25</t>
  </si>
  <si>
    <t>ENSG00000120948</t>
  </si>
  <si>
    <t>TARDBP</t>
  </si>
  <si>
    <t>TAR DNA binding protein</t>
  </si>
  <si>
    <t>ENSG00000121390</t>
  </si>
  <si>
    <t>PSPC1</t>
  </si>
  <si>
    <t>paraspeckle component 1</t>
  </si>
  <si>
    <t>ENSG00000122566</t>
  </si>
  <si>
    <t>ENSG00000122965</t>
  </si>
  <si>
    <t>RBM19</t>
  </si>
  <si>
    <t>RNA binding motif protein 19</t>
  </si>
  <si>
    <t>ENSG00000125944</t>
  </si>
  <si>
    <t>HNRNPR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</si>
  <si>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</si>
  <si>
    <t>ENSG00000125970</t>
  </si>
  <si>
    <t>RALY</t>
  </si>
  <si>
    <t>ENSG00000126254</t>
  </si>
  <si>
    <t>RBM42</t>
  </si>
  <si>
    <t>RNA binding motif protein 42</t>
  </si>
  <si>
    <t>ENSG00000126945</t>
  </si>
  <si>
    <t>HNRNPH2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</si>
  <si>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'</t>
    </r>
    <r>
      <rPr>
        <sz val="9"/>
        <color rgb="FF000000"/>
        <rFont val="Arial"/>
        <family val="2"/>
      </rPr>
      <t>)</t>
    </r>
  </si>
  <si>
    <t>ENSG00000130254</t>
  </si>
  <si>
    <t>SAFB2</t>
  </si>
  <si>
    <t>scaffold attachment factor B2</t>
  </si>
  <si>
    <t>ENSG00000130811</t>
  </si>
  <si>
    <t>EIF3G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</si>
  <si>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</si>
  <si>
    <t>ENSG00000131013</t>
  </si>
  <si>
    <t>PPIL4</t>
  </si>
  <si>
    <r>
      <rPr>
        <sz val="9"/>
        <color rgb="FF000000"/>
        <rFont val="Arial"/>
        <family val="2"/>
      </rPr>
      <t>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</si>
  <si>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ENSG00000131051</t>
  </si>
  <si>
    <t>RBM39</t>
  </si>
  <si>
    <t>RNA binding motif protein 39</t>
  </si>
  <si>
    <t>ENSG00000132463</t>
  </si>
  <si>
    <t>GRSF1</t>
  </si>
  <si>
    <t>G-rich RNA sequence binding factor 1</t>
  </si>
  <si>
    <t>ENSG00000132819</t>
  </si>
  <si>
    <t>RBM38</t>
  </si>
  <si>
    <t>RNA binding motif protein 38</t>
  </si>
  <si>
    <t>ENSG00000134597</t>
  </si>
  <si>
    <t>RBMX2</t>
  </si>
  <si>
    <t>RNA binding motif protein, X-linked 2</t>
  </si>
  <si>
    <t>ENSG00000135316</t>
  </si>
  <si>
    <t>SYNCRIP</t>
  </si>
  <si>
    <t>ENSG00000135486</t>
  </si>
  <si>
    <t>HNRNPA1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</si>
  <si>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</si>
  <si>
    <t>ENSG00000136450</t>
  </si>
  <si>
    <t>SRSF1</t>
  </si>
  <si>
    <t>serine/arginine-rich  splicing factor 1</t>
  </si>
  <si>
    <t>ENSG00000136527</t>
  </si>
  <si>
    <t>TRA2B</t>
  </si>
  <si>
    <t>ENSG00000137449</t>
  </si>
  <si>
    <t>CPEB2</t>
  </si>
  <si>
    <r>
      <rPr>
        <sz val="9"/>
        <color rgb="FF000000"/>
        <rFont val="Arial"/>
        <family val="2"/>
      </rPr>
      <t>cy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</si>
  <si>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ENSG00000137776</t>
  </si>
  <si>
    <t>SLTM</t>
  </si>
  <si>
    <t>SAFB-like, transcription modulator</t>
  </si>
  <si>
    <t>ENSG00000138668</t>
  </si>
  <si>
    <t>HNRNPD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</si>
  <si>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kDa</t>
    </r>
    <r>
      <rPr>
        <sz val="9"/>
        <color rgb="FF000000"/>
        <rFont val="Arial"/>
        <family val="2"/>
      </rPr>
      <t>)</t>
    </r>
  </si>
  <si>
    <t>ENSG00000138757</t>
  </si>
  <si>
    <t>G3BP2</t>
  </si>
  <si>
    <r>
      <rPr>
        <sz val="9"/>
        <color rgb="FF000000"/>
        <rFont val="Arial"/>
        <family val="2"/>
      </rPr>
      <t>GT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</si>
  <si>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ENSG00000139746</t>
  </si>
  <si>
    <t>RBM26</t>
  </si>
  <si>
    <t>RNA binding motif protein 26</t>
  </si>
  <si>
    <t>ENSG00000143368</t>
  </si>
  <si>
    <t>SF3B4</t>
  </si>
  <si>
    <t>splicing factor 3b, subunit 4, 49kDa</t>
  </si>
  <si>
    <t>ENSG00000143889</t>
  </si>
  <si>
    <t>HNRPLL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</si>
  <si>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</si>
  <si>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ENSG00000145907</t>
  </si>
  <si>
    <t>G3BP1</t>
  </si>
  <si>
    <r>
      <rPr>
        <sz val="9"/>
        <color rgb="FF000000"/>
        <rFont val="Arial"/>
        <family val="2"/>
      </rPr>
      <t>GT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</si>
  <si>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ENSG00000147140</t>
  </si>
  <si>
    <t>NONO</t>
  </si>
  <si>
    <r>
      <rPr>
        <sz val="9"/>
        <color rgb="FF000000"/>
        <rFont val="Arial"/>
        <family val="2"/>
      </rPr>
      <t>non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</si>
  <si>
    <t>ENSG00000148840</t>
  </si>
  <si>
    <t>PPRC1</t>
  </si>
  <si>
    <r>
      <rPr>
        <sz val="9"/>
        <color rgb="FF000000"/>
        <rFont val="Arial"/>
        <family val="2"/>
      </rPr>
      <t>pe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</si>
  <si>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ENSG00000149187</t>
  </si>
  <si>
    <t>CELF1</t>
  </si>
  <si>
    <t>CUGBP, Elav-like family member 1</t>
  </si>
  <si>
    <t>ENSG00000149532</t>
  </si>
  <si>
    <t>CPSF7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</si>
  <si>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</si>
  <si>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ENSG00000151923</t>
  </si>
  <si>
    <t>TIAL1</t>
  </si>
  <si>
    <t>ENSG00000152795</t>
  </si>
  <si>
    <t>HNRPDL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</si>
  <si>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</si>
  <si>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ENSG00000153037</t>
  </si>
  <si>
    <t>SRP19</t>
  </si>
  <si>
    <t>signal recognition particle 19kDa</t>
  </si>
  <si>
    <t>ENSG00000153250</t>
  </si>
  <si>
    <t>RBMS1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</si>
  <si>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</si>
  <si>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ENSG00000153944</t>
  </si>
  <si>
    <t>MSI2</t>
  </si>
  <si>
    <t>musashi homolog 2 (Drosophila)</t>
  </si>
  <si>
    <t>ENSG00000155438</t>
  </si>
  <si>
    <t>MKI67IP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</si>
  <si>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</si>
  <si>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ENSG00000155636</t>
  </si>
  <si>
    <t>RBM45</t>
  </si>
  <si>
    <t>RNA binding motif protein 45</t>
  </si>
  <si>
    <t>ENSG00000157110</t>
  </si>
  <si>
    <t>RBPMS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</si>
  <si>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</si>
  <si>
    <t>ENSG00000160201</t>
  </si>
  <si>
    <t>U2AF1</t>
  </si>
  <si>
    <t>U2 small nuclear RNA auxiliary factor 1</t>
  </si>
  <si>
    <t>ENSG00000160633</t>
  </si>
  <si>
    <t>SAFB</t>
  </si>
  <si>
    <t>scaffold attachment factor B</t>
  </si>
  <si>
    <t>ENSG00000161547</t>
  </si>
  <si>
    <t>SRSF2</t>
  </si>
  <si>
    <t>serine/arginine-rich  splicing factor 2</t>
  </si>
  <si>
    <t>ENSG00000161847</t>
  </si>
  <si>
    <t>RAVER1</t>
  </si>
  <si>
    <t>ribonucleoprotein, PTB-binding 1</t>
  </si>
  <si>
    <t>ENSG00000162437</t>
  </si>
  <si>
    <t>RAVER2</t>
  </si>
  <si>
    <t>ribonucleoprotein, PTB-binding 2</t>
  </si>
  <si>
    <t>ENSG00000162775</t>
  </si>
  <si>
    <t>RBM15</t>
  </si>
  <si>
    <t>RNA binding motif protein 15</t>
  </si>
  <si>
    <t>ENSG00000163694</t>
  </si>
  <si>
    <t>RBM47</t>
  </si>
  <si>
    <t>RNA binding motif protein 47</t>
  </si>
  <si>
    <t>ENSG00000164548</t>
  </si>
  <si>
    <t>TRA2A</t>
  </si>
  <si>
    <t>ENSG00000169045</t>
  </si>
  <si>
    <t>HNRNPH1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</si>
  <si>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)</t>
    </r>
  </si>
  <si>
    <t>ENSG00000169813</t>
  </si>
  <si>
    <t>HNRNPF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</si>
  <si>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</si>
  <si>
    <t>ENSG00000170144</t>
  </si>
  <si>
    <t>HNRNPA3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</si>
  <si>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3</t>
    </r>
  </si>
  <si>
    <t>TAF15</t>
  </si>
  <si>
    <t>ENSG00000177613</t>
  </si>
  <si>
    <t>CSTF2T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</si>
  <si>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'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RNA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4kD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</si>
  <si>
    <t>ENSG00000177733</t>
  </si>
  <si>
    <t>HNRNPA0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</si>
  <si>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0</t>
    </r>
  </si>
  <si>
    <t>RBM15B</t>
  </si>
  <si>
    <t>RNA binding motif protein 15B</t>
  </si>
  <si>
    <t>ENSG00000179950</t>
  </si>
  <si>
    <t>PUF60</t>
  </si>
  <si>
    <t>poly-U binding splicing factor 60KDa</t>
  </si>
  <si>
    <t>ENSG00000182944</t>
  </si>
  <si>
    <t>EWSR1</t>
  </si>
  <si>
    <t>Ewing sarcoma breakpoint region 1</t>
  </si>
  <si>
    <t>ENSG00000183684</t>
  </si>
  <si>
    <t>ALYREF</t>
  </si>
  <si>
    <t>Aly/REF export factor</t>
  </si>
  <si>
    <t>ENSG00000183808</t>
  </si>
  <si>
    <t>RBM12B</t>
  </si>
  <si>
    <t>RNA binding motif protein 12B</t>
  </si>
  <si>
    <t>ENSG00000184672</t>
  </si>
  <si>
    <t>RALYL</t>
  </si>
  <si>
    <t>RALY RNA binding protein-like</t>
  </si>
  <si>
    <t>ENSG00000184863</t>
  </si>
  <si>
    <t>RBM33</t>
  </si>
  <si>
    <t>RNA binding motif protein 33</t>
  </si>
  <si>
    <t>ENSG00000188739</t>
  </si>
  <si>
    <t>RBM34</t>
  </si>
  <si>
    <t>RNA binding motif protein 34</t>
  </si>
  <si>
    <t>ENSG00000197451</t>
  </si>
  <si>
    <t>HNRNPAB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</si>
  <si>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B</t>
    </r>
  </si>
  <si>
    <t>ENSG00000198000</t>
  </si>
  <si>
    <t>NOL8</t>
  </si>
  <si>
    <t>nucleolar protein 8</t>
  </si>
  <si>
    <t>ENSG00000204356</t>
  </si>
  <si>
    <t>RDBP</t>
  </si>
  <si>
    <t>RD RNA binding protein</t>
  </si>
  <si>
    <t>ENSG00000205937</t>
  </si>
  <si>
    <t>RNPS1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</si>
  <si>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</si>
  <si>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ENSG00000239306</t>
  </si>
  <si>
    <t>RBM14</t>
  </si>
  <si>
    <t>RNA binding motif protein 14</t>
  </si>
  <si>
    <t>ENSG00000244462</t>
  </si>
  <si>
    <t>RBM12</t>
  </si>
  <si>
    <t>RNA binding motif protein 12</t>
  </si>
  <si>
    <t>ENSG00000070756</t>
  </si>
  <si>
    <t>PABPC1</t>
  </si>
  <si>
    <t>poly(A) binding protein, cytoplasmic 1</t>
  </si>
  <si>
    <t>ENSG00000090621</t>
  </si>
  <si>
    <t>PABPC4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</si>
  <si>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)</t>
    </r>
  </si>
  <si>
    <t>ENSG00000033030</t>
  </si>
  <si>
    <t>ZCCHC8</t>
  </si>
  <si>
    <t>zinc finger, CCHC domain containing 8</t>
  </si>
  <si>
    <t>ENSG00000083223</t>
  </si>
  <si>
    <t>ZCCHC6</t>
  </si>
  <si>
    <t>zinc finger, CCHC domain containing 6</t>
  </si>
  <si>
    <t>ENSG00000131732</t>
  </si>
  <si>
    <t>ZCCHC9</t>
  </si>
  <si>
    <t>zinc finger, CCHC domain containing 9</t>
  </si>
  <si>
    <t>ENSG00000134744</t>
  </si>
  <si>
    <t>ZCCHC11</t>
  </si>
  <si>
    <t>zinc finger, CCHC domain containing 11</t>
  </si>
  <si>
    <t>ENSG00000147905</t>
  </si>
  <si>
    <t>ZCCHC7</t>
  </si>
  <si>
    <t>zinc finger, CCHC domain containing 7</t>
  </si>
  <si>
    <t>ENSG00000169714</t>
  </si>
  <si>
    <t>CNBP</t>
  </si>
  <si>
    <r>
      <rPr>
        <sz val="9"/>
        <color rgb="FF000000"/>
        <rFont val="Arial"/>
        <family val="2"/>
      </rPr>
      <t>CCHC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</si>
  <si>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ZCCHC3</t>
  </si>
  <si>
    <t>zinc finger, CCHC domain containing 3</t>
  </si>
  <si>
    <t>ENSG00000139168</t>
  </si>
  <si>
    <t>ZCRB1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</si>
  <si>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</si>
  <si>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ENSG00000173914</t>
  </si>
  <si>
    <t>RBM4B</t>
  </si>
  <si>
    <t>RNA binding motif protein 4B</t>
  </si>
  <si>
    <t>ENSG00000173933</t>
  </si>
  <si>
    <t>RBM4</t>
  </si>
  <si>
    <t>RNA binding motif protein 4</t>
  </si>
  <si>
    <t>ENSG00000115875</t>
  </si>
  <si>
    <t>SRSF7</t>
  </si>
  <si>
    <t>serine/arginine-rich  splicing factor 7</t>
  </si>
  <si>
    <t>ENSG00000005100</t>
  </si>
  <si>
    <t>DHX33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</si>
  <si>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33</t>
    </r>
  </si>
  <si>
    <t>ENSG00000039123</t>
  </si>
  <si>
    <t>SKIV2L2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</si>
  <si>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</si>
  <si>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ENSG00000047188</t>
  </si>
  <si>
    <t>YTHDC2</t>
  </si>
  <si>
    <t>YTH domain containing 2</t>
  </si>
  <si>
    <t>ENSG00000079785</t>
  </si>
  <si>
    <t>DDX1</t>
  </si>
  <si>
    <t>DEAD (Asp-Glu-Ala-Asp) box helicase 1</t>
  </si>
  <si>
    <t>ENSG00000088205</t>
  </si>
  <si>
    <t>DDX18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</si>
  <si>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18</t>
    </r>
  </si>
  <si>
    <t>ENSG00000089737</t>
  </si>
  <si>
    <t>DDX24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</si>
  <si>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24</t>
    </r>
  </si>
  <si>
    <t>ENSG00000100201</t>
  </si>
  <si>
    <t>DDX17</t>
  </si>
  <si>
    <t>ENSG00000105671</t>
  </si>
  <si>
    <t>DDX49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</si>
  <si>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49</t>
    </r>
  </si>
  <si>
    <t>ENSG00000107625</t>
  </si>
  <si>
    <t>DDX50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</si>
  <si>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50</t>
    </r>
  </si>
  <si>
    <t>ENSG00000108654</t>
  </si>
  <si>
    <t>DDX5</t>
  </si>
  <si>
    <t>DEAD (Asp-Glu-Ala-Asp) box helicase 5</t>
  </si>
  <si>
    <t>ENSG00000109606</t>
  </si>
  <si>
    <t>DHX15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</si>
  <si>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15</t>
    </r>
  </si>
  <si>
    <t>ENSG00000110367</t>
  </si>
  <si>
    <t>DDX6</t>
  </si>
  <si>
    <t>DEAD (Asp-Glu-Ala-Asp) box helicase 6</t>
  </si>
  <si>
    <t>ENSG00000111364</t>
  </si>
  <si>
    <t>DDX55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</si>
  <si>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55</t>
    </r>
  </si>
  <si>
    <t>ENSG00000123064</t>
  </si>
  <si>
    <t>DDX54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</si>
  <si>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54</t>
    </r>
  </si>
  <si>
    <t>ENSG00000123136</t>
  </si>
  <si>
    <t>DDX39A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</si>
  <si>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39A</t>
    </r>
  </si>
  <si>
    <t>ENSG00000124228</t>
  </si>
  <si>
    <t>DDX27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</si>
  <si>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27</t>
    </r>
  </si>
  <si>
    <t>ENSG00000132153</t>
  </si>
  <si>
    <t>DHX30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</si>
  <si>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box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30</t>
    </r>
  </si>
  <si>
    <t>ENSG00000136271</t>
  </si>
  <si>
    <t>DDX56</t>
  </si>
  <si>
    <t>DDX52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</si>
  <si>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52</t>
    </r>
  </si>
  <si>
    <t>ENSG00000141543</t>
  </si>
  <si>
    <t>EIF4A3</t>
  </si>
  <si>
    <t>ENSG00000144028</t>
  </si>
  <si>
    <t>SNRNP200</t>
  </si>
  <si>
    <t>ENSG00000156976</t>
  </si>
  <si>
    <t>EIF4A2</t>
  </si>
  <si>
    <t>ENSG00000161960</t>
  </si>
  <si>
    <t>EIF4A1</t>
  </si>
  <si>
    <t>ENSG00000163214</t>
  </si>
  <si>
    <t>DHX57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</si>
  <si>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57</t>
    </r>
  </si>
  <si>
    <t>ENSG00000174953</t>
  </si>
  <si>
    <t>DHX36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</si>
  <si>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36</t>
    </r>
  </si>
  <si>
    <t>ENSG00000178105</t>
  </si>
  <si>
    <t>DDX10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</si>
  <si>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10</t>
    </r>
  </si>
  <si>
    <t>ENSG00000182810</t>
  </si>
  <si>
    <t>DDX28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</si>
  <si>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28</t>
    </r>
  </si>
  <si>
    <t>ENSG00000183258</t>
  </si>
  <si>
    <t>DDX41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</si>
  <si>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41</t>
    </r>
  </si>
  <si>
    <t>ENSG00000184220</t>
  </si>
  <si>
    <t>CMSS1</t>
  </si>
  <si>
    <t>ENSG00000185163</t>
  </si>
  <si>
    <t>DDX51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</si>
  <si>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51</t>
    </r>
  </si>
  <si>
    <t>ENSG00000204560</t>
  </si>
  <si>
    <t>DHX16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</si>
  <si>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16</t>
    </r>
  </si>
  <si>
    <t>ENSG00000213782</t>
  </si>
  <si>
    <t>DDX47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</si>
  <si>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47</t>
    </r>
  </si>
  <si>
    <t>ENSG00000215301</t>
  </si>
  <si>
    <t>DDX3X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</si>
  <si>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</si>
  <si>
    <t>ENSG00000265236</t>
  </si>
  <si>
    <t>SNORD84</t>
  </si>
  <si>
    <t>small nucleolar RNA, C/D box 84</t>
  </si>
  <si>
    <t>ENSG00000135829</t>
  </si>
  <si>
    <t>DHX9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</si>
  <si>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9</t>
    </r>
  </si>
  <si>
    <t>ENSG00000067596</t>
  </si>
  <si>
    <t>DHX8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</si>
  <si>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8</t>
    </r>
  </si>
  <si>
    <t>ENSG00000083544</t>
  </si>
  <si>
    <t>TDRD3</t>
  </si>
  <si>
    <t>tudor domain containing 3</t>
  </si>
  <si>
    <t>ENSG00000197157</t>
  </si>
  <si>
    <t>SND1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</si>
  <si>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ococca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</si>
  <si>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ENSG00000121057</t>
  </si>
  <si>
    <t>AKAP1</t>
  </si>
  <si>
    <t>A kinase (PRKA) anchor protein 1</t>
  </si>
  <si>
    <t>ENSG00000109111</t>
  </si>
  <si>
    <t>SUPT6H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</si>
  <si>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</si>
  <si>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ENSG00000121766</t>
  </si>
  <si>
    <t>ZCCHC17</t>
  </si>
  <si>
    <t>zinc finger, CCHC domain containing 17</t>
  </si>
  <si>
    <t>ENSG00000134001</t>
  </si>
  <si>
    <t>EIF2S1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</si>
  <si>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5kD</t>
    </r>
    <r>
      <rPr>
        <sz val="9"/>
        <color rgb="FF000000"/>
        <rFont val="Arial"/>
        <family val="2"/>
      </rPr>
      <t>a</t>
    </r>
  </si>
  <si>
    <t>ENSG00000148843</t>
  </si>
  <si>
    <t>PDCD11</t>
  </si>
  <si>
    <t>programmed cell death 11</t>
  </si>
  <si>
    <t>ENSG00000055917</t>
  </si>
  <si>
    <t>PUM2</t>
  </si>
  <si>
    <t>pumilio homolog 2 (Drosophila)</t>
  </si>
  <si>
    <t>ENSG00000134644</t>
  </si>
  <si>
    <t>PUM1</t>
  </si>
  <si>
    <t>pumilio homolog 1 (Drosophila)</t>
  </si>
  <si>
    <t>ENSG00000091127</t>
  </si>
  <si>
    <t>PUS7</t>
  </si>
  <si>
    <r>
      <rPr>
        <sz val="9"/>
        <color rgb="FF000000"/>
        <rFont val="Arial"/>
        <family val="2"/>
      </rPr>
      <t>pseudou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</si>
  <si>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ENSG00000125743</t>
  </si>
  <si>
    <t>SNRPD2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</si>
  <si>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16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>5k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</si>
  <si>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ENSG00000128534</t>
  </si>
  <si>
    <t>NAA38</t>
  </si>
  <si>
    <t>ENSG00000130520</t>
  </si>
  <si>
    <t>LSM4</t>
  </si>
  <si>
    <t>ENSG00000143977</t>
  </si>
  <si>
    <t>SNRPG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</si>
  <si>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</si>
  <si>
    <t>ENSG00000170860</t>
  </si>
  <si>
    <t>LSM3</t>
  </si>
  <si>
    <t>ENSG00000175324</t>
  </si>
  <si>
    <t>LSM1</t>
  </si>
  <si>
    <t>ENSG00000204392</t>
  </si>
  <si>
    <t>LSM2</t>
  </si>
  <si>
    <t>ENSG00000004534</t>
  </si>
  <si>
    <t>RBM6</t>
  </si>
  <si>
    <t>RNA binding motif protein 6</t>
  </si>
  <si>
    <t>ENSG00000160818</t>
  </si>
  <si>
    <t>GPATCH4</t>
  </si>
  <si>
    <t>G patch domain containing 4</t>
  </si>
  <si>
    <t>ENSG00000186416</t>
  </si>
  <si>
    <t>NKRF</t>
  </si>
  <si>
    <t>NFKB repressing factor</t>
  </si>
  <si>
    <t>ENSG00000159140</t>
  </si>
  <si>
    <t>SON</t>
  </si>
  <si>
    <t>SON DNA binding protein</t>
  </si>
  <si>
    <t>ENSG00000182872</t>
  </si>
  <si>
    <t>RBM10</t>
  </si>
  <si>
    <t>RNA binding motif protein 10</t>
  </si>
  <si>
    <t>ENSG00000134684</t>
  </si>
  <si>
    <t>YARS</t>
  </si>
  <si>
    <t>tyrosyl-tRNA synthetase</t>
  </si>
  <si>
    <t>ENSG00000105618</t>
  </si>
  <si>
    <t>PRPF31</t>
  </si>
  <si>
    <r>
      <rPr>
        <sz val="9"/>
        <color rgb="FF000000"/>
        <rFont val="Arial"/>
        <family val="2"/>
      </rPr>
      <t>PRP3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</si>
  <si>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ENSG00000099995</t>
  </si>
  <si>
    <t>SF3A1</t>
  </si>
  <si>
    <t>splicing factor 3a, subunit 1, 120kDa</t>
  </si>
  <si>
    <t>ENSG00000064607</t>
  </si>
  <si>
    <t>SUGP2</t>
  </si>
  <si>
    <t>SURP and G patch domain containing 2</t>
  </si>
  <si>
    <t>ENSG00000085872</t>
  </si>
  <si>
    <t>CHERP</t>
  </si>
  <si>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eos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endop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</si>
  <si>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ENSG00000123908</t>
  </si>
  <si>
    <t>EIF2C2</t>
  </si>
  <si>
    <t>ENSG00000126070</t>
  </si>
  <si>
    <t>EIF2C3</t>
  </si>
  <si>
    <t>ENSG00000140319</t>
  </si>
  <si>
    <t>SRP14</t>
  </si>
  <si>
    <t>ENSG00000124614</t>
  </si>
  <si>
    <t>RPS10</t>
  </si>
  <si>
    <t>ribosomal protein S10</t>
  </si>
  <si>
    <t>ENSG00000178209</t>
  </si>
  <si>
    <t>PLEC</t>
  </si>
  <si>
    <t>plectin</t>
  </si>
  <si>
    <t>ENSG00000109534</t>
  </si>
  <si>
    <t>GAR1</t>
  </si>
  <si>
    <t>ENSG00000142864</t>
  </si>
  <si>
    <t>SERBP1</t>
  </si>
  <si>
    <t>SERPINE1 mRNA binding protein 1</t>
  </si>
  <si>
    <t>ENSG00000146676</t>
  </si>
  <si>
    <t>PURB</t>
  </si>
  <si>
    <t>purine-rich element binding protein B</t>
  </si>
  <si>
    <t>ENSG00000185129</t>
  </si>
  <si>
    <t>PURA</t>
  </si>
  <si>
    <t>purine-rich element binding protein A</t>
  </si>
  <si>
    <t>ENSG00000107929</t>
  </si>
  <si>
    <t>LARP4B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</si>
  <si>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B</t>
    </r>
  </si>
  <si>
    <t>ENSG00000155506</t>
  </si>
  <si>
    <t>LARP1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</si>
  <si>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</si>
  <si>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ENSG00000161813</t>
  </si>
  <si>
    <t>LARP4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</si>
  <si>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</si>
  <si>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ENSG00000146834</t>
  </si>
  <si>
    <t>MEPCE</t>
  </si>
  <si>
    <t>methylphosphate capping enzyme</t>
  </si>
  <si>
    <t>ENSG00000088247</t>
  </si>
  <si>
    <t>KHSRP</t>
  </si>
  <si>
    <t>KH-type splicing regulatory protein</t>
  </si>
  <si>
    <t>ENSG00000090097</t>
  </si>
  <si>
    <t>PCBP4</t>
  </si>
  <si>
    <t>poly(rC) binding protein 4</t>
  </si>
  <si>
    <t>ENSG00000107164</t>
  </si>
  <si>
    <t>FUBP3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</si>
  <si>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</si>
  <si>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ENSG00000162613</t>
  </si>
  <si>
    <t>FUBP1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</si>
  <si>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</si>
  <si>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ENSG00000169564</t>
  </si>
  <si>
    <t>PCBP1</t>
  </si>
  <si>
    <t>poly(rC) binding protein 1</t>
  </si>
  <si>
    <t>ENSG00000183570</t>
  </si>
  <si>
    <t>PCBP3</t>
  </si>
  <si>
    <t>poly(rC) binding protein 3</t>
  </si>
  <si>
    <t>ENSG00000197111</t>
  </si>
  <si>
    <t>PCBP2</t>
  </si>
  <si>
    <t>poly(rC) binding protein 2</t>
  </si>
  <si>
    <t>ENSG00000147274</t>
  </si>
  <si>
    <t>RBMX</t>
  </si>
  <si>
    <t>RNA binding motif protein, X-linked</t>
  </si>
  <si>
    <t>ENSG00000055044</t>
  </si>
  <si>
    <t>NOP58</t>
  </si>
  <si>
    <t>ENSG00000101361</t>
  </si>
  <si>
    <t>NOP56</t>
  </si>
  <si>
    <t>ENSG00000244509</t>
  </si>
  <si>
    <t>APOBEC3C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</si>
  <si>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C</t>
    </r>
  </si>
  <si>
    <t>ENSG00000100138</t>
  </si>
  <si>
    <t>NHP2L1</t>
  </si>
  <si>
    <t>ENSG00000118246</t>
  </si>
  <si>
    <t>FASTKD2</t>
  </si>
  <si>
    <t>FAST kinase domains 2</t>
  </si>
  <si>
    <t>ENSG00000124279</t>
  </si>
  <si>
    <t>FASTKD3</t>
  </si>
  <si>
    <t>FAST kinase domains 3</t>
  </si>
  <si>
    <t>ENSG00000136270</t>
  </si>
  <si>
    <t>TBRG4</t>
  </si>
  <si>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</si>
  <si>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ENSG00000138399</t>
  </si>
  <si>
    <t>FASTKD1</t>
  </si>
  <si>
    <t>FAST kinase domains 1</t>
  </si>
  <si>
    <t>ENSG00000174780</t>
  </si>
  <si>
    <t>SRP72</t>
  </si>
  <si>
    <t>signal recognition particle 72kDa</t>
  </si>
  <si>
    <t>ENSG00000140694</t>
  </si>
  <si>
    <t>PARN</t>
  </si>
  <si>
    <t>poly(A)-specific ribonuclease</t>
  </si>
  <si>
    <t>ENSG00000124193</t>
  </si>
  <si>
    <t>SRSF6</t>
  </si>
  <si>
    <t>serine/arginine-rich  splicing factor 6</t>
  </si>
  <si>
    <t>ENSG00000138385</t>
  </si>
  <si>
    <t>SSB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</si>
  <si>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</si>
  <si>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t>ENSG00000174720</t>
  </si>
  <si>
    <t>LARP7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</si>
  <si>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</si>
  <si>
    <t>ENSG00000162231</t>
  </si>
  <si>
    <t>NXF1</t>
  </si>
  <si>
    <t>nuclear RNA export factor 1</t>
  </si>
  <si>
    <t>ENSG00000174231</t>
  </si>
  <si>
    <t>PRPF8</t>
  </si>
  <si>
    <r>
      <rPr>
        <sz val="9"/>
        <color rgb="FF000000"/>
        <rFont val="Arial"/>
        <family val="2"/>
      </rPr>
      <t>PRP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</si>
  <si>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ENSG00000056097</t>
  </si>
  <si>
    <t>ZFR</t>
  </si>
  <si>
    <t>zinc finger RNA binding protein</t>
  </si>
  <si>
    <t>ENSG00000122299</t>
  </si>
  <si>
    <t>ZC3H7A</t>
  </si>
  <si>
    <t>zinc finger CCCH-type containing 7A</t>
  </si>
  <si>
    <t>ENSG00000168724</t>
  </si>
  <si>
    <t>DNAJC21</t>
  </si>
  <si>
    <r>
      <rPr>
        <sz val="9"/>
        <color rgb="FF000000"/>
        <rFont val="Arial"/>
        <family val="2"/>
      </rPr>
      <t>Dn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1</t>
    </r>
  </si>
  <si>
    <t>ENSG00000172667</t>
  </si>
  <si>
    <t>ZMAT3</t>
  </si>
  <si>
    <t>zinc finger, matrin-type 3</t>
  </si>
  <si>
    <t>ENSG00000173545</t>
  </si>
  <si>
    <t>ZNF622</t>
  </si>
  <si>
    <t>zinc finger protein 622</t>
  </si>
  <si>
    <t>ENSG00000104852</t>
  </si>
  <si>
    <t>SNRNP70</t>
  </si>
  <si>
    <t>ENSG00000114416</t>
  </si>
  <si>
    <t>FXR1</t>
  </si>
  <si>
    <r>
      <rPr>
        <sz val="9"/>
        <color rgb="FF000000"/>
        <rFont val="Arial"/>
        <family val="2"/>
      </rPr>
      <t>fr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</si>
  <si>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ENSG00000129245</t>
  </si>
  <si>
    <t>FXR2</t>
  </si>
  <si>
    <r>
      <rPr>
        <sz val="9"/>
        <color rgb="FF000000"/>
        <rFont val="Arial"/>
        <family val="2"/>
      </rPr>
      <t>fr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</si>
  <si>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ENSG00000135387</t>
  </si>
  <si>
    <t>CAPRIN1</t>
  </si>
  <si>
    <t>cell cycle associated protein 1</t>
  </si>
  <si>
    <t>ENSG00000001497</t>
  </si>
  <si>
    <t>LAS1L</t>
  </si>
  <si>
    <t>LAS1-like (S. cerevisiae)</t>
  </si>
  <si>
    <t>ENSG00000004478</t>
  </si>
  <si>
    <t>FKBP4</t>
  </si>
  <si>
    <t>FK506 binding protein 4, 59kDa</t>
  </si>
  <si>
    <t>ENSG00000005007</t>
  </si>
  <si>
    <t>UPF1</t>
  </si>
  <si>
    <r>
      <rPr>
        <sz val="9"/>
        <color rgb="FF000000"/>
        <rFont val="Arial"/>
        <family val="2"/>
      </rPr>
      <t>UP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yeas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</si>
  <si>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ENSG00000005022</t>
  </si>
  <si>
    <t>SLC25A5</t>
  </si>
  <si>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och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;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</si>
  <si>
    <t>ENSG00000006744</t>
  </si>
  <si>
    <t>ELAC2</t>
  </si>
  <si>
    <t>elaC homolog 2 (E. coli)</t>
  </si>
  <si>
    <t>ENSG00000007080</t>
  </si>
  <si>
    <t>CCDC124</t>
  </si>
  <si>
    <t>coiled-coil domain containing 124</t>
  </si>
  <si>
    <t>ENSG00000008988</t>
  </si>
  <si>
    <t>RPS20</t>
  </si>
  <si>
    <t>ribosomal protein S20</t>
  </si>
  <si>
    <t>ENSG00000009307</t>
  </si>
  <si>
    <t>CSDE1</t>
  </si>
  <si>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sh</t>
    </r>
    <r>
      <rPr>
        <sz val="9"/>
        <color rgb="FF000000"/>
        <rFont val="Arial"/>
        <family val="2"/>
      </rPr>
      <t>oc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</si>
  <si>
    <t>ENSG00000011243</t>
  </si>
  <si>
    <t>AKAP8L</t>
  </si>
  <si>
    <t>A kinase (PRKA) anchor protein 8-like</t>
  </si>
  <si>
    <t>ENSG00000011260</t>
  </si>
  <si>
    <t>UTP18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</si>
  <si>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SU)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oces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ponen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</si>
  <si>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ENSG00000011465</t>
  </si>
  <si>
    <t>DCN</t>
  </si>
  <si>
    <t>decorin</t>
  </si>
  <si>
    <t>ENSG00000015479</t>
  </si>
  <si>
    <t>MATR3</t>
  </si>
  <si>
    <t>matrin 3</t>
  </si>
  <si>
    <t>ENSG00000020577</t>
  </si>
  <si>
    <t>SAMD4A</t>
  </si>
  <si>
    <t>sterile alpha motif domain containing 4A</t>
  </si>
  <si>
    <t>ENSG00000021776</t>
  </si>
  <si>
    <t>AQR</t>
  </si>
  <si>
    <t>aquarius homolog (mouse)</t>
  </si>
  <si>
    <t>ENSG00000023734</t>
  </si>
  <si>
    <t>STRAP</t>
  </si>
  <si>
    <r>
      <rPr>
        <sz val="9"/>
        <color rgb="FF000000"/>
        <rFont val="Arial"/>
        <family val="2"/>
      </rPr>
      <t>se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</si>
  <si>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ENSG00000025796</t>
  </si>
  <si>
    <t>SEC63</t>
  </si>
  <si>
    <t>SEC63 homolog (S. cerevisiae)</t>
  </si>
  <si>
    <t>ENSG00000029363</t>
  </si>
  <si>
    <t>BCLAF1</t>
  </si>
  <si>
    <t>BCL2-associated transcription factor 1</t>
  </si>
  <si>
    <t>ENSG00000029639</t>
  </si>
  <si>
    <t>TFB1M</t>
  </si>
  <si>
    <t>transcription factor B1, mitochondrial</t>
  </si>
  <si>
    <t>ENSG00000030582</t>
  </si>
  <si>
    <t>GRN</t>
  </si>
  <si>
    <t>granulin</t>
  </si>
  <si>
    <t>ENSG00000037474</t>
  </si>
  <si>
    <t>NSUN2</t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</si>
  <si>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</si>
  <si>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ENSG00000044115</t>
  </si>
  <si>
    <t>CTNNA1</t>
  </si>
  <si>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102k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</si>
  <si>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ENSG00000047315</t>
  </si>
  <si>
    <t>POLR2B</t>
  </si>
  <si>
    <t>ENSG00000047410</t>
  </si>
  <si>
    <t>TPR</t>
  </si>
  <si>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bas</t>
    </r>
    <r>
      <rPr>
        <sz val="9"/>
        <color rgb="FF000000"/>
        <rFont val="Arial"/>
        <family val="2"/>
      </rPr>
      <t>ke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</si>
  <si>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ENSG00000047597</t>
  </si>
  <si>
    <t>NA</t>
  </si>
  <si>
    <t>neuroacanthocytosis</t>
  </si>
  <si>
    <t>ENSG00000047849</t>
  </si>
  <si>
    <t>MAP4</t>
  </si>
  <si>
    <t>microtubule-associated  protein 4</t>
  </si>
  <si>
    <t>ENSG00000048162</t>
  </si>
  <si>
    <t>NOP16</t>
  </si>
  <si>
    <t>ENSG00000048828</t>
  </si>
  <si>
    <t>FAM120A</t>
  </si>
  <si>
    <t>family with sequence similarity 120A</t>
  </si>
  <si>
    <t>ENSG00000048991</t>
  </si>
  <si>
    <t>R3HDM1</t>
  </si>
  <si>
    <t>R3H domain containing 1</t>
  </si>
  <si>
    <t>ENSG00000049883</t>
  </si>
  <si>
    <t>PTCD2</t>
  </si>
  <si>
    <t>pentatricopeptide repeat domain 2</t>
  </si>
  <si>
    <t>ENSG00000052749</t>
  </si>
  <si>
    <t>RRP12</t>
  </si>
  <si>
    <t>ENSG00000053372</t>
  </si>
  <si>
    <t>MRTO4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</si>
  <si>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</si>
  <si>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ENSG00000054118</t>
  </si>
  <si>
    <t>THRAP3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</si>
  <si>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</si>
  <si>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ENSG00000055483</t>
  </si>
  <si>
    <t>USP36</t>
  </si>
  <si>
    <t>ubiquitin specific peptidase 36</t>
  </si>
  <si>
    <t>ENSG00000055609</t>
  </si>
  <si>
    <t>MLL3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</si>
  <si>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</si>
  <si>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ENSG00000055950</t>
  </si>
  <si>
    <t>MRPL43</t>
  </si>
  <si>
    <t>mitochondrial ribosomal protein L43</t>
  </si>
  <si>
    <t>ENSG00000056586</t>
  </si>
  <si>
    <t>RC3H2</t>
  </si>
  <si>
    <t>ring finger and CCCH-type domains 2</t>
  </si>
  <si>
    <t>ENSG00000058673</t>
  </si>
  <si>
    <t>ZC3H11A</t>
  </si>
  <si>
    <t>zinc finger CCCH-type containing 11A</t>
  </si>
  <si>
    <t>ENSG00000059378</t>
  </si>
  <si>
    <t>PARP12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</si>
  <si>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2</t>
    </r>
  </si>
  <si>
    <t>ENSG00000059573</t>
  </si>
  <si>
    <t>ALDH18A1</t>
  </si>
  <si>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dehyd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</si>
  <si>
    <t>ENSG00000060138</t>
  </si>
  <si>
    <t>CSDA</t>
  </si>
  <si>
    <t>cold shock domain protein A</t>
  </si>
  <si>
    <t>ENSG00000060339</t>
  </si>
  <si>
    <t>CCAR1</t>
  </si>
  <si>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cyc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</si>
  <si>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ENSG00000060688</t>
  </si>
  <si>
    <t>SNRNP40</t>
  </si>
  <si>
    <t>ENSG00000062582</t>
  </si>
  <si>
    <t>MRPS24</t>
  </si>
  <si>
    <t>mitochondrial ribosomal protein S24</t>
  </si>
  <si>
    <t>ENSG00000065183</t>
  </si>
  <si>
    <t>WDR3</t>
  </si>
  <si>
    <t>WD repeat domain 3</t>
  </si>
  <si>
    <t>ENSG00000065243</t>
  </si>
  <si>
    <t>PKN2</t>
  </si>
  <si>
    <t>protein kinase N2</t>
  </si>
  <si>
    <t>ENSG00000065526</t>
  </si>
  <si>
    <t>SPEN</t>
  </si>
  <si>
    <t>ENSG00000065548</t>
  </si>
  <si>
    <t>ZC3H15</t>
  </si>
  <si>
    <t>zinc finger CCCH-type containing 15</t>
  </si>
  <si>
    <t>ENSG00000065978</t>
  </si>
  <si>
    <t>YBX1</t>
  </si>
  <si>
    <t>Y box binding protein 1</t>
  </si>
  <si>
    <t>ENSG00000066654</t>
  </si>
  <si>
    <t>THUMPD1</t>
  </si>
  <si>
    <t>THUMP domain containing 1</t>
  </si>
  <si>
    <t>ENSG00000067225</t>
  </si>
  <si>
    <t>PKM</t>
  </si>
  <si>
    <t>pyruvate kinase, muscle</t>
  </si>
  <si>
    <t>ENSG00000067334</t>
  </si>
  <si>
    <t>DNTTIP2</t>
  </si>
  <si>
    <r>
      <rPr>
        <sz val="9"/>
        <color rgb="FF000000"/>
        <rFont val="Arial"/>
        <family val="2"/>
      </rPr>
      <t>deox</t>
    </r>
    <r>
      <rPr>
        <sz val="9"/>
        <color rgb="FF000000"/>
        <rFont val="Arial"/>
        <family val="2"/>
      </rPr>
      <t>ynuc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</si>
  <si>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ENSG00000070814</t>
  </si>
  <si>
    <t>TCOF1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</si>
  <si>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</si>
  <si>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ENSG00000071082</t>
  </si>
  <si>
    <t>RPL31</t>
  </si>
  <si>
    <t>ribosomal protein L31</t>
  </si>
  <si>
    <t>ENSG00000071794</t>
  </si>
  <si>
    <t>HLTF</t>
  </si>
  <si>
    <t>helicase-like transcription factor</t>
  </si>
  <si>
    <t>ENSG00000072274</t>
  </si>
  <si>
    <t>TFRC</t>
  </si>
  <si>
    <t>transferrin receptor (p90, CD71)</t>
  </si>
  <si>
    <t>ENSG00000072518</t>
  </si>
  <si>
    <t>MARK2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</si>
  <si>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</si>
  <si>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ENSG00000074201</t>
  </si>
  <si>
    <t>CLNS1A</t>
  </si>
  <si>
    <t>ENSG00000074356</t>
  </si>
  <si>
    <t>C17orf85</t>
  </si>
  <si>
    <t>chromosome 17 open reading frame 85</t>
  </si>
  <si>
    <t>ENSG00000074800</t>
  </si>
  <si>
    <t>ENO1</t>
  </si>
  <si>
    <t>enolase 1, (alpha)</t>
  </si>
  <si>
    <t>ENSG00000075151</t>
  </si>
  <si>
    <t>EIF4G3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</si>
  <si>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</si>
  <si>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ENSG00000075420</t>
  </si>
  <si>
    <t>FNDC3B</t>
  </si>
  <si>
    <t>fibronectin type III domain containing 3B</t>
  </si>
  <si>
    <t>ENSG00000075618</t>
  </si>
  <si>
    <t>FSCN1</t>
  </si>
  <si>
    <t>ENSG00000076770</t>
  </si>
  <si>
    <t>MBNL3</t>
  </si>
  <si>
    <t>muscleblind-like splicing regulator 3</t>
  </si>
  <si>
    <t>ENSG00000076928</t>
  </si>
  <si>
    <t>ARHGEF1</t>
  </si>
  <si>
    <r>
      <rPr>
        <sz val="9"/>
        <color rgb="FF000000"/>
        <rFont val="Arial"/>
        <family val="2"/>
      </rPr>
      <t>Rh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</si>
  <si>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ENSG00000079246</t>
  </si>
  <si>
    <t>XRCC5</t>
  </si>
  <si>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ng)</t>
    </r>
  </si>
  <si>
    <t>ENSG00000079308</t>
  </si>
  <si>
    <t>TNS1</t>
  </si>
  <si>
    <t>tensin 1</t>
  </si>
  <si>
    <t>ENSG00000079841</t>
  </si>
  <si>
    <t>RIMS1</t>
  </si>
  <si>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exoc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</si>
  <si>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ENSG00000080608</t>
  </si>
  <si>
    <t>KIAA0020</t>
  </si>
  <si>
    <t>ENSG00000080824</t>
  </si>
  <si>
    <t>HSP90AA1</t>
  </si>
  <si>
    <t>ENSG00000082153</t>
  </si>
  <si>
    <t>BZW1</t>
  </si>
  <si>
    <t>basic leucine zipper and W2 domains 1</t>
  </si>
  <si>
    <t>ENSG00000082516</t>
  </si>
  <si>
    <t>GEMIN5</t>
  </si>
  <si>
    <r>
      <rPr>
        <sz val="9"/>
        <color rgb="FF000000"/>
        <rFont val="Arial"/>
        <family val="2"/>
      </rPr>
      <t>ge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gane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</si>
  <si>
    <t>ENSG00000083312</t>
  </si>
  <si>
    <t>TNPO1</t>
  </si>
  <si>
    <t>transportin 1</t>
  </si>
  <si>
    <t>ENSG00000083845</t>
  </si>
  <si>
    <t>RPS5</t>
  </si>
  <si>
    <t>ribosomal protein S5</t>
  </si>
  <si>
    <t>ENSG00000083896</t>
  </si>
  <si>
    <t>YTHDC1</t>
  </si>
  <si>
    <t>YTH domain containing 1</t>
  </si>
  <si>
    <t>ENSG00000084092</t>
  </si>
  <si>
    <t>NOA1</t>
  </si>
  <si>
    <t>nitric oxide associated 1</t>
  </si>
  <si>
    <t>ENSG00000085719</t>
  </si>
  <si>
    <t>CPNE3</t>
  </si>
  <si>
    <t>copine III</t>
  </si>
  <si>
    <t>ENSG00000085760</t>
  </si>
  <si>
    <t>MTIF2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</si>
  <si>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</si>
  <si>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ENSG00000086102</t>
  </si>
  <si>
    <t>NFX1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</si>
  <si>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box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</si>
  <si>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ENSG00000086189</t>
  </si>
  <si>
    <t>DIMT1</t>
  </si>
  <si>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</si>
  <si>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ENSG00000086504</t>
  </si>
  <si>
    <t>MRPL28</t>
  </si>
  <si>
    <t>mitochondrial ribosomal protein L28</t>
  </si>
  <si>
    <t>ENSG00000086758</t>
  </si>
  <si>
    <t>HUWE1</t>
  </si>
  <si>
    <r>
      <rPr>
        <sz val="9"/>
        <color rgb="FF000000"/>
        <rFont val="Arial"/>
        <family val="2"/>
      </rPr>
      <t>HECT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UB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ase</t>
    </r>
  </si>
  <si>
    <t>ENSG00000087077</t>
  </si>
  <si>
    <t>TRIP6</t>
  </si>
  <si>
    <t>thyroid hormone receptor interactor 6</t>
  </si>
  <si>
    <t>ENSG00000087087</t>
  </si>
  <si>
    <t>SRRT</t>
  </si>
  <si>
    <t>ENSG00000087269</t>
  </si>
  <si>
    <t>NOP14</t>
  </si>
  <si>
    <t>ENSG00000087274</t>
  </si>
  <si>
    <t>ADD1</t>
  </si>
  <si>
    <t>adducin 1 (alpha)</t>
  </si>
  <si>
    <t>ENSG00000087302</t>
  </si>
  <si>
    <t>C14orf166</t>
  </si>
  <si>
    <t>ENSG00000087365</t>
  </si>
  <si>
    <t>SF3B2</t>
  </si>
  <si>
    <t>splicing factor 3b, subunit 2, 145kDa</t>
  </si>
  <si>
    <t>ENSG00000088930</t>
  </si>
  <si>
    <t>XRN2</t>
  </si>
  <si>
    <t>5'-3' exoribonuclease 2</t>
  </si>
  <si>
    <t>ENSG00000089009</t>
  </si>
  <si>
    <t>RPL6</t>
  </si>
  <si>
    <t>ribosomal protein L6</t>
  </si>
  <si>
    <t>ENSG00000089048</t>
  </si>
  <si>
    <t>ESF1</t>
  </si>
  <si>
    <r>
      <rPr>
        <sz val="9"/>
        <color rgb="FF000000"/>
        <rFont val="Arial"/>
        <family val="2"/>
      </rPr>
      <t>ESF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</si>
  <si>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ENSG00000089157</t>
  </si>
  <si>
    <t>RPLP0</t>
  </si>
  <si>
    <t>ribosomal protein, large, P0</t>
  </si>
  <si>
    <t>ENSG00000089195</t>
  </si>
  <si>
    <t>TRMT6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</si>
  <si>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</si>
  <si>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ENSG00000089220</t>
  </si>
  <si>
    <t>PEBP1</t>
  </si>
  <si>
    <r>
      <rPr>
        <sz val="9"/>
        <color rgb="FF000000"/>
        <rFont val="Arial"/>
        <family val="2"/>
      </rPr>
      <t>phospha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hano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</si>
  <si>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ENSG00000089597</t>
  </si>
  <si>
    <t>GANAB</t>
  </si>
  <si>
    <t>glucosidase, alpha; neutral AB</t>
  </si>
  <si>
    <t>ENSG00000091009</t>
  </si>
  <si>
    <t>RBM27</t>
  </si>
  <si>
    <t>RNA binding motif protein 27</t>
  </si>
  <si>
    <t>ENSG00000091542</t>
  </si>
  <si>
    <t>ALKBH5</t>
  </si>
  <si>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epa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)</t>
    </r>
  </si>
  <si>
    <t>ENSG00000092201</t>
  </si>
  <si>
    <t>SUPT16H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</si>
  <si>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</si>
  <si>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ENSG00000092820</t>
  </si>
  <si>
    <t>EZR</t>
  </si>
  <si>
    <t>ezrin</t>
  </si>
  <si>
    <t>ENSG00000095139</t>
  </si>
  <si>
    <t>ARCN1</t>
  </si>
  <si>
    <t>archain 1</t>
  </si>
  <si>
    <t>ENSG00000096384</t>
  </si>
  <si>
    <t>HSP90AB1</t>
  </si>
  <si>
    <t>ENSG00000096696</t>
  </si>
  <si>
    <t>DSP</t>
  </si>
  <si>
    <t>desmoplakin</t>
  </si>
  <si>
    <t>ENSG00000099821</t>
  </si>
  <si>
    <t>POLRMT</t>
  </si>
  <si>
    <t>ENSG00000099899</t>
  </si>
  <si>
    <t>TRMT2A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</si>
  <si>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</si>
  <si>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ENSG00000099942</t>
  </si>
  <si>
    <t>CRKL</t>
  </si>
  <si>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nco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</si>
  <si>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ENSG00000100029</t>
  </si>
  <si>
    <t>PES1</t>
  </si>
  <si>
    <t>pescadillo ribosomal biogenesis factor 1</t>
  </si>
  <si>
    <t>ENSG00000100038</t>
  </si>
  <si>
    <t>TOP3B</t>
  </si>
  <si>
    <t>topoisomerase (DNA) III beta</t>
  </si>
  <si>
    <t>ENSG00000100097</t>
  </si>
  <si>
    <t>LGALS1</t>
  </si>
  <si>
    <t>lectin, galactoside-binding,  soluble, 1</t>
  </si>
  <si>
    <t>ENSG00000100129</t>
  </si>
  <si>
    <t>EIF3L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</si>
  <si>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</si>
  <si>
    <t>ENSG00000100207</t>
  </si>
  <si>
    <t>TCF20</t>
  </si>
  <si>
    <t>transcription factor 20 (AR1)</t>
  </si>
  <si>
    <t>ENSG00000100220</t>
  </si>
  <si>
    <t>C22orf28</t>
  </si>
  <si>
    <t>chromosome 22 open reading frame 28</t>
  </si>
  <si>
    <t>ENSG00000100226</t>
  </si>
  <si>
    <t>GTPBP1</t>
  </si>
  <si>
    <t>GTP binding protein 1</t>
  </si>
  <si>
    <t>ENSG00000100316</t>
  </si>
  <si>
    <t>RPL3</t>
  </si>
  <si>
    <t>ribosomal protein L3</t>
  </si>
  <si>
    <t>ENSG00000100353</t>
  </si>
  <si>
    <t>EIF3D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</si>
  <si>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</si>
  <si>
    <t>ENSG00000100354</t>
  </si>
  <si>
    <t>TNRC6B</t>
  </si>
  <si>
    <t>trinucleotide repeat containing 6B</t>
  </si>
  <si>
    <t>ENSG00000100403</t>
  </si>
  <si>
    <t>ZC3H7B</t>
  </si>
  <si>
    <t>zinc finger CCCH-type containing 7B</t>
  </si>
  <si>
    <t>ENSG00000100410</t>
  </si>
  <si>
    <t>PHF5A</t>
  </si>
  <si>
    <t>PHD finger protein 5A</t>
  </si>
  <si>
    <t>ENSG00000100442</t>
  </si>
  <si>
    <t>FKBP3</t>
  </si>
  <si>
    <t>FK506 binding protein 3, 25kDa</t>
  </si>
  <si>
    <t>ENSG00000100722</t>
  </si>
  <si>
    <t>ZC3H14</t>
  </si>
  <si>
    <t>zinc finger CCCH-type containing 14</t>
  </si>
  <si>
    <t>ENSG00000100764</t>
  </si>
  <si>
    <t>PSMC1</t>
  </si>
  <si>
    <t>ENSG00000100802</t>
  </si>
  <si>
    <t>C14orf93</t>
  </si>
  <si>
    <t>chromosome 14 open reading frame 93</t>
  </si>
  <si>
    <t>ENSG00000100813</t>
  </si>
  <si>
    <t>ACIN1</t>
  </si>
  <si>
    <r>
      <rPr>
        <sz val="9"/>
        <color rgb="FF000000"/>
        <rFont val="Arial"/>
        <family val="2"/>
      </rPr>
      <t>apop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conden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</si>
  <si>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ENSG00000100883</t>
  </si>
  <si>
    <t>SRP54</t>
  </si>
  <si>
    <t>signal recognition particle 54kDa</t>
  </si>
  <si>
    <t>ENSG00000100941</t>
  </si>
  <si>
    <t>PNN</t>
  </si>
  <si>
    <t>pinin, desmosome associated protein</t>
  </si>
  <si>
    <t>ENSG00000101138</t>
  </si>
  <si>
    <t>CSTF1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</si>
  <si>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'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RNA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0kD</t>
    </r>
    <r>
      <rPr>
        <sz val="9"/>
        <color rgb="FF000000"/>
        <rFont val="Arial"/>
        <family val="2"/>
      </rPr>
      <t>a</t>
    </r>
  </si>
  <si>
    <t>ENSG00000101150</t>
  </si>
  <si>
    <t>TPD52L2</t>
  </si>
  <si>
    <t>tumor protein D52-like 2</t>
  </si>
  <si>
    <t>ENSG00000101161</t>
  </si>
  <si>
    <t>PRPF6</t>
  </si>
  <si>
    <r>
      <rPr>
        <sz val="9"/>
        <color rgb="FF000000"/>
        <rFont val="Arial"/>
        <family val="2"/>
      </rPr>
      <t>PRP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</si>
  <si>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ENSG00000102081</t>
  </si>
  <si>
    <t>FMR1</t>
  </si>
  <si>
    <t>fragile X mental retardation 1</t>
  </si>
  <si>
    <t>ENSG00000102531</t>
  </si>
  <si>
    <t>FNDC3A</t>
  </si>
  <si>
    <t>fibronectin type III domain containing 3A</t>
  </si>
  <si>
    <t>ENSG00000102738</t>
  </si>
  <si>
    <t>MRPS31</t>
  </si>
  <si>
    <t>mitochondrial ribosomal protein S31</t>
  </si>
  <si>
    <t>ENSG00000102879</t>
  </si>
  <si>
    <t>CORO1A</t>
  </si>
  <si>
    <t>coronin, actin binding protein, 1A</t>
  </si>
  <si>
    <t>ENSG00000103067</t>
  </si>
  <si>
    <t>ESRP2</t>
  </si>
  <si>
    <t>epithelial splicing regulatory protein 2</t>
  </si>
  <si>
    <t>ENSG00000103194</t>
  </si>
  <si>
    <t>USP10</t>
  </si>
  <si>
    <t>ubiquitin specific peptidase 10</t>
  </si>
  <si>
    <t>ENSG00000103275</t>
  </si>
  <si>
    <t>UBE2I</t>
  </si>
  <si>
    <t>ubiquitin-conjugating  enzyme E2I</t>
  </si>
  <si>
    <t>ENSG00000103342</t>
  </si>
  <si>
    <t>GSPT1</t>
  </si>
  <si>
    <t>G1 to S phase transition 1</t>
  </si>
  <si>
    <t>ENSG00000103353</t>
  </si>
  <si>
    <t>UBFD1</t>
  </si>
  <si>
    <t>ubiquitin family domain containing 1</t>
  </si>
  <si>
    <t>ENSG00000103495</t>
  </si>
  <si>
    <t>MAZ</t>
  </si>
  <si>
    <t>ENSG00000103550</t>
  </si>
  <si>
    <t>C16orf88</t>
  </si>
  <si>
    <t>chromosome 16 open reading frame 88</t>
  </si>
  <si>
    <t>ENSG00000103994</t>
  </si>
  <si>
    <t>ZFP106</t>
  </si>
  <si>
    <t>ENSG00000104112</t>
  </si>
  <si>
    <t>SCG3</t>
  </si>
  <si>
    <t>secretogranin III</t>
  </si>
  <si>
    <t>ENSG00000104356</t>
  </si>
  <si>
    <t>POP1</t>
  </si>
  <si>
    <t>ENSG00000104897</t>
  </si>
  <si>
    <t>SF3A2</t>
  </si>
  <si>
    <t>splicing factor 3a, subunit 2, 66kDa</t>
  </si>
  <si>
    <t>ENSG00000104907</t>
  </si>
  <si>
    <t>TRMT1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</si>
  <si>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</si>
  <si>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ENSG00000105058</t>
  </si>
  <si>
    <t>FAM32A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</si>
  <si>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</si>
  <si>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ENSG00000105127</t>
  </si>
  <si>
    <t>AKAP8</t>
  </si>
  <si>
    <t>A kinase (PRKA) anchor protein 8</t>
  </si>
  <si>
    <t>ENSG00000105202</t>
  </si>
  <si>
    <t>FBL</t>
  </si>
  <si>
    <t>fibrillarin</t>
  </si>
  <si>
    <t>ENSG00000105321</t>
  </si>
  <si>
    <t>CCDC9</t>
  </si>
  <si>
    <t>coiled-coil domain containing 9</t>
  </si>
  <si>
    <t>ENSG00000105323</t>
  </si>
  <si>
    <t>HNRNPUL1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</si>
  <si>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</si>
  <si>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ENSG00000105364</t>
  </si>
  <si>
    <t>MRPL4</t>
  </si>
  <si>
    <t>mitochondrial ribosomal protein L4</t>
  </si>
  <si>
    <t>ENSG00000105373</t>
  </si>
  <si>
    <t>GLTSCR2</t>
  </si>
  <si>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supp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</si>
  <si>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ENSG00000105447</t>
  </si>
  <si>
    <t>GRWD1</t>
  </si>
  <si>
    <t>glutamate-rich WD repeat containing 1</t>
  </si>
  <si>
    <t>ENSG00000105640</t>
  </si>
  <si>
    <t>RPL18A</t>
  </si>
  <si>
    <t>ribosomal protein L18a</t>
  </si>
  <si>
    <t>ENSG00000105793</t>
  </si>
  <si>
    <t>GTPBP10</t>
  </si>
  <si>
    <t>GTP-binding protein 10 (putative)</t>
  </si>
  <si>
    <t>ENSG00000105821</t>
  </si>
  <si>
    <t>DNAJC2</t>
  </si>
  <si>
    <r>
      <rPr>
        <sz val="9"/>
        <color rgb="FF000000"/>
        <rFont val="Arial"/>
        <family val="2"/>
      </rPr>
      <t>Dn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</si>
  <si>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ENSG00000105939</t>
  </si>
  <si>
    <t>ZC3HAV1</t>
  </si>
  <si>
    <t>zinc finger CCCH-type, antiviral 1</t>
  </si>
  <si>
    <t>ENSG00000106028</t>
  </si>
  <si>
    <t>SSBP1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</si>
  <si>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</si>
  <si>
    <t>ENSG00000106211</t>
  </si>
  <si>
    <t>HSPB1</t>
  </si>
  <si>
    <t>heat shock 27kDa protein 1</t>
  </si>
  <si>
    <t>ENSG00000106246</t>
  </si>
  <si>
    <t>PTCD1</t>
  </si>
  <si>
    <t>pentatricopeptide repeat domain 1</t>
  </si>
  <si>
    <t>ENSG00000106591</t>
  </si>
  <si>
    <t>MRPL32</t>
  </si>
  <si>
    <t>mitochondrial ribosomal protein L32</t>
  </si>
  <si>
    <t>ENSG00000106638</t>
  </si>
  <si>
    <t>TBL2</t>
  </si>
  <si>
    <t>transducin (beta)-like 2</t>
  </si>
  <si>
    <t>ENSG00000106803</t>
  </si>
  <si>
    <t>SEC61B</t>
  </si>
  <si>
    <t>Sec61 beta subunit</t>
  </si>
  <si>
    <t>ENSG00000107223</t>
  </si>
  <si>
    <t>EDF1</t>
  </si>
  <si>
    <t>ENSG00000107581</t>
  </si>
  <si>
    <t>EIF3A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</si>
  <si>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</si>
  <si>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ENSG00000107651</t>
  </si>
  <si>
    <t>SEC23IP</t>
  </si>
  <si>
    <t>SEC23 interacting protein</t>
  </si>
  <si>
    <t>ENSG00000107833</t>
  </si>
  <si>
    <t>NPM3</t>
  </si>
  <si>
    <t>nucleophosmin/nucleoplasmin 3</t>
  </si>
  <si>
    <t>ENSG00000107937</t>
  </si>
  <si>
    <t>GTPBP4</t>
  </si>
  <si>
    <t>GTP binding protein 4</t>
  </si>
  <si>
    <t>ENSG00000107949</t>
  </si>
  <si>
    <t>BCCIP</t>
  </si>
  <si>
    <t>BRCA2 and CDKN1A interacting protein</t>
  </si>
  <si>
    <t>ENSG00000107951</t>
  </si>
  <si>
    <t>MTPAP</t>
  </si>
  <si>
    <t>mitochondrial poly(A) polymerase</t>
  </si>
  <si>
    <t>ENSG00000108010</t>
  </si>
  <si>
    <t>GLRX3</t>
  </si>
  <si>
    <t>glutaredoxin 3</t>
  </si>
  <si>
    <t>ENSG00000108064</t>
  </si>
  <si>
    <t>TFAM</t>
  </si>
  <si>
    <t>transcription factor A, mitochondrial</t>
  </si>
  <si>
    <t>ENSG00000108107</t>
  </si>
  <si>
    <t>RPL28</t>
  </si>
  <si>
    <t>ribosomal protein L28</t>
  </si>
  <si>
    <t>ENSG00000108256</t>
  </si>
  <si>
    <t>NUFIP2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</si>
  <si>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da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</si>
  <si>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AATF</t>
  </si>
  <si>
    <r>
      <rPr>
        <sz val="9"/>
        <color rgb="FF000000"/>
        <rFont val="Arial"/>
        <family val="2"/>
      </rPr>
      <t>apop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agon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</si>
  <si>
    <t>ENSG00000108298</t>
  </si>
  <si>
    <t>RPL19</t>
  </si>
  <si>
    <t>ribosomal protein L19</t>
  </si>
  <si>
    <t>ENSG00000108349</t>
  </si>
  <si>
    <t>CASC3</t>
  </si>
  <si>
    <t>cancer susceptibility candidate 3</t>
  </si>
  <si>
    <t>ENSG00000108588</t>
  </si>
  <si>
    <t>CCDC47</t>
  </si>
  <si>
    <t>coiled-coil domain containing 47</t>
  </si>
  <si>
    <t>ENSG00000108592</t>
  </si>
  <si>
    <t>FTSJ3</t>
  </si>
  <si>
    <t>FtsJ homolog 3 (E. coli)</t>
  </si>
  <si>
    <t>ENSG00000108829</t>
  </si>
  <si>
    <t>LRRC59</t>
  </si>
  <si>
    <t>leucine rich repeat containing 59</t>
  </si>
  <si>
    <t>ENSG00000108848</t>
  </si>
  <si>
    <t>LUC7L3</t>
  </si>
  <si>
    <t>LUC7-like 3 (S. cerevisiae)</t>
  </si>
  <si>
    <t>ENSG00000108883</t>
  </si>
  <si>
    <t>EFTUD2</t>
  </si>
  <si>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onga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</si>
  <si>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ENSG00000108953</t>
  </si>
  <si>
    <t>YWHAE</t>
  </si>
  <si>
    <t>ENSG00000109536</t>
  </si>
  <si>
    <t>FRG1</t>
  </si>
  <si>
    <t>FSHD region gene 1</t>
  </si>
  <si>
    <t>ENSG00000109971</t>
  </si>
  <si>
    <t>HSPA8</t>
  </si>
  <si>
    <t>heat shock 70kDa protein 8</t>
  </si>
  <si>
    <t>ENSG00000110104</t>
  </si>
  <si>
    <t>CCDC86</t>
  </si>
  <si>
    <t>coiled-coil domain containing 86</t>
  </si>
  <si>
    <t>ENSG00000110321</t>
  </si>
  <si>
    <t>EIF4G2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</si>
  <si>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</si>
  <si>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ENSG00000111057</t>
  </si>
  <si>
    <t>KRT18</t>
  </si>
  <si>
    <t>keratin 18</t>
  </si>
  <si>
    <t>ENSG00000111142</t>
  </si>
  <si>
    <t>METAP2</t>
  </si>
  <si>
    <t>methionyl aminopeptidase 2</t>
  </si>
  <si>
    <t>ENSG00000111144</t>
  </si>
  <si>
    <t>LTA4H</t>
  </si>
  <si>
    <t>leukotriene A4 hydrolase</t>
  </si>
  <si>
    <t>ENSG00000111641</t>
  </si>
  <si>
    <t>NOP2</t>
  </si>
  <si>
    <t>NOP2 nucleolar protein homolog (yeast)</t>
  </si>
  <si>
    <t>ENSG00000112306</t>
  </si>
  <si>
    <t>RPS12</t>
  </si>
  <si>
    <t>ribosomal protein S12</t>
  </si>
  <si>
    <t>ENSG00000112578</t>
  </si>
  <si>
    <t>BYSL</t>
  </si>
  <si>
    <t>bystin-like</t>
  </si>
  <si>
    <t>ENSG00000112773</t>
  </si>
  <si>
    <t>FAM46A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</si>
  <si>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</si>
  <si>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ENSG00000112996</t>
  </si>
  <si>
    <t>MRPS30</t>
  </si>
  <si>
    <t>mitochondrial ribosomal protein S30</t>
  </si>
  <si>
    <t>ENSG00000113013</t>
  </si>
  <si>
    <t>HSPA9</t>
  </si>
  <si>
    <t>heat shock 70kDa protein 9 (mortalin)</t>
  </si>
  <si>
    <t>ENSG00000113387</t>
  </si>
  <si>
    <t>SUB1</t>
  </si>
  <si>
    <t>SUB1 homolog (S. cerevisiae)</t>
  </si>
  <si>
    <t>ENSG00000113460</t>
  </si>
  <si>
    <t>BRIX1</t>
  </si>
  <si>
    <r>
      <rPr>
        <sz val="9"/>
        <color rgb="FF000000"/>
        <rFont val="Arial"/>
        <family val="2"/>
      </rPr>
      <t>BR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</si>
  <si>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ENSG00000113649</t>
  </si>
  <si>
    <t>TCERG1</t>
  </si>
  <si>
    <t>transcription elongation regulator 1</t>
  </si>
  <si>
    <t>ENSG00000114127</t>
  </si>
  <si>
    <t>XRN1</t>
  </si>
  <si>
    <t>5'-3' exoribonuclease 1</t>
  </si>
  <si>
    <t>ENSG00000114686</t>
  </si>
  <si>
    <t>MRPL3</t>
  </si>
  <si>
    <t>mitochondrial ribosomal protein L3</t>
  </si>
  <si>
    <t>ENSG00000114767</t>
  </si>
  <si>
    <t>RRP9</t>
  </si>
  <si>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ocesso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</si>
  <si>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ENSG00000114867</t>
  </si>
  <si>
    <t>EIF4G1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</si>
  <si>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</si>
  <si>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ENSG00000115053</t>
  </si>
  <si>
    <t>NCL</t>
  </si>
  <si>
    <t>nucleolin</t>
  </si>
  <si>
    <t>ENSG00000115268</t>
  </si>
  <si>
    <t>RPS15</t>
  </si>
  <si>
    <t>ribosomal protein S15</t>
  </si>
  <si>
    <t>ENSG00000115310</t>
  </si>
  <si>
    <t>RTN4</t>
  </si>
  <si>
    <t>reticulon 4</t>
  </si>
  <si>
    <t>ENSG00000115368</t>
  </si>
  <si>
    <t>WDR75</t>
  </si>
  <si>
    <t>WD repeat domain 75</t>
  </si>
  <si>
    <t>ENSG00000115484</t>
  </si>
  <si>
    <t>CCT4</t>
  </si>
  <si>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</si>
  <si>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t>ENSG00000115541</t>
  </si>
  <si>
    <t>HSPE1</t>
  </si>
  <si>
    <t>ENSG00000115761</t>
  </si>
  <si>
    <t>NOL10</t>
  </si>
  <si>
    <t>nucleolar protein 10</t>
  </si>
  <si>
    <t>ENSG00000115816</t>
  </si>
  <si>
    <t>CEBPZ</t>
  </si>
  <si>
    <t>ENSG00000115866</t>
  </si>
  <si>
    <t>DARS</t>
  </si>
  <si>
    <t>aspartyl-tRNA synthetase</t>
  </si>
  <si>
    <t>ENSG00000116030</t>
  </si>
  <si>
    <t>SUMO1</t>
  </si>
  <si>
    <t>ENSG00000116221</t>
  </si>
  <si>
    <t>MRPL37</t>
  </si>
  <si>
    <t>mitochondrial ribosomal protein L37</t>
  </si>
  <si>
    <t>ENSG00000116251</t>
  </si>
  <si>
    <t>RPL22</t>
  </si>
  <si>
    <t>ribosomal protein L22</t>
  </si>
  <si>
    <t>ENSG00000116299</t>
  </si>
  <si>
    <t>KIAA1324</t>
  </si>
  <si>
    <t>ENSG00000116750</t>
  </si>
  <si>
    <t>UCHL5</t>
  </si>
  <si>
    <t>ubiquitin carboxyl-terminal hydrolase L5</t>
  </si>
  <si>
    <t>ENSG00000116898</t>
  </si>
  <si>
    <t>MRPS15</t>
  </si>
  <si>
    <t>mitochondrial ribosomal protein S15</t>
  </si>
  <si>
    <t>ENSG00000117395</t>
  </si>
  <si>
    <t>EBNA1BP2</t>
  </si>
  <si>
    <t>EBNA1 binding protein 2</t>
  </si>
  <si>
    <t>ENSG00000117419</t>
  </si>
  <si>
    <t>ERI3</t>
  </si>
  <si>
    <t>ERI1 exoribonuclease family member 3</t>
  </si>
  <si>
    <t>ENSG00000117450</t>
  </si>
  <si>
    <t>PRDX1</t>
  </si>
  <si>
    <t>peroxiredoxin 1</t>
  </si>
  <si>
    <t>ENSG00000117523</t>
  </si>
  <si>
    <t>PRRC2C</t>
  </si>
  <si>
    <t>proline-rich coiled-coil 2C</t>
  </si>
  <si>
    <t>ENSG00000117597</t>
  </si>
  <si>
    <t>DIEXF</t>
  </si>
  <si>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ges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ga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expans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zeb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sh)</t>
    </r>
  </si>
  <si>
    <t>ENSG00000117614</t>
  </si>
  <si>
    <t>SYF2</t>
  </si>
  <si>
    <r>
      <rPr>
        <sz val="9"/>
        <color rgb="FF000000"/>
        <rFont val="Arial"/>
        <family val="2"/>
      </rPr>
      <t>SYF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</si>
  <si>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ENSG00000117877</t>
  </si>
  <si>
    <t>CD3EAP</t>
  </si>
  <si>
    <r>
      <rPr>
        <sz val="9"/>
        <color rgb="FF000000"/>
        <rFont val="Arial"/>
        <family val="2"/>
      </rPr>
      <t>CD3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</si>
  <si>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ENSG00000119285</t>
  </si>
  <si>
    <t>HEATR1</t>
  </si>
  <si>
    <t>HEAT repeat containing 1</t>
  </si>
  <si>
    <t>ENSG00000119616</t>
  </si>
  <si>
    <t>FCF1</t>
  </si>
  <si>
    <r>
      <rPr>
        <sz val="9"/>
        <color rgb="FF000000"/>
        <rFont val="Arial"/>
        <family val="2"/>
      </rPr>
      <t>FCF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</si>
  <si>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ENSG00000119711</t>
  </si>
  <si>
    <t>ALDH6A1</t>
  </si>
  <si>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dehyd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</si>
  <si>
    <t>ENSG00000119812</t>
  </si>
  <si>
    <t>FAM98A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</si>
  <si>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9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</si>
  <si>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ENSG00000119922</t>
  </si>
  <si>
    <t>IFIT2</t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</si>
  <si>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</si>
  <si>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ENSG00000119953</t>
  </si>
  <si>
    <t>SMNDC1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</si>
  <si>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</si>
  <si>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ENSG00000120705</t>
  </si>
  <si>
    <t>ETF1</t>
  </si>
  <si>
    <t>ENSG00000120800</t>
  </si>
  <si>
    <t>UTP20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</si>
  <si>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SU)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oces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ponen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</si>
  <si>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ENSG00000121060</t>
  </si>
  <si>
    <t>TRIM25</t>
  </si>
  <si>
    <t>tripartite motif containing 25</t>
  </si>
  <si>
    <t>ENSG00000121274</t>
  </si>
  <si>
    <t>PAPD5</t>
  </si>
  <si>
    <t>PAP associated domain containing 5</t>
  </si>
  <si>
    <t>ENSG00000121486</t>
  </si>
  <si>
    <t>TRMT1L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</si>
  <si>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</si>
  <si>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ENSG00000122026</t>
  </si>
  <si>
    <t>RPL21</t>
  </si>
  <si>
    <t>ribosomal protein L21</t>
  </si>
  <si>
    <t>ENSG00000122406</t>
  </si>
  <si>
    <t>RPL5</t>
  </si>
  <si>
    <t>ribosomal protein L5</t>
  </si>
  <si>
    <t>ENSG00000123352</t>
  </si>
  <si>
    <t>SPATS2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</si>
  <si>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</si>
  <si>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ENSG00000123384</t>
  </si>
  <si>
    <t>LRP1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</si>
  <si>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</si>
  <si>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ENSG00000123737</t>
  </si>
  <si>
    <t>EXOSC9</t>
  </si>
  <si>
    <t>exosome component 9</t>
  </si>
  <si>
    <t>ENSG00000123838</t>
  </si>
  <si>
    <t>C4BPA</t>
  </si>
  <si>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pha</t>
    </r>
  </si>
  <si>
    <t>ENSG00000124201</t>
  </si>
  <si>
    <t>ZNFX1</t>
  </si>
  <si>
    <t>zinc finger, NFX1-type containing 1</t>
  </si>
  <si>
    <t>ENSG00000124383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</si>
  <si>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phas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</si>
  <si>
    <t>ENSG00000124541</t>
  </si>
  <si>
    <t>RRP36</t>
  </si>
  <si>
    <t>ENSG00000124571</t>
  </si>
  <si>
    <t>XPO5</t>
  </si>
  <si>
    <t>exportin 5</t>
  </si>
  <si>
    <t>ENSG00000124795</t>
  </si>
  <si>
    <t>DEK</t>
  </si>
  <si>
    <t>DEK oncogene</t>
  </si>
  <si>
    <t>ENSG00000124942</t>
  </si>
  <si>
    <t>AHNAK</t>
  </si>
  <si>
    <t>AHNAK nucleoprotein</t>
  </si>
  <si>
    <t>ENSG00000125107</t>
  </si>
  <si>
    <t>CNOT1</t>
  </si>
  <si>
    <r>
      <rPr>
        <sz val="9"/>
        <color rgb="FF000000"/>
        <rFont val="Arial"/>
        <family val="2"/>
      </rPr>
      <t>CCR4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</si>
  <si>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ENSG00000125351</t>
  </si>
  <si>
    <t>UPF3B</t>
  </si>
  <si>
    <r>
      <rPr>
        <sz val="9"/>
        <color rgb="FF000000"/>
        <rFont val="Arial"/>
        <family val="2"/>
      </rPr>
      <t>UP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yeas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</si>
  <si>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ENSG00000125445</t>
  </si>
  <si>
    <t>MRPS7</t>
  </si>
  <si>
    <t>mitochondrial ribosomal protein S7</t>
  </si>
  <si>
    <t>ENSG00000125485</t>
  </si>
  <si>
    <t>DDX31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</si>
  <si>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31</t>
    </r>
  </si>
  <si>
    <t>ENSG00000125651</t>
  </si>
  <si>
    <t>GTF2F1</t>
  </si>
  <si>
    <r>
      <rPr>
        <sz val="9"/>
        <color rgb="FF000000"/>
        <rFont val="Arial"/>
        <family val="2"/>
      </rPr>
      <t>gene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74k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</si>
  <si>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ENSG00000125691</t>
  </si>
  <si>
    <t>RPL23</t>
  </si>
  <si>
    <t>ribosomal protein L23</t>
  </si>
  <si>
    <t>ENSG00000125977</t>
  </si>
  <si>
    <t>EIF2S2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</si>
  <si>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8kD</t>
    </r>
    <r>
      <rPr>
        <sz val="9"/>
        <color rgb="FF000000"/>
        <rFont val="Arial"/>
        <family val="2"/>
      </rPr>
      <t>a</t>
    </r>
  </si>
  <si>
    <t>ENSG00000126524</t>
  </si>
  <si>
    <t>SBDS</t>
  </si>
  <si>
    <r>
      <rPr>
        <sz val="9"/>
        <color rgb="FF000000"/>
        <rFont val="Arial"/>
        <family val="2"/>
      </rPr>
      <t>Sh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</si>
  <si>
    <t>ENSG00000126602</t>
  </si>
  <si>
    <t>TRAP1</t>
  </si>
  <si>
    <t>TNF receptor-associated  protein 1</t>
  </si>
  <si>
    <t>ENSG00000126653</t>
  </si>
  <si>
    <t>NSRP1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</si>
  <si>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spec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</si>
  <si>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ENSG00000126749</t>
  </si>
  <si>
    <t>EMG1</t>
  </si>
  <si>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</si>
  <si>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ENSG00000126777</t>
  </si>
  <si>
    <t>KTN1</t>
  </si>
  <si>
    <t>kinectin 1 (kinesin receptor)</t>
  </si>
  <si>
    <t>ENSG00000127022</t>
  </si>
  <si>
    <t>CANX</t>
  </si>
  <si>
    <t>calnexin</t>
  </si>
  <si>
    <t>ENSG00000127804</t>
  </si>
  <si>
    <t>METTL16</t>
  </si>
  <si>
    <t>methyltransferase like 16</t>
  </si>
  <si>
    <t>ENSG00000128016</t>
  </si>
  <si>
    <t>ZFP36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</si>
  <si>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ouse)</t>
    </r>
  </si>
  <si>
    <t>ENSG00000128951</t>
  </si>
  <si>
    <t>DUT</t>
  </si>
  <si>
    <t>deoxyuridine triphosphatase</t>
  </si>
  <si>
    <t>ENSG00000129250</t>
  </si>
  <si>
    <t>KIF1C</t>
  </si>
  <si>
    <t>kinesin family member 1C</t>
  </si>
  <si>
    <t>MRM1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</si>
  <si>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</si>
  <si>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ENSG00000129347</t>
  </si>
  <si>
    <t>KRI1</t>
  </si>
  <si>
    <t>KRI1 homolog (S. cerevisiae)</t>
  </si>
  <si>
    <t>ENSG00000129460</t>
  </si>
  <si>
    <t>NGDN</t>
  </si>
  <si>
    <t>neuroguidin, EIF4E binding protein</t>
  </si>
  <si>
    <t>ENSG00000130119</t>
  </si>
  <si>
    <t>GNL3L</t>
  </si>
  <si>
    <t>ENSG00000130255</t>
  </si>
  <si>
    <t>RPL36</t>
  </si>
  <si>
    <t>ribosomal protein L36</t>
  </si>
  <si>
    <t>ENSG00000130303</t>
  </si>
  <si>
    <t>BST2</t>
  </si>
  <si>
    <t>bone marrow stromal cell antigen 2</t>
  </si>
  <si>
    <t>ENSG00000130305</t>
  </si>
  <si>
    <t>NSUN5</t>
  </si>
  <si>
    <t>NOP2/Sun domain family, member 5</t>
  </si>
  <si>
    <t>ENSG00000130402</t>
  </si>
  <si>
    <t>ACTN4</t>
  </si>
  <si>
    <t>actinin, alpha 4</t>
  </si>
  <si>
    <t>ENSG00000130707</t>
  </si>
  <si>
    <t>ASS1</t>
  </si>
  <si>
    <t>argininosuccinate synthase 1</t>
  </si>
  <si>
    <t>ENSG00000130723</t>
  </si>
  <si>
    <t>PRRC2B</t>
  </si>
  <si>
    <t>proline-rich coiled-coil 2B</t>
  </si>
  <si>
    <t>ENSG00000130749</t>
  </si>
  <si>
    <t>ZC3H4</t>
  </si>
  <si>
    <t>zinc finger CCCH-type containing 4</t>
  </si>
  <si>
    <t>ENSG00000130810</t>
  </si>
  <si>
    <t>PPAN</t>
  </si>
  <si>
    <t>peter pan homolog (Drosophila)</t>
  </si>
  <si>
    <t>ENSG00000130826</t>
  </si>
  <si>
    <t>DKC1</t>
  </si>
  <si>
    <t>dyskeratosis congenita 1, dyskerin</t>
  </si>
  <si>
    <t>ENSG00000130935</t>
  </si>
  <si>
    <t>NOL11</t>
  </si>
  <si>
    <t>nucleolar protein 11</t>
  </si>
  <si>
    <t>ENSG00000130985</t>
  </si>
  <si>
    <t>UBA1</t>
  </si>
  <si>
    <t>ENSG00000131018</t>
  </si>
  <si>
    <t>SYNE1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</si>
  <si>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enve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</si>
  <si>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ENSG00000131469</t>
  </si>
  <si>
    <t>RPL27</t>
  </si>
  <si>
    <t>ribosomal protein L27</t>
  </si>
  <si>
    <t>ENSG00000131504</t>
  </si>
  <si>
    <t>DIAPH1</t>
  </si>
  <si>
    <t>diaphanous homolog 1 (Drosophila)</t>
  </si>
  <si>
    <t>ENSG00000131981</t>
  </si>
  <si>
    <t>LGALS3</t>
  </si>
  <si>
    <t>lectin, galactoside-binding,  soluble, 3</t>
  </si>
  <si>
    <t>ENSG00000132275</t>
  </si>
  <si>
    <t>RRP8</t>
  </si>
  <si>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</si>
  <si>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ENSG00000132300</t>
  </si>
  <si>
    <t>PTCD3</t>
  </si>
  <si>
    <t>pentatricopeptide repeat domain 3</t>
  </si>
  <si>
    <t>ENSG00000132305</t>
  </si>
  <si>
    <t>IMMT</t>
  </si>
  <si>
    <t>inner membrane protein, mitochondrial</t>
  </si>
  <si>
    <t>ENSG00000132341</t>
  </si>
  <si>
    <t>RAN</t>
  </si>
  <si>
    <t>RAN, member RAS oncogene family</t>
  </si>
  <si>
    <t>ENSG00000132382</t>
  </si>
  <si>
    <t>MYBBP1A</t>
  </si>
  <si>
    <t>MYB binding protein (P160) 1a</t>
  </si>
  <si>
    <t>ENSG00000132467</t>
  </si>
  <si>
    <t>UTP3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</si>
  <si>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</si>
  <si>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ENSG00000132478</t>
  </si>
  <si>
    <t>UNK</t>
  </si>
  <si>
    <t>unkempt homolog (Drosophila)</t>
  </si>
  <si>
    <t>ENSG00000132485</t>
  </si>
  <si>
    <t>ZRANB2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</si>
  <si>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</si>
  <si>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ENSG00000132541</t>
  </si>
  <si>
    <t>HRSP12</t>
  </si>
  <si>
    <t>heat-responsive protein 12</t>
  </si>
  <si>
    <t>ENSG00000132591</t>
  </si>
  <si>
    <t>ERAL1</t>
  </si>
  <si>
    <t>Era G-protein-like 1 (E. coli)</t>
  </si>
  <si>
    <t>ENSG00000132603</t>
  </si>
  <si>
    <t>NIP7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</si>
  <si>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</si>
  <si>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ENSG00000132676</t>
  </si>
  <si>
    <t>DAP3</t>
  </si>
  <si>
    <t>death associated protein 3</t>
  </si>
  <si>
    <t>ENSG00000132837</t>
  </si>
  <si>
    <t>DMGDH</t>
  </si>
  <si>
    <t>dimethylglycine dehydrogenase</t>
  </si>
  <si>
    <t>ENSG00000133112</t>
  </si>
  <si>
    <t>TPT1</t>
  </si>
  <si>
    <t>ENSG00000133606</t>
  </si>
  <si>
    <t>MKRN1</t>
  </si>
  <si>
    <t>makorin ring finger protein 1</t>
  </si>
  <si>
    <t>ENSG00000133773</t>
  </si>
  <si>
    <t>CCDC59</t>
  </si>
  <si>
    <t>coiled-coil domain containing 59</t>
  </si>
  <si>
    <t>ENSG00000133858</t>
  </si>
  <si>
    <t>ZFC3H1</t>
  </si>
  <si>
    <t>zinc finger, C3H1-type containing</t>
  </si>
  <si>
    <t>ENSG00000134186</t>
  </si>
  <si>
    <t>PRPF38B</t>
  </si>
  <si>
    <r>
      <rPr>
        <sz val="9"/>
        <color rgb="FF000000"/>
        <rFont val="Arial"/>
        <family val="2"/>
      </rPr>
      <t>PRP3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</si>
  <si>
    <t>ENSG00000134283</t>
  </si>
  <si>
    <t>PPHLN1</t>
  </si>
  <si>
    <t>periphilin 1</t>
  </si>
  <si>
    <t>ENSG00000134419</t>
  </si>
  <si>
    <t>RPS15A</t>
  </si>
  <si>
    <t>ribosomal protein S15a</t>
  </si>
  <si>
    <t>ENSG00000134697</t>
  </si>
  <si>
    <t>GNL2</t>
  </si>
  <si>
    <t>ENSG00000134987</t>
  </si>
  <si>
    <t>WDR36</t>
  </si>
  <si>
    <t>WD repeat domain 36</t>
  </si>
  <si>
    <t>ENSG00000135114</t>
  </si>
  <si>
    <t>OASL</t>
  </si>
  <si>
    <t>2'-5'-oligoadenylate  synthetase-like</t>
  </si>
  <si>
    <t>ENSG00000135250</t>
  </si>
  <si>
    <t>SRPK2</t>
  </si>
  <si>
    <t>SRSF protein kinase 2</t>
  </si>
  <si>
    <t>ENSG00000135269</t>
  </si>
  <si>
    <t>TES</t>
  </si>
  <si>
    <t>testis derived transcript (3 LIM domains)</t>
  </si>
  <si>
    <t>ENSG00000135372</t>
  </si>
  <si>
    <t>NAT10</t>
  </si>
  <si>
    <t>N-acetyltransferase  10 (GCN5-related)</t>
  </si>
  <si>
    <t>ENSG00000135482</t>
  </si>
  <si>
    <t>ZC3H10</t>
  </si>
  <si>
    <t>zinc finger CCCH-type containing 10</t>
  </si>
  <si>
    <t>ENSG00000135870</t>
  </si>
  <si>
    <t>RC3H1</t>
  </si>
  <si>
    <t>ring finger and CCCH-type domains 1</t>
  </si>
  <si>
    <t>ENSG00000136026</t>
  </si>
  <si>
    <t>CKAP4</t>
  </si>
  <si>
    <t>cytoskeleton-associated  protein 4</t>
  </si>
  <si>
    <t>ENSG00000136810</t>
  </si>
  <si>
    <t>TXN</t>
  </si>
  <si>
    <t>thioredoxin</t>
  </si>
  <si>
    <t>ENSG00000136854</t>
  </si>
  <si>
    <t>STXBP1</t>
  </si>
  <si>
    <t>syntaxin binding protein 1</t>
  </si>
  <si>
    <t>ENSG00000136942</t>
  </si>
  <si>
    <t>RPL35</t>
  </si>
  <si>
    <t>ribosomal protein L35</t>
  </si>
  <si>
    <t>ENSG00000137073</t>
  </si>
  <si>
    <t>UBAP2</t>
  </si>
  <si>
    <t>ubiquitin associated protein 2</t>
  </si>
  <si>
    <t>ENSG00000137154</t>
  </si>
  <si>
    <t>RPS6</t>
  </si>
  <si>
    <t>ribosomal protein S6</t>
  </si>
  <si>
    <t>ENSG00000137547</t>
  </si>
  <si>
    <t>MRPL15</t>
  </si>
  <si>
    <t>mitochondrial ribosomal protein L15</t>
  </si>
  <si>
    <t>ENSG00000137656</t>
  </si>
  <si>
    <t>BUD13</t>
  </si>
  <si>
    <t>BUD13 homolog (S. cerevisiae)</t>
  </si>
  <si>
    <t>ENSG00000137710</t>
  </si>
  <si>
    <t>RDX</t>
  </si>
  <si>
    <t>radixin</t>
  </si>
  <si>
    <t>ENSG00000137804</t>
  </si>
  <si>
    <t>NUSAP1</t>
  </si>
  <si>
    <t>ENSG00000137815</t>
  </si>
  <si>
    <t>RTF1</t>
  </si>
  <si>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</si>
  <si>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ENSG00000137876</t>
  </si>
  <si>
    <t>RSL24D1</t>
  </si>
  <si>
    <t>ribosomal L24 domain containing 1</t>
  </si>
  <si>
    <t>ENSG00000137996</t>
  </si>
  <si>
    <t>RTCA</t>
  </si>
  <si>
    <t>RNA 3'-terminal phosphate cyclase</t>
  </si>
  <si>
    <t>ENSG00000138029</t>
  </si>
  <si>
    <t>HADHB</t>
  </si>
  <si>
    <t>ENSG00000138095</t>
  </si>
  <si>
    <t>LRPPRC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</si>
  <si>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</si>
  <si>
    <t>ENSG00000138231</t>
  </si>
  <si>
    <t>DBR1</t>
  </si>
  <si>
    <r>
      <rPr>
        <sz val="9"/>
        <color rgb="FF000000"/>
        <rFont val="Arial"/>
        <family val="2"/>
      </rPr>
      <t>deb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anch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</si>
  <si>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ENSG00000138326</t>
  </si>
  <si>
    <t>RPS24</t>
  </si>
  <si>
    <t>ribosomal protein S24</t>
  </si>
  <si>
    <t>ENSG00000138398</t>
  </si>
  <si>
    <t>PPIG</t>
  </si>
  <si>
    <t>ENSG00000138593</t>
  </si>
  <si>
    <t>SECISBP2L</t>
  </si>
  <si>
    <t>SECIS binding protein 2-like</t>
  </si>
  <si>
    <t>ENSG00000138646</t>
  </si>
  <si>
    <t>HERC5</t>
  </si>
  <si>
    <r>
      <rPr>
        <sz val="9"/>
        <color rgb="FF000000"/>
        <rFont val="Arial"/>
        <family val="2"/>
      </rPr>
      <t>HEC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RL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qu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</si>
  <si>
    <t>ENSG00000138768</t>
  </si>
  <si>
    <t>USO1</t>
  </si>
  <si>
    <t>ENSG00000139218</t>
  </si>
  <si>
    <t>SCAF11</t>
  </si>
  <si>
    <t>SR-related CTD-associated factor 11</t>
  </si>
  <si>
    <t>ENSG00000139233</t>
  </si>
  <si>
    <t>LLPH</t>
  </si>
  <si>
    <r>
      <rPr>
        <sz val="9"/>
        <color rgb="FF000000"/>
        <rFont val="Arial"/>
        <family val="2"/>
      </rPr>
      <t>LL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ong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</si>
  <si>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t>ENSG00000139793</t>
  </si>
  <si>
    <t>MBNL2</t>
  </si>
  <si>
    <t>muscleblind-like splicing regulator 2</t>
  </si>
  <si>
    <t>ENSG00000140259</t>
  </si>
  <si>
    <t>MFAP1</t>
  </si>
  <si>
    <t>microfibrillar-associated  protein 1</t>
  </si>
  <si>
    <t>ENSG00000140988</t>
  </si>
  <si>
    <t>RPS2</t>
  </si>
  <si>
    <t>ribosomal protein S2</t>
  </si>
  <si>
    <t>ENSG00000141076</t>
  </si>
  <si>
    <t>CIRH1A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</si>
  <si>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ecess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ir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</si>
  <si>
    <t>ENSG00000141526</t>
  </si>
  <si>
    <t>SLC16A3</t>
  </si>
  <si>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)</t>
    </r>
  </si>
  <si>
    <t>ENSG00000142207</t>
  </si>
  <si>
    <t>URB1</t>
  </si>
  <si>
    <t>ENSG00000142534</t>
  </si>
  <si>
    <t>RPS11</t>
  </si>
  <si>
    <t>ribosomal protein S11</t>
  </si>
  <si>
    <t>ENSG00000142541</t>
  </si>
  <si>
    <t>RPL13A</t>
  </si>
  <si>
    <t>ribosomal protein L13a</t>
  </si>
  <si>
    <t>ENSG00000142546</t>
  </si>
  <si>
    <t>NOSIP</t>
  </si>
  <si>
    <t>nitric oxide synthase interacting protein</t>
  </si>
  <si>
    <t>ENSG00000142937</t>
  </si>
  <si>
    <t>RPS8</t>
  </si>
  <si>
    <t>ribosomal protein S8</t>
  </si>
  <si>
    <t>ENSG00000143319</t>
  </si>
  <si>
    <t>ISG20L2</t>
  </si>
  <si>
    <t>ENSG00000143321</t>
  </si>
  <si>
    <t>HDGF</t>
  </si>
  <si>
    <t>hepatoma-derived growth factor</t>
  </si>
  <si>
    <t>ENSG00000143569</t>
  </si>
  <si>
    <t>UBAP2L</t>
  </si>
  <si>
    <t>ubiquitin associated protein 2-like</t>
  </si>
  <si>
    <t>ENSG00000143621</t>
  </si>
  <si>
    <t>ILF2</t>
  </si>
  <si>
    <t>ENSG00000143633</t>
  </si>
  <si>
    <t>C1orf131</t>
  </si>
  <si>
    <t>chromosome 1 open reading frame 131</t>
  </si>
  <si>
    <t>ENSG00000143748</t>
  </si>
  <si>
    <t>NVL</t>
  </si>
  <si>
    <t>nuclear VCP-like</t>
  </si>
  <si>
    <t>ENSG00000143793</t>
  </si>
  <si>
    <t>C1orf35</t>
  </si>
  <si>
    <t>chromosome 1 open reading frame 35</t>
  </si>
  <si>
    <t>ENSG00000143799</t>
  </si>
  <si>
    <t>PARP1</t>
  </si>
  <si>
    <t>poly (ADP-ribose) polymerase 1</t>
  </si>
  <si>
    <t>ENSG00000143947</t>
  </si>
  <si>
    <t>RPS27A</t>
  </si>
  <si>
    <t>ribosomal protein S27a</t>
  </si>
  <si>
    <t>ENSG00000144029</t>
  </si>
  <si>
    <t>MRPS5</t>
  </si>
  <si>
    <t>mitochondrial ribosomal protein S5</t>
  </si>
  <si>
    <t>ENSG00000144048</t>
  </si>
  <si>
    <t>DUSP11</t>
  </si>
  <si>
    <r>
      <rPr>
        <sz val="9"/>
        <color rgb="FF000000"/>
        <rFont val="Arial"/>
        <family val="2"/>
      </rPr>
      <t>dua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)</t>
    </r>
  </si>
  <si>
    <t>ENSG00000144161</t>
  </si>
  <si>
    <t>ZC3H8</t>
  </si>
  <si>
    <t>zinc finger CCCH-type containing 8</t>
  </si>
  <si>
    <t>ENSG00000144381</t>
  </si>
  <si>
    <t>HSPD1</t>
  </si>
  <si>
    <r>
      <rPr>
        <sz val="9"/>
        <color rgb="FF000000"/>
        <rFont val="Arial"/>
        <family val="2"/>
      </rPr>
      <t>hea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shoc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60k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</si>
  <si>
    <t>ENSG00000144635</t>
  </si>
  <si>
    <t>DYNC1LI1</t>
  </si>
  <si>
    <r>
      <rPr>
        <sz val="9"/>
        <color rgb="FF000000"/>
        <rFont val="Arial"/>
        <family val="2"/>
      </rPr>
      <t>dyne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gh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</si>
  <si>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ENSG00000144713</t>
  </si>
  <si>
    <t>RPL32</t>
  </si>
  <si>
    <t>ribosomal protein L32</t>
  </si>
  <si>
    <t>ENSG00000145216</t>
  </si>
  <si>
    <t>FIP1L1</t>
  </si>
  <si>
    <t>FIP1 like 1 (S. cerevisiae)</t>
  </si>
  <si>
    <t>ENSG00000145220</t>
  </si>
  <si>
    <t>LYAR</t>
  </si>
  <si>
    <t>Ly1 antibody reactive homolog (mouse)</t>
  </si>
  <si>
    <t>ENSG00000145331</t>
  </si>
  <si>
    <t>TRMT10A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</si>
  <si>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</si>
  <si>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ENSG00000145354</t>
  </si>
  <si>
    <t>CISD2</t>
  </si>
  <si>
    <t>CDGSH iron sulfur domain 2</t>
  </si>
  <si>
    <t>ENSG00000145425</t>
  </si>
  <si>
    <t>RPS3A</t>
  </si>
  <si>
    <t>ribosomal protein S3A</t>
  </si>
  <si>
    <t>ENSG00000145741</t>
  </si>
  <si>
    <t>BTF3</t>
  </si>
  <si>
    <t>basic transcription factor 3</t>
  </si>
  <si>
    <t>ENSG00000145912</t>
  </si>
  <si>
    <t>NHP2</t>
  </si>
  <si>
    <t>ENSG00000146109</t>
  </si>
  <si>
    <t>ABT1</t>
  </si>
  <si>
    <t>activator of basal transcription 1</t>
  </si>
  <si>
    <t>ENSG00000146223</t>
  </si>
  <si>
    <t>RPL7L1</t>
  </si>
  <si>
    <t>ribosomal protein L7-like 1</t>
  </si>
  <si>
    <t>ENSG00000146540</t>
  </si>
  <si>
    <t>C7orf50</t>
  </si>
  <si>
    <t>chromosome 7 open reading frame 50</t>
  </si>
  <si>
    <t>ENSG00000146701</t>
  </si>
  <si>
    <t>MDH2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</si>
  <si>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)</t>
    </r>
  </si>
  <si>
    <t>ENSG00000146731</t>
  </si>
  <si>
    <t>CCT6A</t>
  </si>
  <si>
    <t>ENSG00000146963</t>
  </si>
  <si>
    <t>LUC7L2</t>
  </si>
  <si>
    <t>LUC7-like 2 (S. cerevisiae)</t>
  </si>
  <si>
    <t>ENSG00000147403</t>
  </si>
  <si>
    <t>RPL10</t>
  </si>
  <si>
    <t>ribosomal protein L10</t>
  </si>
  <si>
    <t>ENSG00000147586</t>
  </si>
  <si>
    <t>MRPS28</t>
  </si>
  <si>
    <t>mitochondrial ribosomal protein S28</t>
  </si>
  <si>
    <t>ENSG00000147604</t>
  </si>
  <si>
    <t>RPL7</t>
  </si>
  <si>
    <t>ribosomal protein L7</t>
  </si>
  <si>
    <t>ENSG00000147649</t>
  </si>
  <si>
    <t>MTDH</t>
  </si>
  <si>
    <t>metadherin</t>
  </si>
  <si>
    <t>ENSG00000147677</t>
  </si>
  <si>
    <t>EIF3H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</si>
  <si>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</si>
  <si>
    <t>ENSG00000147679</t>
  </si>
  <si>
    <t>UTP23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</si>
  <si>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SU)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oces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ponen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</si>
  <si>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ENSG00000148296</t>
  </si>
  <si>
    <t>SURF6</t>
  </si>
  <si>
    <t>surfeit 6</t>
  </si>
  <si>
    <t>ENSG00000148300</t>
  </si>
  <si>
    <t>REXO4</t>
  </si>
  <si>
    <r>
      <rPr>
        <sz val="9"/>
        <color rgb="FF000000"/>
        <rFont val="Arial"/>
        <family val="2"/>
      </rPr>
      <t>RE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</si>
  <si>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ENSG00000148688</t>
  </si>
  <si>
    <t>RPP30</t>
  </si>
  <si>
    <t>ribonuclease P/MRP 30kDa subunit</t>
  </si>
  <si>
    <t>ENSG00000148773</t>
  </si>
  <si>
    <t>MKI67</t>
  </si>
  <si>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onoc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onal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bod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67</t>
    </r>
  </si>
  <si>
    <t>ENSG00000149136</t>
  </si>
  <si>
    <t>SSRP1</t>
  </si>
  <si>
    <t>structure specific recognition protein 1</t>
  </si>
  <si>
    <t>ENSG00000149257</t>
  </si>
  <si>
    <t>SERPINH1</t>
  </si>
  <si>
    <r>
      <rPr>
        <sz val="9"/>
        <color rgb="FF000000"/>
        <rFont val="Arial"/>
        <family val="2"/>
      </rPr>
      <t>se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sh</t>
    </r>
    <r>
      <rPr>
        <sz val="9"/>
        <color rgb="FF000000"/>
        <rFont val="Arial"/>
        <family val="2"/>
      </rPr>
      <t>oc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1)</t>
    </r>
  </si>
  <si>
    <t>ENSG00000149273</t>
  </si>
  <si>
    <t>RPS3</t>
  </si>
  <si>
    <t>ribosomal protein S3</t>
  </si>
  <si>
    <t>ENSG00000149658</t>
  </si>
  <si>
    <t>YTHDF1</t>
  </si>
  <si>
    <t>YTH domain family, member 1</t>
  </si>
  <si>
    <t>ENSG00000150316</t>
  </si>
  <si>
    <t>CWC15</t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</si>
  <si>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C1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</si>
  <si>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ENSG00000151304</t>
  </si>
  <si>
    <t>SRFBP1</t>
  </si>
  <si>
    <t>serum response factor binding protein 1</t>
  </si>
  <si>
    <t>ENSG00000152234</t>
  </si>
  <si>
    <t>ATP5A1</t>
  </si>
  <si>
    <r>
      <rPr>
        <sz val="9"/>
        <color rgb="FF000000"/>
        <rFont val="Arial"/>
        <family val="2"/>
      </rPr>
      <t>AT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+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usc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</si>
  <si>
    <t>ENSG00000152518</t>
  </si>
  <si>
    <t>ZFP36L2</t>
  </si>
  <si>
    <t>zinc finger protein 36, C3H type-like 2</t>
  </si>
  <si>
    <t>ENSG00000152601</t>
  </si>
  <si>
    <t>MBNL1</t>
  </si>
  <si>
    <t>muscleblind-like splicing regulator 1</t>
  </si>
  <si>
    <t>ENSG00000153113</t>
  </si>
  <si>
    <t>CAST</t>
  </si>
  <si>
    <t>calpastatin</t>
  </si>
  <si>
    <t>ENSG00000153187</t>
  </si>
  <si>
    <t>HNRNPU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</si>
  <si>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ach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</si>
  <si>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t>ENSG00000154556</t>
  </si>
  <si>
    <t>SORBS2</t>
  </si>
  <si>
    <t>sorbin and SH3 domain containing 2</t>
  </si>
  <si>
    <t>ENSG00000154719</t>
  </si>
  <si>
    <t>MRPL39</t>
  </si>
  <si>
    <t>mitochondrial ribosomal protein L39</t>
  </si>
  <si>
    <t>ENSG00000155307</t>
  </si>
  <si>
    <t>SAMSN1</t>
  </si>
  <si>
    <r>
      <rPr>
        <sz val="9"/>
        <color rgb="FF000000"/>
        <rFont val="Arial"/>
        <family val="2"/>
      </rPr>
      <t>SA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SH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liz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</si>
  <si>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ENSG00000155363</t>
  </si>
  <si>
    <t>MOV10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</si>
  <si>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ouse)</t>
    </r>
  </si>
  <si>
    <t>ENSG00000155660</t>
  </si>
  <si>
    <t>PDIA4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</si>
  <si>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</si>
  <si>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ENSG00000156110</t>
  </si>
  <si>
    <t>ADK</t>
  </si>
  <si>
    <t>adenosine kinase</t>
  </si>
  <si>
    <t>ENSG00000156313</t>
  </si>
  <si>
    <t>RPGR</t>
  </si>
  <si>
    <t>retinitis pigmentosa GTPase regulator</t>
  </si>
  <si>
    <t>ENSG00000156482</t>
  </si>
  <si>
    <t>RPL30</t>
  </si>
  <si>
    <t>ribosomal protein L30</t>
  </si>
  <si>
    <t>ENSG00000156502</t>
  </si>
  <si>
    <t>SUPV3L1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</si>
  <si>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</si>
  <si>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ENSG00000156508</t>
  </si>
  <si>
    <t>EEF1A1</t>
  </si>
  <si>
    <t>ENSG00000156531</t>
  </si>
  <si>
    <t>PHF6</t>
  </si>
  <si>
    <t>PHD finger protein 6</t>
  </si>
  <si>
    <t>ENSG00000156697</t>
  </si>
  <si>
    <t>UTP14A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</si>
  <si>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</si>
  <si>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ENSG00000156990</t>
  </si>
  <si>
    <t>RPUSD3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</si>
  <si>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</si>
  <si>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ENSG00000158406</t>
  </si>
  <si>
    <t>HIST1H4H</t>
  </si>
  <si>
    <t>histone cluster 1, H4h</t>
  </si>
  <si>
    <t>ENSG00000158417</t>
  </si>
  <si>
    <t>EIF5B</t>
  </si>
  <si>
    <t>eukaryotic translation initiation factor 5B</t>
  </si>
  <si>
    <t>ENSG00000158545</t>
  </si>
  <si>
    <t>ZC3H18</t>
  </si>
  <si>
    <t>zinc finger CCCH-type containing 18</t>
  </si>
  <si>
    <t>ENSG00000158941</t>
  </si>
  <si>
    <t>KIAA1967</t>
  </si>
  <si>
    <t>ENSG00000159176</t>
  </si>
  <si>
    <t>CSRP1</t>
  </si>
  <si>
    <t>cysteine and glycine-rich protein 1</t>
  </si>
  <si>
    <t>ENSG00000159352</t>
  </si>
  <si>
    <t>PSMD4</t>
  </si>
  <si>
    <t>ENSG00000159840</t>
  </si>
  <si>
    <t>ZYX</t>
  </si>
  <si>
    <t>zyxin</t>
  </si>
  <si>
    <t>ENSG00000160194</t>
  </si>
  <si>
    <t>NDUFV3</t>
  </si>
  <si>
    <t>ENSG00000160208</t>
  </si>
  <si>
    <t>RRP1B</t>
  </si>
  <si>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</si>
  <si>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ENSG00000160213</t>
  </si>
  <si>
    <t>CSTB</t>
  </si>
  <si>
    <t>cystatin B (stefin B)</t>
  </si>
  <si>
    <t>ENSG00000160214</t>
  </si>
  <si>
    <t>RRP1</t>
  </si>
  <si>
    <t>ENSG00000160679</t>
  </si>
  <si>
    <t>CHTOP</t>
  </si>
  <si>
    <t>chromatin target of PRMT1</t>
  </si>
  <si>
    <t>ENSG00000160752</t>
  </si>
  <si>
    <t>FDPS</t>
  </si>
  <si>
    <t>farnesyl diphosphate synthase</t>
  </si>
  <si>
    <t>ENSG00000161016</t>
  </si>
  <si>
    <t>RPL8</t>
  </si>
  <si>
    <t>ribosomal protein L8</t>
  </si>
  <si>
    <t>ENSG00000161634</t>
  </si>
  <si>
    <t>DCD</t>
  </si>
  <si>
    <t>dermcidin</t>
  </si>
  <si>
    <t>ENSG00000162076</t>
  </si>
  <si>
    <t>FLYWCH2</t>
  </si>
  <si>
    <t>FLYWCH family member 2</t>
  </si>
  <si>
    <t>ENSG00000162244</t>
  </si>
  <si>
    <t>RPL29</t>
  </si>
  <si>
    <t>ribosomal protein L29</t>
  </si>
  <si>
    <t>ENSG00000162642</t>
  </si>
  <si>
    <t>C1orf52</t>
  </si>
  <si>
    <t>chromosome 1 open reading frame 52</t>
  </si>
  <si>
    <t>ENSG00000162664</t>
  </si>
  <si>
    <t>ZNF326</t>
  </si>
  <si>
    <t>zinc finger protein 326</t>
  </si>
  <si>
    <t>ENSG00000163541</t>
  </si>
  <si>
    <t>SUCLG1</t>
  </si>
  <si>
    <t>succinate-CoA ligase, alpha subunit</t>
  </si>
  <si>
    <t>ENSG00000163565</t>
  </si>
  <si>
    <t>IFI16</t>
  </si>
  <si>
    <t>interferon, gamma-inducible protein 16</t>
  </si>
  <si>
    <t>ENSG00000163811</t>
  </si>
  <si>
    <t>WDR43</t>
  </si>
  <si>
    <t>WD repeat domain 43</t>
  </si>
  <si>
    <t>ENSG00000163877</t>
  </si>
  <si>
    <t>SNIP1</t>
  </si>
  <si>
    <t>Smad nuclear interacting protein 1</t>
  </si>
  <si>
    <t>ENSG00000163902</t>
  </si>
  <si>
    <t>RPN1</t>
  </si>
  <si>
    <t>ribophorin I</t>
  </si>
  <si>
    <t>ENSG00000163938</t>
  </si>
  <si>
    <t>GNL3</t>
  </si>
  <si>
    <t>ENSG00000163946</t>
  </si>
  <si>
    <t>FAM208A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</si>
  <si>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</si>
  <si>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ENSG00000163950</t>
  </si>
  <si>
    <t>SLBP</t>
  </si>
  <si>
    <t>stem-loop binding protein</t>
  </si>
  <si>
    <t>ENSG00000164062</t>
  </si>
  <si>
    <t>APEH</t>
  </si>
  <si>
    <t>N-acylaminoacyl-peptide  hydrolase</t>
  </si>
  <si>
    <t>ENSG00000164104</t>
  </si>
  <si>
    <t>HMGB2</t>
  </si>
  <si>
    <t>high mobility group box 2</t>
  </si>
  <si>
    <t>ENSG00000164134</t>
  </si>
  <si>
    <t>NAA15</t>
  </si>
  <si>
    <t>ENSG00000164338</t>
  </si>
  <si>
    <t>UTP15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</si>
  <si>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</si>
  <si>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ENSG00000164346</t>
  </si>
  <si>
    <t>NSA2</t>
  </si>
  <si>
    <r>
      <rPr>
        <sz val="9"/>
        <color rgb="FF000000"/>
        <rFont val="Arial"/>
        <family val="2"/>
      </rPr>
      <t>NS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</si>
  <si>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ENSG00000164924</t>
  </si>
  <si>
    <t>YWHAZ</t>
  </si>
  <si>
    <t>ENSG00000164934</t>
  </si>
  <si>
    <t>DCAF13</t>
  </si>
  <si>
    <t>DDB1 and CUL4 associated factor 13</t>
  </si>
  <si>
    <t>ENSG00000164985</t>
  </si>
  <si>
    <t>PSIP1</t>
  </si>
  <si>
    <t>PC4 and SFRS1 interacting protein 1</t>
  </si>
  <si>
    <t>ENSG00000165271</t>
  </si>
  <si>
    <t>NOL6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</si>
  <si>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ed)</t>
    </r>
  </si>
  <si>
    <t>ENSG00000165526</t>
  </si>
  <si>
    <t>RPUSD4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</si>
  <si>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</si>
  <si>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ENSG00000165629</t>
  </si>
  <si>
    <t>ATP5C1</t>
  </si>
  <si>
    <r>
      <rPr>
        <sz val="9"/>
        <color rgb="FF000000"/>
        <rFont val="Arial"/>
        <family val="2"/>
      </rPr>
      <t>AT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+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mma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</si>
  <si>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ENSG00000165732</t>
  </si>
  <si>
    <t>DDX21</t>
  </si>
  <si>
    <t>ENSG00000165733</t>
  </si>
  <si>
    <t>BMS1</t>
  </si>
  <si>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yeas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</si>
  <si>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ENSG00000166133</t>
  </si>
  <si>
    <t>RPUSD2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</si>
  <si>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</si>
  <si>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ENSG00000166181</t>
  </si>
  <si>
    <t>API5</t>
  </si>
  <si>
    <t>apoptosis inhibitor 5</t>
  </si>
  <si>
    <t>ENSG00000166197</t>
  </si>
  <si>
    <t>NOLC1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</si>
  <si>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body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</si>
  <si>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ENSG00000166794</t>
  </si>
  <si>
    <t>PPIB</t>
  </si>
  <si>
    <t>ENSG00000166889</t>
  </si>
  <si>
    <t>PATL1</t>
  </si>
  <si>
    <t>ENSG00000167004</t>
  </si>
  <si>
    <t>PDIA3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</si>
  <si>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</si>
  <si>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ENSG00000167005</t>
  </si>
  <si>
    <t>NUDT21</t>
  </si>
  <si>
    <r>
      <rPr>
        <sz val="9"/>
        <color rgb="FF000000"/>
        <rFont val="Arial"/>
        <family val="2"/>
      </rPr>
      <t>nud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phospha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nked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1</t>
    </r>
  </si>
  <si>
    <t>ENSG00000167088</t>
  </si>
  <si>
    <t>SNRPD1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</si>
  <si>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16k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</si>
  <si>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ENSG00000167112</t>
  </si>
  <si>
    <t>TRUB2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</si>
  <si>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)</t>
    </r>
  </si>
  <si>
    <t>ENSG00000167315</t>
  </si>
  <si>
    <t>ACAA2</t>
  </si>
  <si>
    <t>acetyl-CoA acyltransferase 2</t>
  </si>
  <si>
    <t>ENSG00000167526</t>
  </si>
  <si>
    <t>RPL13</t>
  </si>
  <si>
    <t>ribosomal protein L13</t>
  </si>
  <si>
    <t>ENSG00000167658</t>
  </si>
  <si>
    <t>EEF2</t>
  </si>
  <si>
    <t>ENSG00000167721</t>
  </si>
  <si>
    <t>TSR1</t>
  </si>
  <si>
    <r>
      <rPr>
        <sz val="9"/>
        <color rgb="FF000000"/>
        <rFont val="Arial"/>
        <family val="2"/>
      </rPr>
      <t>TS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cu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</si>
  <si>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ENSG00000167881</t>
  </si>
  <si>
    <t>SRP68</t>
  </si>
  <si>
    <t>signal recognition particle 68kDa</t>
  </si>
  <si>
    <t>ENSG00000167962</t>
  </si>
  <si>
    <t>ZNF598</t>
  </si>
  <si>
    <t>zinc finger protein 598</t>
  </si>
  <si>
    <t>ENSG00000167978</t>
  </si>
  <si>
    <t>SRRM2</t>
  </si>
  <si>
    <t>serine/arginine repetitive matrix 2</t>
  </si>
  <si>
    <t>ENSG00000168003</t>
  </si>
  <si>
    <t>SLC3A2</t>
  </si>
  <si>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bas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neu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rt)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</si>
  <si>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ENSG00000168275</t>
  </si>
  <si>
    <t>COA6</t>
  </si>
  <si>
    <r>
      <rPr>
        <sz val="9"/>
        <color rgb="FF000000"/>
        <rFont val="Arial"/>
        <family val="2"/>
      </rPr>
      <t>cy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</si>
  <si>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ENSG00000168334</t>
  </si>
  <si>
    <t>XIRP1</t>
  </si>
  <si>
    <t>xin actin-binding repeat containing 1</t>
  </si>
  <si>
    <t>ENSG00000168438</t>
  </si>
  <si>
    <t>CDC40</t>
  </si>
  <si>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cyc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</si>
  <si>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ENSG00000168439</t>
  </si>
  <si>
    <t>STIP1</t>
  </si>
  <si>
    <t>stress-induced-phosphoprotein 1</t>
  </si>
  <si>
    <t>ENSG00000168488</t>
  </si>
  <si>
    <t>ATXN2L</t>
  </si>
  <si>
    <t>ataxin 2-like</t>
  </si>
  <si>
    <t>ENSG00000168502</t>
  </si>
  <si>
    <t>SOGA2</t>
  </si>
  <si>
    <t>SOGA family member 2</t>
  </si>
  <si>
    <t>ENSG00000168807</t>
  </si>
  <si>
    <t>SNTB2</t>
  </si>
  <si>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ys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59k</t>
    </r>
    <r>
      <rPr>
        <sz val="9"/>
        <color rgb="FF000000"/>
        <rFont val="Arial"/>
        <family val="2"/>
      </rPr>
      <t>Da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bas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2)</t>
    </r>
  </si>
  <si>
    <t>ENSG00000168827</t>
  </si>
  <si>
    <t>GFM1</t>
  </si>
  <si>
    <t>G elongation factor, mitochondrial 1</t>
  </si>
  <si>
    <t>ENSG00000169057</t>
  </si>
  <si>
    <t>MECP2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</si>
  <si>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</si>
  <si>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ENSG00000169174</t>
  </si>
  <si>
    <t>PCSK9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</si>
  <si>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conve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sub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kex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9</t>
    </r>
  </si>
  <si>
    <t>ENSG00000169251</t>
  </si>
  <si>
    <t>NMD3</t>
  </si>
  <si>
    <t>NMD3 homolog (S. cerevisiae)</t>
  </si>
  <si>
    <t>ENSG00000169288</t>
  </si>
  <si>
    <t>MRPL1</t>
  </si>
  <si>
    <t>mitochondrial ribosomal protein L1</t>
  </si>
  <si>
    <t>ENSG00000169710</t>
  </si>
  <si>
    <t>FASN</t>
  </si>
  <si>
    <t>fatty acid synthase</t>
  </si>
  <si>
    <t>ENSG00000169871</t>
  </si>
  <si>
    <t>TRIM56</t>
  </si>
  <si>
    <t>tripartite motif containing 56</t>
  </si>
  <si>
    <t>ENSG00000170004</t>
  </si>
  <si>
    <t>CHD3</t>
  </si>
  <si>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</si>
  <si>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ENSG00000170027</t>
  </si>
  <si>
    <t>YWHAG</t>
  </si>
  <si>
    <t>ENSG00000170515</t>
  </si>
  <si>
    <t>PA2G4</t>
  </si>
  <si>
    <t>proliferation-associated  2G4, 38kDa</t>
  </si>
  <si>
    <t>BOP1</t>
  </si>
  <si>
    <t>block of proliferation 1</t>
  </si>
  <si>
    <t>ENSG00000170889</t>
  </si>
  <si>
    <t>RPS9</t>
  </si>
  <si>
    <t>ribosomal protein S9</t>
  </si>
  <si>
    <t>ENSG00000171490</t>
  </si>
  <si>
    <t>RSL1D1</t>
  </si>
  <si>
    <t>ribosomal L1 domain containing 1</t>
  </si>
  <si>
    <t>ENSG00000171824</t>
  </si>
  <si>
    <t>EXOSC10</t>
  </si>
  <si>
    <t>exosome component 10</t>
  </si>
  <si>
    <t>ENSG00000171858</t>
  </si>
  <si>
    <t>RPS21</t>
  </si>
  <si>
    <t>ribosomal protein S21</t>
  </si>
  <si>
    <t>ENSG00000171861</t>
  </si>
  <si>
    <t>RNMTL1</t>
  </si>
  <si>
    <t>RNA methyltransferase like 1</t>
  </si>
  <si>
    <t>ENSG00000171863</t>
  </si>
  <si>
    <t>RPS7</t>
  </si>
  <si>
    <t>ribosomal protein S7</t>
  </si>
  <si>
    <t>ENSG00000172171</t>
  </si>
  <si>
    <t>TEFM</t>
  </si>
  <si>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</si>
  <si>
    <t>ENSG00000172172</t>
  </si>
  <si>
    <t>MRPL13</t>
  </si>
  <si>
    <t>mitochondrial ribosomal protein L13</t>
  </si>
  <si>
    <t>ENSG00000173145</t>
  </si>
  <si>
    <t>NOC3L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</si>
  <si>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</si>
  <si>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ENSG00000173230</t>
  </si>
  <si>
    <t>GOLGB1</t>
  </si>
  <si>
    <t>golgin B1</t>
  </si>
  <si>
    <t>ENSG00000173575</t>
  </si>
  <si>
    <t>CHD2</t>
  </si>
  <si>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</si>
  <si>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ENSG00000173674</t>
  </si>
  <si>
    <t>EIF1AX</t>
  </si>
  <si>
    <t>MRPL45</t>
  </si>
  <si>
    <t>mitochondrial ribosomal protein L45</t>
  </si>
  <si>
    <t>ENSG00000174173</t>
  </si>
  <si>
    <t>TRMT10C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</si>
  <si>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</si>
  <si>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WBSCR16</t>
  </si>
  <si>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6</t>
    </r>
  </si>
  <si>
    <t>ENSG00000174444</t>
  </si>
  <si>
    <t>RPL4</t>
  </si>
  <si>
    <t>ribosomal protein L4</t>
  </si>
  <si>
    <t>ENSG00000174547</t>
  </si>
  <si>
    <t>MRPL11</t>
  </si>
  <si>
    <t>mitochondrial ribosomal protein L11</t>
  </si>
  <si>
    <t>ENSG00000174748</t>
  </si>
  <si>
    <t>RPL15</t>
  </si>
  <si>
    <t>ribosomal protein L15</t>
  </si>
  <si>
    <t>ENSG00000175467</t>
  </si>
  <si>
    <t>SART1</t>
  </si>
  <si>
    <r>
      <rPr>
        <sz val="9"/>
        <color rgb="FF000000"/>
        <rFont val="Arial"/>
        <family val="2"/>
      </rPr>
      <t>sq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s</t>
    </r>
  </si>
  <si>
    <t>ENSG00000175573</t>
  </si>
  <si>
    <t>C11orf68</t>
  </si>
  <si>
    <t>chromosome 11 open reading frame 68</t>
  </si>
  <si>
    <t>ENSG00000177192</t>
  </si>
  <si>
    <t>PUS1</t>
  </si>
  <si>
    <t>pseudouridylate synthase 1</t>
  </si>
  <si>
    <t>ENSG00000177469</t>
  </si>
  <si>
    <t>PTRF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</si>
  <si>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</si>
  <si>
    <t>ENSG00000177885</t>
  </si>
  <si>
    <t>GRB2</t>
  </si>
  <si>
    <t>growth factor receptor-bound protein 2</t>
  </si>
  <si>
    <t>ENSG00000177971</t>
  </si>
  <si>
    <t>IMP3</t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</si>
  <si>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</si>
  <si>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ENSG00000178252</t>
  </si>
  <si>
    <t>WDR6</t>
  </si>
  <si>
    <t>WD repeat domain 6</t>
  </si>
  <si>
    <t>ENSG00000178718</t>
  </si>
  <si>
    <t>RPP25</t>
  </si>
  <si>
    <t>ribonuclease P/MRP 25kDa subunit</t>
  </si>
  <si>
    <t>ENSG00000178952</t>
  </si>
  <si>
    <t>TUFM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</si>
  <si>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</si>
  <si>
    <t>ENSG00000179041</t>
  </si>
  <si>
    <t>RRS1</t>
  </si>
  <si>
    <r>
      <rPr>
        <sz val="9"/>
        <color rgb="FF000000"/>
        <rFont val="Arial"/>
        <family val="2"/>
      </rPr>
      <t>RRS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</si>
  <si>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ENSG00000179051</t>
  </si>
  <si>
    <t>RCC2</t>
  </si>
  <si>
    <t>ENSG00000179218</t>
  </si>
  <si>
    <t>CALR</t>
  </si>
  <si>
    <t>calreticulin</t>
  </si>
  <si>
    <t>ENSG00000179335</t>
  </si>
  <si>
    <t>CLK3</t>
  </si>
  <si>
    <t>CDC-like kinase 3</t>
  </si>
  <si>
    <t>ENSG00000179604</t>
  </si>
  <si>
    <t>CDC42EP4</t>
  </si>
  <si>
    <r>
      <rPr>
        <sz val="9"/>
        <color rgb="FF000000"/>
        <rFont val="Arial"/>
        <family val="2"/>
      </rPr>
      <t>CDC4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</si>
  <si>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ENSG00000179873</t>
  </si>
  <si>
    <t>NLRP11</t>
  </si>
  <si>
    <t>NLR family, pyrin domain containing 11</t>
  </si>
  <si>
    <t>ENSG00000179912</t>
  </si>
  <si>
    <t>R3HDM2</t>
  </si>
  <si>
    <t>R3H domain containing 2</t>
  </si>
  <si>
    <t>ENSG00000180098</t>
  </si>
  <si>
    <t>TRNAU1AP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</si>
  <si>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</si>
  <si>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SRSF8</t>
  </si>
  <si>
    <t>serine/arginine-rich  splicing factor 8</t>
  </si>
  <si>
    <t>ENSG00000181019</t>
  </si>
  <si>
    <t>NQO1</t>
  </si>
  <si>
    <t>NAD(P)H dehydrogenase, quinone 1</t>
  </si>
  <si>
    <t>ENSG00000181163</t>
  </si>
  <si>
    <t>NPM1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</si>
  <si>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eopho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B23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n)</t>
    </r>
  </si>
  <si>
    <t>ENSG00000181378</t>
  </si>
  <si>
    <t>CCDC108</t>
  </si>
  <si>
    <t>coiled-coil domain containing 108</t>
  </si>
  <si>
    <t>ENSG00000181610</t>
  </si>
  <si>
    <t>MRPS23</t>
  </si>
  <si>
    <t>mitochondrial ribosomal protein S23</t>
  </si>
  <si>
    <t>ENSG00000181991</t>
  </si>
  <si>
    <t>MRPS11</t>
  </si>
  <si>
    <t>mitochondrial ribosomal protein S11</t>
  </si>
  <si>
    <t>ENSG00000182154</t>
  </si>
  <si>
    <t>MRPL41</t>
  </si>
  <si>
    <t>mitochondrial ribosomal protein L41</t>
  </si>
  <si>
    <t>ENSG00000182196</t>
  </si>
  <si>
    <t>ARL6IP4</t>
  </si>
  <si>
    <r>
      <rPr>
        <sz val="9"/>
        <color rgb="FF000000"/>
        <rFont val="Arial"/>
        <family val="2"/>
      </rPr>
      <t>AD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</si>
  <si>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ENSG00000182718</t>
  </si>
  <si>
    <t>ANXA2</t>
  </si>
  <si>
    <t>annexin A2</t>
  </si>
  <si>
    <t>ENSG00000182768</t>
  </si>
  <si>
    <t>NGRN</t>
  </si>
  <si>
    <t>neugrin, neurite outgrowth associated</t>
  </si>
  <si>
    <t>ENSG00000182899</t>
  </si>
  <si>
    <t>RPL35A</t>
  </si>
  <si>
    <t>ribosomal protein L35a</t>
  </si>
  <si>
    <t>ENSG00000182934</t>
  </si>
  <si>
    <t>SRPR</t>
  </si>
  <si>
    <t>ENSG00000183431</t>
  </si>
  <si>
    <t>SF3A3</t>
  </si>
  <si>
    <t>splicing factor 3a, subunit 3, 60kDa</t>
  </si>
  <si>
    <t>ENSG00000183520</t>
  </si>
  <si>
    <t>UTP11L</t>
  </si>
  <si>
    <r>
      <rPr>
        <sz val="9"/>
        <color rgb="FF000000"/>
        <rFont val="Arial"/>
        <family val="2"/>
      </rPr>
      <t>UT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</si>
  <si>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ENSG00000183751</t>
  </si>
  <si>
    <t>TBL3</t>
  </si>
  <si>
    <t>transducin (beta)-like 3</t>
  </si>
  <si>
    <t>ENSG00000184083</t>
  </si>
  <si>
    <t>FAM120C</t>
  </si>
  <si>
    <t>family with sequence similarity 120C</t>
  </si>
  <si>
    <t>ENSG00000184110</t>
  </si>
  <si>
    <t>EIF3C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</si>
  <si>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</si>
  <si>
    <t>ENSG00000184357</t>
  </si>
  <si>
    <t>HIST1H1B</t>
  </si>
  <si>
    <t>histone cluster 1, H1b</t>
  </si>
  <si>
    <t>ENSG00000184967</t>
  </si>
  <si>
    <t>NOC4L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</si>
  <si>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</si>
  <si>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ENSG00000185298</t>
  </si>
  <si>
    <t>CCDC137</t>
  </si>
  <si>
    <t>coiled-coil domain containing 137</t>
  </si>
  <si>
    <t>ENSG00000185624</t>
  </si>
  <si>
    <t>P4HB</t>
  </si>
  <si>
    <t>prolyl 4-hydroxylase, beta polypeptide</t>
  </si>
  <si>
    <t>ENSG00000185650</t>
  </si>
  <si>
    <t>ZFP36L1</t>
  </si>
  <si>
    <t>zinc finger protein 36, C3H type-like 1</t>
  </si>
  <si>
    <t>ENSG00000185651</t>
  </si>
  <si>
    <t>UBE2L3</t>
  </si>
  <si>
    <t>ubiquitin-conjugating  enzyme E2L 3</t>
  </si>
  <si>
    <t>ENSG00000185728</t>
  </si>
  <si>
    <t>YTHDF3</t>
  </si>
  <si>
    <t>YTH domain family, member 3</t>
  </si>
  <si>
    <t>ENSG00000187024</t>
  </si>
  <si>
    <t>PTRH1</t>
  </si>
  <si>
    <r>
      <rPr>
        <sz val="9"/>
        <color rgb="FF000000"/>
        <rFont val="Arial"/>
        <family val="2"/>
      </rPr>
      <t>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</si>
  <si>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ENSG00000187051</t>
  </si>
  <si>
    <t>RPS19BP1</t>
  </si>
  <si>
    <t>ribosomal protein S19 binding protein 1</t>
  </si>
  <si>
    <t>ENSG00000187742</t>
  </si>
  <si>
    <t>SECISBP2</t>
  </si>
  <si>
    <t>SECIS binding protein 2</t>
  </si>
  <si>
    <t>ENSG00000187837</t>
  </si>
  <si>
    <t>HIST1H1C</t>
  </si>
  <si>
    <t>histone cluster 1, H1c</t>
  </si>
  <si>
    <t>ENSG00000187955</t>
  </si>
  <si>
    <t>COL14A1</t>
  </si>
  <si>
    <t>collagen, type XIV, alpha 1</t>
  </si>
  <si>
    <t>ENSG00000188549</t>
  </si>
  <si>
    <t>C15orf52</t>
  </si>
  <si>
    <t>chromosome 15 open reading frame 52</t>
  </si>
  <si>
    <t>ENSG00000188643</t>
  </si>
  <si>
    <t>S100A16</t>
  </si>
  <si>
    <t>S100 calcium binding protein A16</t>
  </si>
  <si>
    <t>ENSG00000188846</t>
  </si>
  <si>
    <t>RPL14</t>
  </si>
  <si>
    <t>ribosomal protein L14</t>
  </si>
  <si>
    <t>ENSG00000188976</t>
  </si>
  <si>
    <t>NOC2L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</si>
  <si>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</si>
  <si>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ENSG00000189060</t>
  </si>
  <si>
    <t>H1F0</t>
  </si>
  <si>
    <t>H1 histone family, member 0</t>
  </si>
  <si>
    <t>ENSG00000189306</t>
  </si>
  <si>
    <t>RRP7A</t>
  </si>
  <si>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</si>
  <si>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ENSG00000189369</t>
  </si>
  <si>
    <t>GSPT2</t>
  </si>
  <si>
    <t>G1 to S phase transition 2</t>
  </si>
  <si>
    <t>ENSG00000189403</t>
  </si>
  <si>
    <t>HMGB1</t>
  </si>
  <si>
    <t>high mobility group box 1</t>
  </si>
  <si>
    <t>ENSG00000196141</t>
  </si>
  <si>
    <t>SPATS2L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</si>
  <si>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</si>
  <si>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ENSG00000196154</t>
  </si>
  <si>
    <t>S100A4</t>
  </si>
  <si>
    <t>S100 calcium binding protein A4</t>
  </si>
  <si>
    <t>ENSG00000196235</t>
  </si>
  <si>
    <t>SUPT5H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</si>
  <si>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</si>
  <si>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ENSG00000196262</t>
  </si>
  <si>
    <t>PPIA</t>
  </si>
  <si>
    <t>ENSG00000196396</t>
  </si>
  <si>
    <t>PTPN1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</si>
  <si>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phospha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non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</si>
  <si>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ENSG00000196419</t>
  </si>
  <si>
    <t>XRCC6</t>
  </si>
  <si>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</si>
  <si>
    <t>ENSG00000196924</t>
  </si>
  <si>
    <t>FLNA</t>
  </si>
  <si>
    <t>filamin A, alpha</t>
  </si>
  <si>
    <t>ENSG00000196943</t>
  </si>
  <si>
    <t>NOP9</t>
  </si>
  <si>
    <t>NOP9 nucleolar protein homolog (yeast)</t>
  </si>
  <si>
    <t>ENSG00000197102</t>
  </si>
  <si>
    <t>DYNC1H1</t>
  </si>
  <si>
    <t>dynein, cytoplasmic 1, heavy chain 1</t>
  </si>
  <si>
    <t>ENSG00000197265</t>
  </si>
  <si>
    <t>GTF2E2</t>
  </si>
  <si>
    <r>
      <rPr>
        <sz val="9"/>
        <color rgb="FF000000"/>
        <rFont val="Arial"/>
        <family val="2"/>
      </rPr>
      <t>gene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34k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</si>
  <si>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ENSG00000197498</t>
  </si>
  <si>
    <t>RPF2</t>
  </si>
  <si>
    <t>ENSG00000197728</t>
  </si>
  <si>
    <t>RPS26P32</t>
  </si>
  <si>
    <t>ribosomal protein S26 pseudogene 32</t>
  </si>
  <si>
    <t>ENSG00000198015</t>
  </si>
  <si>
    <t>MRPL42</t>
  </si>
  <si>
    <t>mitochondrial ribosomal protein L42</t>
  </si>
  <si>
    <t>ENSG00000198034</t>
  </si>
  <si>
    <t>RPS4X</t>
  </si>
  <si>
    <t>ribosomal protein S4, X-linked</t>
  </si>
  <si>
    <t>ENSG00000198042</t>
  </si>
  <si>
    <t>MAK16</t>
  </si>
  <si>
    <t>MAK16 homolog (S. cerevisiae)</t>
  </si>
  <si>
    <t>ENSG00000198242</t>
  </si>
  <si>
    <t>RPL23A</t>
  </si>
  <si>
    <t>ribosomal protein L23a</t>
  </si>
  <si>
    <t>ENSG00000198265</t>
  </si>
  <si>
    <t>HELZ</t>
  </si>
  <si>
    <t>helicase with zinc finger</t>
  </si>
  <si>
    <t>ENSG00000198492</t>
  </si>
  <si>
    <t>YTHDF2</t>
  </si>
  <si>
    <t>YTH domain family, member 2</t>
  </si>
  <si>
    <t>ENSG00000198755</t>
  </si>
  <si>
    <t>RPL10A</t>
  </si>
  <si>
    <t>ribosomal protein L10a</t>
  </si>
  <si>
    <t>ENSG00000198900</t>
  </si>
  <si>
    <t>TOP1</t>
  </si>
  <si>
    <t>topoisomerase (DNA) I</t>
  </si>
  <si>
    <t>ENSG00000198917</t>
  </si>
  <si>
    <t>C9orf114</t>
  </si>
  <si>
    <t>chromosome 9 open reading frame 114</t>
  </si>
  <si>
    <t>ENSG00000198919</t>
  </si>
  <si>
    <t>DZIP3</t>
  </si>
  <si>
    <t>DAZ interacting protein 3, zinc finger</t>
  </si>
  <si>
    <t>ENSG00000204388</t>
  </si>
  <si>
    <t>HSPA1B</t>
  </si>
  <si>
    <t>heat shock 70kDa protein 1B</t>
  </si>
  <si>
    <t>ENSG00000204531</t>
  </si>
  <si>
    <t>POU5F1</t>
  </si>
  <si>
    <t>POU class 5 homeobox 1</t>
  </si>
  <si>
    <t>ENSG00000204574</t>
  </si>
  <si>
    <t>ABCF1</t>
  </si>
  <si>
    <r>
      <rPr>
        <sz val="9"/>
        <color rgb="FF000000"/>
        <rFont val="Arial"/>
        <family val="2"/>
      </rPr>
      <t>AT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cas</t>
    </r>
    <r>
      <rPr>
        <sz val="9"/>
        <color rgb="FF000000"/>
        <rFont val="Arial"/>
        <family val="2"/>
      </rPr>
      <t>se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sub</t>
    </r>
    <r>
      <rPr>
        <sz val="9"/>
        <color rgb="FF000000"/>
        <rFont val="Arial"/>
        <family val="2"/>
      </rPr>
      <t>-f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</si>
  <si>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ENSG00000204576</t>
  </si>
  <si>
    <t>PRR3</t>
  </si>
  <si>
    <t>proline rich 3</t>
  </si>
  <si>
    <t>ENSG00000204628</t>
  </si>
  <si>
    <t>GNB2L1</t>
  </si>
  <si>
    <t>ENSG00000204842</t>
  </si>
  <si>
    <t>ATXN2</t>
  </si>
  <si>
    <t>ataxin 2</t>
  </si>
  <si>
    <t>ENSG00000205323</t>
  </si>
  <si>
    <t>SARNP</t>
  </si>
  <si>
    <r>
      <rPr>
        <sz val="9"/>
        <color rgb="FF000000"/>
        <rFont val="Arial"/>
        <family val="2"/>
      </rPr>
      <t>SA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</si>
  <si>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ENSG00000205531</t>
  </si>
  <si>
    <t>NAP1L4</t>
  </si>
  <si>
    <t>nucleosome assembly protein 1-like 4</t>
  </si>
  <si>
    <t>ENSG00000205542</t>
  </si>
  <si>
    <t>TMSB4X</t>
  </si>
  <si>
    <t>thymosin beta 4, X-linked</t>
  </si>
  <si>
    <t>ENSG00000214022</t>
  </si>
  <si>
    <t>REPIN1</t>
  </si>
  <si>
    <t>replication initiator 1</t>
  </si>
  <si>
    <t>ENSG00000214753</t>
  </si>
  <si>
    <t>HNRNPUL2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</si>
  <si>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</si>
  <si>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ENSG00000215472</t>
  </si>
  <si>
    <t>RPL17</t>
  </si>
  <si>
    <t>ribosomal protein L17</t>
  </si>
  <si>
    <t>ENSG00000225921</t>
  </si>
  <si>
    <t>NOL7</t>
  </si>
  <si>
    <t>nucleolar protein 7, 27kDa</t>
  </si>
  <si>
    <t>ENSG00000233927</t>
  </si>
  <si>
    <t>RPS28</t>
  </si>
  <si>
    <t>ribosomal protein S28</t>
  </si>
  <si>
    <t>ENSG00000239672</t>
  </si>
  <si>
    <t>NME1</t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</si>
  <si>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phospha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</si>
  <si>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ENSG00000240522</t>
  </si>
  <si>
    <t>RPL7AP10</t>
  </si>
  <si>
    <t>ribosomal protein L7a pseudogene 10</t>
  </si>
  <si>
    <t>ENSG00000240682</t>
  </si>
  <si>
    <t>ISY1</t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</si>
  <si>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</si>
  <si>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ENSG00000241945</t>
  </si>
  <si>
    <t>PWP2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</si>
  <si>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yeas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</si>
  <si>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ENSG00000242265</t>
  </si>
  <si>
    <t>PEG10</t>
  </si>
  <si>
    <t>paternally expressed 10</t>
  </si>
  <si>
    <t>ENSG00000247596</t>
  </si>
  <si>
    <t>TWF2</t>
  </si>
  <si>
    <t>NOL12</t>
  </si>
  <si>
    <t>nucleolar protein 12</t>
  </si>
  <si>
    <t>ENSG00000257103</t>
  </si>
  <si>
    <t>LSM14A</t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</si>
  <si>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14A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</si>
  <si>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ENSG00000259224</t>
  </si>
  <si>
    <t>SLC35G6</t>
  </si>
  <si>
    <t>solute carrier family 35, member G6</t>
  </si>
  <si>
    <t>ENSG00000104967</t>
  </si>
  <si>
    <t>NOVA2</t>
  </si>
  <si>
    <t>neuro-oncological ventral antigen 2</t>
  </si>
  <si>
    <t>ENSG00000112232</t>
  </si>
  <si>
    <t>KHDRBS2</t>
  </si>
  <si>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nsd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</si>
  <si>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ENSG00000112531</t>
  </si>
  <si>
    <t>QKI</t>
  </si>
  <si>
    <t>ENSG00000115946</t>
  </si>
  <si>
    <t>PNO1</t>
  </si>
  <si>
    <r>
      <rPr>
        <sz val="9"/>
        <color rgb="FF000000"/>
        <rFont val="Arial"/>
        <family val="2"/>
      </rPr>
      <t>pa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ne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</si>
  <si>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ENSG00000138303</t>
  </si>
  <si>
    <t>ASCC1</t>
  </si>
  <si>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gna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</si>
  <si>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ENSG00000139910</t>
  </si>
  <si>
    <t>NOVA1</t>
  </si>
  <si>
    <t>neuro-oncological ventral antigen 1</t>
  </si>
  <si>
    <t>ENSG00000183496</t>
  </si>
  <si>
    <t>MEX3B</t>
  </si>
  <si>
    <t>mex-3 homolog B (C. elegans)</t>
  </si>
  <si>
    <t>ENSG00000254726</t>
  </si>
  <si>
    <t>MEX3A</t>
  </si>
  <si>
    <t>mex-3 homolog A (C. elegans)</t>
  </si>
  <si>
    <t>ENSG00000055332</t>
  </si>
  <si>
    <t>EIF2AK2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</si>
  <si>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</si>
  <si>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ENSG00000124214</t>
  </si>
  <si>
    <t>STAU1</t>
  </si>
  <si>
    <t>ENSG00000128191</t>
  </si>
  <si>
    <t>DGCR8</t>
  </si>
  <si>
    <t>ENSG00000139546</t>
  </si>
  <si>
    <t>TARBP2</t>
  </si>
  <si>
    <t>TAR (HIV-1) RNA binding protein 2</t>
  </si>
  <si>
    <t>ENSG00000140955</t>
  </si>
  <si>
    <t>ADAD2</t>
  </si>
  <si>
    <r>
      <rPr>
        <sz val="9"/>
        <color rgb="FF000000"/>
        <rFont val="Arial"/>
        <family val="2"/>
      </rPr>
      <t>adeno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</si>
  <si>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ENSG00000163798</t>
  </si>
  <si>
    <t>SLC4A1AP</t>
  </si>
  <si>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ex</t>
    </r>
    <r>
      <rPr>
        <sz val="9"/>
        <color rgb="FF000000"/>
        <rFont val="Arial"/>
        <family val="2"/>
      </rPr>
      <t>change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adap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</si>
  <si>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ENSG00000164113</t>
  </si>
  <si>
    <t>ADAD1</t>
  </si>
  <si>
    <r>
      <rPr>
        <sz val="9"/>
        <color rgb="FF000000"/>
        <rFont val="Arial"/>
        <family val="2"/>
      </rPr>
      <t>adeno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c)</t>
    </r>
  </si>
  <si>
    <t>ENSG00000180228</t>
  </si>
  <si>
    <t>PRKRA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</si>
  <si>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>-i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le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doub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ande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dependent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or</t>
    </r>
  </si>
  <si>
    <t>ENSG00000197381</t>
  </si>
  <si>
    <t>ADARB1</t>
  </si>
  <si>
    <r>
      <rPr>
        <sz val="9"/>
        <color rgb="FF000000"/>
        <rFont val="Arial"/>
        <family val="2"/>
      </rPr>
      <t>adeno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nase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B1</t>
    </r>
  </si>
  <si>
    <t>ENSG00000048740</t>
  </si>
  <si>
    <t>CELF2</t>
  </si>
  <si>
    <t>CUGBP, Elav-like family member 2</t>
  </si>
  <si>
    <t>ENSG00000077312</t>
  </si>
  <si>
    <t>SNRPA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</si>
  <si>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</si>
  <si>
    <t>ENSG00000078328</t>
  </si>
  <si>
    <t>RBFOX1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</si>
  <si>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egan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</si>
  <si>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ENSG00000080802</t>
  </si>
  <si>
    <t>CNOT4</t>
  </si>
  <si>
    <r>
      <rPr>
        <sz val="9"/>
        <color rgb="FF000000"/>
        <rFont val="Arial"/>
        <family val="2"/>
      </rPr>
      <t>CCR4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</si>
  <si>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ENSG00000089682</t>
  </si>
  <si>
    <t>RBM41</t>
  </si>
  <si>
    <t>RNA binding motif protein 41</t>
  </si>
  <si>
    <t>ENSG00000092345</t>
  </si>
  <si>
    <t>DAZL</t>
  </si>
  <si>
    <t>deleted in azoospermia-like</t>
  </si>
  <si>
    <t>ENSG00000099381</t>
  </si>
  <si>
    <t>SETD1A</t>
  </si>
  <si>
    <t>SET domain containing 1A</t>
  </si>
  <si>
    <t>ENSG00000100461</t>
  </si>
  <si>
    <t>RBM23</t>
  </si>
  <si>
    <t>RNA binding motif protein 23</t>
  </si>
  <si>
    <t>ENSG00000101489</t>
  </si>
  <si>
    <t>CELF4</t>
  </si>
  <si>
    <t>CUGBP, Elav-like family member 4</t>
  </si>
  <si>
    <t>ENSG00000104129</t>
  </si>
  <si>
    <t>DNAJC17</t>
  </si>
  <si>
    <r>
      <rPr>
        <sz val="9"/>
        <color rgb="FF000000"/>
        <rFont val="Arial"/>
        <family val="2"/>
      </rPr>
      <t>Dn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7</t>
    </r>
  </si>
  <si>
    <t>ENSG00000104413</t>
  </si>
  <si>
    <t>ESRP1</t>
  </si>
  <si>
    <t>epithelial splicing regulatory protein 1</t>
  </si>
  <si>
    <t>ENSG00000106263</t>
  </si>
  <si>
    <t>EIF3B</t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</si>
  <si>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</si>
  <si>
    <t>ENSG00000109819</t>
  </si>
  <si>
    <t>PPARGC1A</t>
  </si>
  <si>
    <r>
      <rPr>
        <sz val="9"/>
        <color rgb="FF000000"/>
        <rFont val="Arial"/>
        <family val="2"/>
      </rPr>
      <t>pe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</si>
  <si>
    <t>ENSG00000112183</t>
  </si>
  <si>
    <t>RBM24</t>
  </si>
  <si>
    <t>RNA binding motif protein 24</t>
  </si>
  <si>
    <t>ENSG00000119446</t>
  </si>
  <si>
    <t>RBM18</t>
  </si>
  <si>
    <t>RNA binding motif protein 18</t>
  </si>
  <si>
    <t>ENSG00000120658</t>
  </si>
  <si>
    <t>ENOX1</t>
  </si>
  <si>
    <t>ecto-NOX disulfide-thiol exchanger 1</t>
  </si>
  <si>
    <t>ENSG00000125870</t>
  </si>
  <si>
    <t>SNRPB2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</si>
  <si>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</si>
  <si>
    <t>ENSG00000135097</t>
  </si>
  <si>
    <t>MSI1</t>
  </si>
  <si>
    <t>musashi homolog 1 (Drosophila)</t>
  </si>
  <si>
    <t>ENSG00000139675</t>
  </si>
  <si>
    <t>ENSG00000139718</t>
  </si>
  <si>
    <t>SETD1B</t>
  </si>
  <si>
    <t>SET domain containing 1B</t>
  </si>
  <si>
    <t>ENSG00000140488</t>
  </si>
  <si>
    <t>CELF6</t>
  </si>
  <si>
    <t>CUGBP, Elav-like family member 6</t>
  </si>
  <si>
    <t>ENSG00000144642</t>
  </si>
  <si>
    <t>RBMS3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</si>
  <si>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</si>
  <si>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ENSG00000149016</t>
  </si>
  <si>
    <t>TUT1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</si>
  <si>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sn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</si>
  <si>
    <t>ENSG00000151962</t>
  </si>
  <si>
    <t>RBM46</t>
  </si>
  <si>
    <t>RNA binding motif protein 46</t>
  </si>
  <si>
    <t>ENSG00000152332</t>
  </si>
  <si>
    <t>UHMK1</t>
  </si>
  <si>
    <t>U2AF homology motif (UHM) kinase 1</t>
  </si>
  <si>
    <t>ENSG00000153914</t>
  </si>
  <si>
    <t>SREK1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</si>
  <si>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-ri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</si>
  <si>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ENSG00000154548</t>
  </si>
  <si>
    <t>SRSF12</t>
  </si>
  <si>
    <t>serine/arginine-rich  splicing factor 12</t>
  </si>
  <si>
    <t>ENSG00000155846</t>
  </si>
  <si>
    <t>PPARGC1B</t>
  </si>
  <si>
    <r>
      <rPr>
        <sz val="9"/>
        <color rgb="FF000000"/>
        <rFont val="Arial"/>
        <family val="2"/>
      </rPr>
      <t>pe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</si>
  <si>
    <t>ENSG00000156304</t>
  </si>
  <si>
    <t>SCAF4</t>
  </si>
  <si>
    <t>SR-related CTD-associated factor 4</t>
  </si>
  <si>
    <t>ENSG00000159409</t>
  </si>
  <si>
    <t>CELF3</t>
  </si>
  <si>
    <t>CUGBP, Elav-like family member 3</t>
  </si>
  <si>
    <t>ENSG00000161082</t>
  </si>
  <si>
    <t>CELF5</t>
  </si>
  <si>
    <t>CUGBP, Elav-like family member 5</t>
  </si>
  <si>
    <t>ENSG00000162374</t>
  </si>
  <si>
    <t>ELAVL4</t>
  </si>
  <si>
    <r>
      <rPr>
        <sz val="9"/>
        <color rgb="FF000000"/>
        <rFont val="Arial"/>
        <family val="2"/>
      </rPr>
      <t>ELA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</si>
  <si>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ENSG00000165675</t>
  </si>
  <si>
    <t>ENOX2</t>
  </si>
  <si>
    <t>ecto-NOX disulfide-thiol exchanger 2</t>
  </si>
  <si>
    <t>ENSG00000166831</t>
  </si>
  <si>
    <t>RBPMS2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</si>
  <si>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</si>
  <si>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ENSG00000167281</t>
  </si>
  <si>
    <t>RBFOX3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</si>
  <si>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egan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</si>
  <si>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ENSG00000169249</t>
  </si>
  <si>
    <t>ZRSR2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</si>
  <si>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</si>
  <si>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ENSG00000174740</t>
  </si>
  <si>
    <t>PABPC5</t>
  </si>
  <si>
    <t>poly(A) binding protein, cytoplasmic 5</t>
  </si>
  <si>
    <t>ENSG00000175718</t>
  </si>
  <si>
    <t>RBMXL3</t>
  </si>
  <si>
    <t>ENSG00000177483</t>
  </si>
  <si>
    <t>RBM44</t>
  </si>
  <si>
    <t>RNA binding motif protein 44</t>
  </si>
  <si>
    <t>ENSG00000179172</t>
  </si>
  <si>
    <t>HNRNPCL1</t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</si>
  <si>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</si>
  <si>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ENSG00000184209</t>
  </si>
  <si>
    <t>SNRNP35</t>
  </si>
  <si>
    <t>ENSG00000184388</t>
  </si>
  <si>
    <r>
      <t>PABPC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</t>
    </r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</si>
  <si>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</t>
    </r>
  </si>
  <si>
    <t>ENSG00000185272</t>
  </si>
  <si>
    <t>RBM11</t>
  </si>
  <si>
    <t>RNA binding motif protein 11</t>
  </si>
  <si>
    <t>ENSG00000185946</t>
  </si>
  <si>
    <t>RNPC3</t>
  </si>
  <si>
    <t>ENSG00000186288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</si>
  <si>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A</t>
    </r>
  </si>
  <si>
    <t>ENSG00000187191</t>
  </si>
  <si>
    <t>DAZ3</t>
  </si>
  <si>
    <t>deleted in azoospermia 3</t>
  </si>
  <si>
    <t>ENSG00000188120</t>
  </si>
  <si>
    <t>DAZ1</t>
  </si>
  <si>
    <t>deleted in azoospermia 1</t>
  </si>
  <si>
    <t>ENSG00000188529</t>
  </si>
  <si>
    <t>SRSF10</t>
  </si>
  <si>
    <t>serine/arginine-rich  splicing factor 10</t>
  </si>
  <si>
    <t>ENSG00000196361</t>
  </si>
  <si>
    <t>ELAVL3</t>
  </si>
  <si>
    <r>
      <rPr>
        <sz val="9"/>
        <color rgb="FF000000"/>
        <rFont val="Arial"/>
        <family val="2"/>
      </rPr>
      <t>ELA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)</t>
    </r>
  </si>
  <si>
    <t>ENSG00000205022</t>
  </si>
  <si>
    <t>PABPN1L</t>
  </si>
  <si>
    <t>ENSG00000205916</t>
  </si>
  <si>
    <t>DAZ4</t>
  </si>
  <si>
    <t>deleted in azoospermia 4</t>
  </si>
  <si>
    <t>ENSG00000205944</t>
  </si>
  <si>
    <t>DAZ2</t>
  </si>
  <si>
    <t>deleted in azoospermia 2</t>
  </si>
  <si>
    <t>ENSG00000213079</t>
  </si>
  <si>
    <t>SCAF8</t>
  </si>
  <si>
    <t>SR-related CTD-associated factor 8</t>
  </si>
  <si>
    <t>ENSG00000256453</t>
  </si>
  <si>
    <t>DND1</t>
  </si>
  <si>
    <t>dead end homolog 1 (zebrafish)</t>
  </si>
  <si>
    <t>ENSG00000101104</t>
  </si>
  <si>
    <t>PABPC1L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</si>
  <si>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</si>
  <si>
    <t>ENSG00000151846</t>
  </si>
  <si>
    <t>PABPC3</t>
  </si>
  <si>
    <t>poly(A) binding protein, cytoplasmic 3</t>
  </si>
  <si>
    <t>ENSG00000169800</t>
  </si>
  <si>
    <t>RBMY1F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</si>
  <si>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</si>
  <si>
    <t>ENSG00000226941</t>
  </si>
  <si>
    <t>RBMY1J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</si>
  <si>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J</t>
    </r>
  </si>
  <si>
    <t>ENSG00000234414</t>
  </si>
  <si>
    <t>RBMY1A1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</si>
  <si>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</si>
  <si>
    <t>ENSG00000242389</t>
  </si>
  <si>
    <t>RBMY1E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</si>
  <si>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</si>
  <si>
    <t>ENSG00000242875</t>
  </si>
  <si>
    <t>RBMY1B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</si>
  <si>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</si>
  <si>
    <t>ENSG00000244395</t>
  </si>
  <si>
    <t>RBMY1D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</si>
  <si>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</si>
  <si>
    <t>ENSG00000131914</t>
  </si>
  <si>
    <t>LIN28A</t>
  </si>
  <si>
    <t>lin-28 homolog A (C. elegans)</t>
  </si>
  <si>
    <t>ENSG00000004700</t>
  </si>
  <si>
    <t>RECQL</t>
  </si>
  <si>
    <r>
      <rPr>
        <sz val="9"/>
        <color rgb="FF000000"/>
        <rFont val="Arial"/>
        <family val="2"/>
      </rPr>
      <t>Re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lic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Q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</si>
  <si>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ENSG00000064703</t>
  </si>
  <si>
    <t>DDX20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</si>
  <si>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20</t>
    </r>
  </si>
  <si>
    <t>ENSG00000067048</t>
  </si>
  <si>
    <t>DDX3Y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</si>
  <si>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</si>
  <si>
    <t>ENSG00000067248</t>
  </si>
  <si>
    <t>DHX29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</si>
  <si>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29</t>
    </r>
  </si>
  <si>
    <t>ENSG00000107201</t>
  </si>
  <si>
    <t>DDX58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</si>
  <si>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58</t>
    </r>
  </si>
  <si>
    <t>ENSG00000108469</t>
  </si>
  <si>
    <t>RECQL5</t>
  </si>
  <si>
    <t>RecQ protein-like 5</t>
  </si>
  <si>
    <t>ENSG00000108771</t>
  </si>
  <si>
    <t>DHX58</t>
  </si>
  <si>
    <t>ENSG00000109832</t>
  </si>
  <si>
    <t>DDX25</t>
  </si>
  <si>
    <t>ENSG00000112249</t>
  </si>
  <si>
    <t>ASCC3</t>
  </si>
  <si>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gna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</si>
  <si>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ENSG00000115267</t>
  </si>
  <si>
    <t>IFIH1</t>
  </si>
  <si>
    <t>ENSG00000118197</t>
  </si>
  <si>
    <t>DDX59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</si>
  <si>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59</t>
    </r>
  </si>
  <si>
    <t>ENSG00000137628</t>
  </si>
  <si>
    <t>DDX60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</si>
  <si>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60</t>
    </r>
  </si>
  <si>
    <t>ENSG00000145833</t>
  </si>
  <si>
    <t>DDX46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</si>
  <si>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46</t>
    </r>
  </si>
  <si>
    <t>ENSG00000152670</t>
  </si>
  <si>
    <t>DDX4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</si>
  <si>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</si>
  <si>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t>ENSG00000157349</t>
  </si>
  <si>
    <t>DDX19B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</si>
  <si>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19B</t>
    </r>
  </si>
  <si>
    <t>ENSG00000162669</t>
  </si>
  <si>
    <t>HFM1</t>
  </si>
  <si>
    <r>
      <rPr>
        <sz val="9"/>
        <color rgb="FF000000"/>
        <rFont val="Arial"/>
        <family val="2"/>
      </rPr>
      <t>HF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dependen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</si>
  <si>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ENSG00000163312</t>
  </si>
  <si>
    <t>HELQ</t>
  </si>
  <si>
    <t>helicase, POLQ-like</t>
  </si>
  <si>
    <t>ENSG00000165392</t>
  </si>
  <si>
    <t>WRN</t>
  </si>
  <si>
    <t>Werner syndrome, RecQ helicase-like</t>
  </si>
  <si>
    <t>ENSG00000168872</t>
  </si>
  <si>
    <t>DDX19A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</si>
  <si>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19A</t>
    </r>
  </si>
  <si>
    <t>ENSG00000174243</t>
  </si>
  <si>
    <t>DDX23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</si>
  <si>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23</t>
    </r>
  </si>
  <si>
    <t>ENSG00000181381</t>
  </si>
  <si>
    <t>DDX60L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</si>
  <si>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60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</si>
  <si>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ENSG00000187790</t>
  </si>
  <si>
    <t>FANCM</t>
  </si>
  <si>
    <r>
      <rPr>
        <sz val="9"/>
        <color rgb="FF000000"/>
        <rFont val="Arial"/>
        <family val="2"/>
      </rPr>
      <t>Fa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</si>
  <si>
    <t>ENSG00000197299</t>
  </si>
  <si>
    <t>BLM</t>
  </si>
  <si>
    <t>Bloom syndrome, RecQ helicase-like</t>
  </si>
  <si>
    <t>ENSG00000198231</t>
  </si>
  <si>
    <t>DDX42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</si>
  <si>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42</t>
    </r>
  </si>
  <si>
    <t>ENSG00000204351</t>
  </si>
  <si>
    <t>SKIV2L</t>
  </si>
  <si>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</si>
  <si>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ENSG00000184735</t>
  </si>
  <si>
    <t>DDX53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</si>
  <si>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53</t>
    </r>
  </si>
  <si>
    <t>ENSG00000100697</t>
  </si>
  <si>
    <t>DICER1</t>
  </si>
  <si>
    <t>dicer 1, ribonuclease type III</t>
  </si>
  <si>
    <t>ENSG00000095627</t>
  </si>
  <si>
    <t>TDRD1</t>
  </si>
  <si>
    <t>tudor domain containing 1</t>
  </si>
  <si>
    <t>ENSG00000132972</t>
  </si>
  <si>
    <t>RNF17</t>
  </si>
  <si>
    <t>ring finger protein 17</t>
  </si>
  <si>
    <t>ENSG00000162782</t>
  </si>
  <si>
    <t>TDRD5</t>
  </si>
  <si>
    <t>tudor domain containing 5</t>
  </si>
  <si>
    <t>ENSG00000180113</t>
  </si>
  <si>
    <t>TDRD6</t>
  </si>
  <si>
    <t>tudor domain containing 6</t>
  </si>
  <si>
    <t>ENSG00000196116</t>
  </si>
  <si>
    <t>TDRD7</t>
  </si>
  <si>
    <t>tudor domain containing 7</t>
  </si>
  <si>
    <t>ENSG00000196335</t>
  </si>
  <si>
    <t>STK31</t>
  </si>
  <si>
    <t>serine/threonine kinase 31</t>
  </si>
  <si>
    <t>ENSG00000163239</t>
  </si>
  <si>
    <t>TDRD10</t>
  </si>
  <si>
    <t>tudor domain containing 10</t>
  </si>
  <si>
    <t>ENSG00000156414</t>
  </si>
  <si>
    <t>TDRD9</t>
  </si>
  <si>
    <t>tudor domain containing 9</t>
  </si>
  <si>
    <t>ENSG00000173809</t>
  </si>
  <si>
    <t>TDRD12</t>
  </si>
  <si>
    <t>tudor domain containing 12</t>
  </si>
  <si>
    <t>ENSG00000068784</t>
  </si>
  <si>
    <t>SRBD1</t>
  </si>
  <si>
    <t>S1 RNA binding domain 1</t>
  </si>
  <si>
    <t>ENSG00000168002</t>
  </si>
  <si>
    <t>POLR2G</t>
  </si>
  <si>
    <t>ENSG00000138035</t>
  </si>
  <si>
    <t>PNPT1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</si>
  <si>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</si>
  <si>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ENSG00000129317</t>
  </si>
  <si>
    <t>PUS7L</t>
  </si>
  <si>
    <r>
      <rPr>
        <sz val="9"/>
        <color rgb="FF000000"/>
        <rFont val="Arial"/>
        <family val="2"/>
      </rPr>
      <t>pseudou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</si>
  <si>
    <t>ENSG00000100028</t>
  </si>
  <si>
    <t>SNRPD3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</si>
  <si>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18k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</si>
  <si>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t>ENSG00000106355</t>
  </si>
  <si>
    <t>LSM5</t>
  </si>
  <si>
    <t>ENSG00000125835</t>
  </si>
  <si>
    <t>SNRPB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</si>
  <si>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1</t>
    </r>
  </si>
  <si>
    <t>ENSG00000128739</t>
  </si>
  <si>
    <t>SNRPN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</si>
  <si>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</si>
  <si>
    <t>ENSG00000130332</t>
  </si>
  <si>
    <t>LSM7</t>
  </si>
  <si>
    <t>ENSG00000139343</t>
  </si>
  <si>
    <t>SNRPF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</si>
  <si>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</si>
  <si>
    <t>ENSG00000155858</t>
  </si>
  <si>
    <t>LSM11</t>
  </si>
  <si>
    <t>ENSG00000164167</t>
  </si>
  <si>
    <t>LSM6</t>
  </si>
  <si>
    <t>ENSG00000181817</t>
  </si>
  <si>
    <t>LSM10</t>
  </si>
  <si>
    <t>ENSG00000182004</t>
  </si>
  <si>
    <t>SNRPE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</si>
  <si>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</si>
  <si>
    <t>ENSG00000183011</t>
  </si>
  <si>
    <t>LSMD1</t>
  </si>
  <si>
    <t>LSM domain containing 1</t>
  </si>
  <si>
    <t>ENSG00000068394</t>
  </si>
  <si>
    <t>GPKOW</t>
  </si>
  <si>
    <t>G patch domain and KOW motifs</t>
  </si>
  <si>
    <t>ENSG00000092978</t>
  </si>
  <si>
    <t>GPATCH2</t>
  </si>
  <si>
    <t>G patch domain containing 2</t>
  </si>
  <si>
    <t>ENSG00000100109</t>
  </si>
  <si>
    <t>TFIP11</t>
  </si>
  <si>
    <t>tuftelin interacting protein 11</t>
  </si>
  <si>
    <t>ENSG00000134453</t>
  </si>
  <si>
    <t>RBM17</t>
  </si>
  <si>
    <t>RNA binding motif protein 17</t>
  </si>
  <si>
    <t>ENSG00000137200</t>
  </si>
  <si>
    <t>FTSJD2</t>
  </si>
  <si>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J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</si>
  <si>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ENSG00000152133</t>
  </si>
  <si>
    <t>CCDC75</t>
  </si>
  <si>
    <t>coiled-coil domain containing 75</t>
  </si>
  <si>
    <t>ENSG00000164252</t>
  </si>
  <si>
    <t>AGGF1</t>
  </si>
  <si>
    <t>ENSG00000171056</t>
  </si>
  <si>
    <t>PINX1</t>
  </si>
  <si>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TER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</si>
  <si>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ENSG00000197114</t>
  </si>
  <si>
    <t>ZGPAT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</si>
  <si>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-t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</si>
  <si>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ENSG00000198746</t>
  </si>
  <si>
    <t>GPATCH3</t>
  </si>
  <si>
    <t>G patch domain containing 3</t>
  </si>
  <si>
    <t>ENSG00000204438</t>
  </si>
  <si>
    <t>GPANK1</t>
  </si>
  <si>
    <t>G patch domain and ankyrin repeats 1</t>
  </si>
  <si>
    <t>ENSG00000003756</t>
  </si>
  <si>
    <t>RBM5</t>
  </si>
  <si>
    <t>RNA binding motif protein 5</t>
  </si>
  <si>
    <t>ENSG00000061936</t>
  </si>
  <si>
    <t>SFSWAP</t>
  </si>
  <si>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esso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a)</t>
    </r>
  </si>
  <si>
    <t>ENSG00000105705</t>
  </si>
  <si>
    <t>SUGP1</t>
  </si>
  <si>
    <t>SURP and G patch domain containing 1</t>
  </si>
  <si>
    <t>ENSG00000092847</t>
  </si>
  <si>
    <t>EIF2C1</t>
  </si>
  <si>
    <t>ENSG00000125207</t>
  </si>
  <si>
    <t>PIWIL1</t>
  </si>
  <si>
    <t>piwi-like 1 (Drosophila)</t>
  </si>
  <si>
    <t>ENSG00000134627</t>
  </si>
  <si>
    <t>PIWIL4</t>
  </si>
  <si>
    <t>piwi-like 4 (Drosophila)</t>
  </si>
  <si>
    <t>ENSG00000134698</t>
  </si>
  <si>
    <t>EIF2C4</t>
  </si>
  <si>
    <t>ENSG00000184571</t>
  </si>
  <si>
    <t>PIWIL3</t>
  </si>
  <si>
    <t>piwi-like 3 (Drosophila)</t>
  </si>
  <si>
    <t>ENSG00000197181</t>
  </si>
  <si>
    <t>PIWIL2</t>
  </si>
  <si>
    <t>piwi-like 2 (Drosophila)</t>
  </si>
  <si>
    <t>ENSG00000111196</t>
  </si>
  <si>
    <t>MAGOHB</t>
  </si>
  <si>
    <t>mago-nashi homolog B (Drosophila)</t>
  </si>
  <si>
    <t>ENSG00000204599</t>
  </si>
  <si>
    <t>TRIM39</t>
  </si>
  <si>
    <t>tripartite motif containing 39</t>
  </si>
  <si>
    <t>ENSG00000241370</t>
  </si>
  <si>
    <t>RPP21</t>
  </si>
  <si>
    <t>ribonuclease P/MRP 21kDa subunit</t>
  </si>
  <si>
    <t>ENSG00000182117</t>
  </si>
  <si>
    <t>NOP10</t>
  </si>
  <si>
    <t>ENSG00000130956</t>
  </si>
  <si>
    <t>HABP4</t>
  </si>
  <si>
    <t>hyaluronan binding protein 4</t>
  </si>
  <si>
    <t>ENSG00000058600</t>
  </si>
  <si>
    <t>POLR3E</t>
  </si>
  <si>
    <t>ENSG00000172733</t>
  </si>
  <si>
    <t>PURG</t>
  </si>
  <si>
    <t>purine-rich element binding protein G</t>
  </si>
  <si>
    <t>ENSG00000132773</t>
  </si>
  <si>
    <t>TOE1</t>
  </si>
  <si>
    <t>target of EGR1, member 1 (nuclear)</t>
  </si>
  <si>
    <t>ENSG00000146453</t>
  </si>
  <si>
    <t>PNLDC1</t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</si>
  <si>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sp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</si>
  <si>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ENSG00000155508</t>
  </si>
  <si>
    <t>CNOT8</t>
  </si>
  <si>
    <r>
      <rPr>
        <sz val="9"/>
        <color rgb="FF000000"/>
        <rFont val="Arial"/>
        <family val="2"/>
      </rPr>
      <t>CCR4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8</t>
    </r>
  </si>
  <si>
    <t>ENSG00000198791</t>
  </si>
  <si>
    <t>CNOT7</t>
  </si>
  <si>
    <r>
      <rPr>
        <sz val="9"/>
        <color rgb="FF000000"/>
        <rFont val="Arial"/>
        <family val="2"/>
      </rPr>
      <t>CCR4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</si>
  <si>
    <t>ENSG00000090060</t>
  </si>
  <si>
    <t>PAPOLA</t>
  </si>
  <si>
    <t>poly(A) polymerase alpha</t>
  </si>
  <si>
    <t>ENSG00000115421</t>
  </si>
  <si>
    <t>PAPOLG</t>
  </si>
  <si>
    <t>poly(A) polymerase gamma</t>
  </si>
  <si>
    <t>ENSG00000218823</t>
  </si>
  <si>
    <t>PAPOLB</t>
  </si>
  <si>
    <t>poly(A) polymerase beta (testis specific)</t>
  </si>
  <si>
    <t>ENSG00000163002</t>
  </si>
  <si>
    <t>NUP35</t>
  </si>
  <si>
    <t>nucleoporin 35kDa</t>
  </si>
  <si>
    <t>ENSG00000124196</t>
  </si>
  <si>
    <t>GTSF1L</t>
  </si>
  <si>
    <t>gametocyte specific factor 1-like</t>
  </si>
  <si>
    <t>ENSG00000170627</t>
  </si>
  <si>
    <t>GTSF1</t>
  </si>
  <si>
    <t>gametocyte specific factor 1</t>
  </si>
  <si>
    <t>ENSG00000138709</t>
  </si>
  <si>
    <t>LARP1B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</si>
  <si>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B</t>
    </r>
  </si>
  <si>
    <t>ENSG00000166173</t>
  </si>
  <si>
    <t>LARP6</t>
  </si>
  <si>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bonu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6</t>
    </r>
  </si>
  <si>
    <t>ENSG00000116747</t>
  </si>
  <si>
    <t>TROVE2</t>
  </si>
  <si>
    <t>TROVE domain family, member 2</t>
  </si>
  <si>
    <t>ENSG00000129566</t>
  </si>
  <si>
    <t>TEP1</t>
  </si>
  <si>
    <t>telomerase-associated  protein 1</t>
  </si>
  <si>
    <t>ENSG00000187556</t>
  </si>
  <si>
    <t>NANOS3</t>
  </si>
  <si>
    <t>nanos homolog 3 (Drosophila)</t>
  </si>
  <si>
    <t>ENSG00000188425</t>
  </si>
  <si>
    <t>NANOS2</t>
  </si>
  <si>
    <t>nanos homolog 2 (Drosophila)</t>
  </si>
  <si>
    <t>ENSG00000188613</t>
  </si>
  <si>
    <t>NANOS1</t>
  </si>
  <si>
    <t>nanos homolog 1 (Drosophila)</t>
  </si>
  <si>
    <t>ENSG00000186666</t>
  </si>
  <si>
    <t>BCDIN3D</t>
  </si>
  <si>
    <t>BCDIN3 domain containing</t>
  </si>
  <si>
    <t>ENSG00000080007</t>
  </si>
  <si>
    <t>DDX43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</si>
  <si>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43</t>
    </r>
  </si>
  <si>
    <t>ENSG00000182134</t>
  </si>
  <si>
    <t>TDRKH</t>
  </si>
  <si>
    <t>tudor and KH domain containing</t>
  </si>
  <si>
    <t>ENSG00000170748</t>
  </si>
  <si>
    <t>RBMXL2</t>
  </si>
  <si>
    <t>ENSG00000213516</t>
  </si>
  <si>
    <t>RBMXL1</t>
  </si>
  <si>
    <t>ENSG00000100298</t>
  </si>
  <si>
    <t>APOBEC3H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</si>
  <si>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H</t>
    </r>
  </si>
  <si>
    <t>ENSG00000111701</t>
  </si>
  <si>
    <t>APOBEC1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</si>
  <si>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</si>
  <si>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ENSG00000111732</t>
  </si>
  <si>
    <t>AICDA</t>
  </si>
  <si>
    <t>activation-induced cytidine deaminase</t>
  </si>
  <si>
    <t>ENSG00000124701</t>
  </si>
  <si>
    <t>APOBEC2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</si>
  <si>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</si>
  <si>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ENSG00000128383</t>
  </si>
  <si>
    <t>APOBEC3A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</si>
  <si>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A</t>
    </r>
  </si>
  <si>
    <t>ENSG00000128394</t>
  </si>
  <si>
    <t>APOBEC3F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</si>
  <si>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F</t>
    </r>
  </si>
  <si>
    <t>ENSG00000173627</t>
  </si>
  <si>
    <t>APOBEC4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</si>
  <si>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</si>
  <si>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ENSG00000179750</t>
  </si>
  <si>
    <t>APOBEC3B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</si>
  <si>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B</t>
    </r>
  </si>
  <si>
    <t>ENSG00000239713</t>
  </si>
  <si>
    <t>APOBEC3G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</si>
  <si>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G</t>
    </r>
  </si>
  <si>
    <t>ENSG00000243811</t>
  </si>
  <si>
    <t>APOBEC3D</t>
  </si>
  <si>
    <r>
      <rPr>
        <sz val="9"/>
        <color rgb="FF000000"/>
        <rFont val="Arial"/>
        <family val="2"/>
      </rPr>
      <t>apo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enz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D</t>
    </r>
  </si>
  <si>
    <t>ENSG00000164896</t>
  </si>
  <si>
    <t>FASTK</t>
  </si>
  <si>
    <t>Fas-activated serine/threonine kinase</t>
  </si>
  <si>
    <t>ENSG00000215251</t>
  </si>
  <si>
    <t>FASTKD5</t>
  </si>
  <si>
    <t>FAST kinase domains 5</t>
  </si>
  <si>
    <t>ENSG00000105856</t>
  </si>
  <si>
    <t>HBP1</t>
  </si>
  <si>
    <t>HMG-box transcription factor 1</t>
  </si>
  <si>
    <t>ENSG00000124788</t>
  </si>
  <si>
    <t>ATXN1</t>
  </si>
  <si>
    <t>ataxin 1</t>
  </si>
  <si>
    <t>ENSG00000224470</t>
  </si>
  <si>
    <t>ATXN1L</t>
  </si>
  <si>
    <t>ataxin 1-like</t>
  </si>
  <si>
    <t>ENSG00000141101</t>
  </si>
  <si>
    <t>NOB1</t>
  </si>
  <si>
    <t>ENSG00000104177</t>
  </si>
  <si>
    <t>MYEF2</t>
  </si>
  <si>
    <t>myelin expression factor 2</t>
  </si>
  <si>
    <t>RBM8A</t>
  </si>
  <si>
    <t>RNA binding motif protein 8A</t>
  </si>
  <si>
    <t>ENSG00000152430</t>
  </si>
  <si>
    <t>BOLL</t>
  </si>
  <si>
    <t>bol, boule-like (Drosophila)</t>
  </si>
  <si>
    <t>ENSG00000126952</t>
  </si>
  <si>
    <t>NXF5</t>
  </si>
  <si>
    <t>nuclear RNA export factor 5</t>
  </si>
  <si>
    <t>ENSG00000147206</t>
  </si>
  <si>
    <t>NXF3</t>
  </si>
  <si>
    <t>nuclear RNA export factor 3</t>
  </si>
  <si>
    <t>NXF2</t>
  </si>
  <si>
    <t>nuclear RNA export factor 2</t>
  </si>
  <si>
    <t>NXF2B</t>
  </si>
  <si>
    <t>nuclear RNA export factor 2B</t>
  </si>
  <si>
    <t>ENSG00000186566</t>
  </si>
  <si>
    <t>GPATCH8</t>
  </si>
  <si>
    <t>G patch domain containing 8</t>
  </si>
  <si>
    <t>ENSG00000051341</t>
  </si>
  <si>
    <t>POLQ</t>
  </si>
  <si>
    <t>polymerase (DNA directed), theta</t>
  </si>
  <si>
    <t>ENSG00000078687</t>
  </si>
  <si>
    <t>TNRC6C</t>
  </si>
  <si>
    <t>trinucleotide repeat containing 6C</t>
  </si>
  <si>
    <t>ENSG00000082898</t>
  </si>
  <si>
    <t>XPO1</t>
  </si>
  <si>
    <t>exportin 1 (CRM1 homolog, yeast)</t>
  </si>
  <si>
    <t>ENSG00000090861</t>
  </si>
  <si>
    <t>AARS</t>
  </si>
  <si>
    <t>alanyl-tRNA synthetase</t>
  </si>
  <si>
    <t>ENSG00000106348</t>
  </si>
  <si>
    <t>IMPDH1</t>
  </si>
  <si>
    <t>ENSG00000115524</t>
  </si>
  <si>
    <t>SF3B1</t>
  </si>
  <si>
    <t>splicing factor 3b, subunit 1, 155kDa</t>
  </si>
  <si>
    <t>ENSG00000131773</t>
  </si>
  <si>
    <t>KHDRBS3</t>
  </si>
  <si>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nsd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</si>
  <si>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ENSG00000151065</t>
  </si>
  <si>
    <t>DCP1B</t>
  </si>
  <si>
    <r>
      <rPr>
        <sz val="9"/>
        <color rgb="FF000000"/>
        <rFont val="Arial"/>
        <family val="2"/>
      </rPr>
      <t>DCP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</si>
  <si>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t>ENSG00000151461</t>
  </si>
  <si>
    <t>UPF2</t>
  </si>
  <si>
    <r>
      <rPr>
        <sz val="9"/>
        <color rgb="FF000000"/>
        <rFont val="Arial"/>
        <family val="2"/>
      </rPr>
      <t>UP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yeas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</si>
  <si>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ENSG00000160957</t>
  </si>
  <si>
    <t>RECQL4</t>
  </si>
  <si>
    <t>RecQ protein-like 4</t>
  </si>
  <si>
    <t>ENSG00000162385</t>
  </si>
  <si>
    <t>MAGOH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</si>
  <si>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nash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a)</t>
    </r>
  </si>
  <si>
    <t>ENSG00000163161</t>
  </si>
  <si>
    <t>ERCC3</t>
  </si>
  <si>
    <t>ENSG00000164022</t>
  </si>
  <si>
    <t>AIMP1</t>
  </si>
  <si>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noac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ltif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</si>
  <si>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ENSG00000167264</t>
  </si>
  <si>
    <t>DUS2L</t>
  </si>
  <si>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</si>
  <si>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t>ENSG00000170935</t>
  </si>
  <si>
    <t>NCBP2L</t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</si>
  <si>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lik</t>
    </r>
    <r>
      <rPr>
        <sz val="9"/>
        <color rgb="FF000000"/>
        <rFont val="Arial"/>
        <family val="2"/>
      </rPr>
      <t>e</t>
    </r>
  </si>
  <si>
    <t>ENSG00000172053</t>
  </si>
  <si>
    <t>QARS</t>
  </si>
  <si>
    <t>glutaminyl-tRNA synthetase</t>
  </si>
  <si>
    <t>ENSG00000173769</t>
  </si>
  <si>
    <t>TOPAZ1</t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</si>
  <si>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ifi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</si>
  <si>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ENSG00000187772</t>
  </si>
  <si>
    <t>LIN28B</t>
  </si>
  <si>
    <t>lin-28 homolog B (C. elegans)</t>
  </si>
  <si>
    <t>ENSG00000198563</t>
  </si>
  <si>
    <t>DDX39B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</si>
  <si>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39B</t>
    </r>
  </si>
  <si>
    <t>ENSG00000203909</t>
  </si>
  <si>
    <t>DPPA5</t>
  </si>
  <si>
    <t>ENSG00000212643</t>
  </si>
  <si>
    <t>ZRSR1</t>
  </si>
  <si>
    <r>
      <rPr>
        <sz val="9"/>
        <color rgb="FF000000"/>
        <rFont val="Arial"/>
        <family val="2"/>
      </rPr>
      <t>z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</si>
  <si>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t>ENSG00000256968</t>
  </si>
  <si>
    <t>SNRPEP2</t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</si>
  <si>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pseudogen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</si>
  <si>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t>ENSG00000264176</t>
  </si>
  <si>
    <t>MAGOH3P</t>
  </si>
  <si>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nash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pseudogene</t>
    </r>
  </si>
  <si>
    <t>staufen, RNA binding protein, homolog 2 (Drosophila)</t>
  </si>
  <si>
    <t>interleukin enhancer binding factor 3, 90kDa</t>
  </si>
  <si>
    <t>insulin-like growth factor 2 mRNA binding protein 2</t>
  </si>
  <si>
    <t>insulin-like growth factor 2 mRNA binding protein 3</t>
  </si>
  <si>
    <t>insulin-like growth factor 2 mRNA binding protein 1</t>
  </si>
  <si>
    <t>peptidylprolyl isomerase E (cyclophilin E)</t>
  </si>
  <si>
    <t>RNA binding motif (RNP1, RRM) protein 3</t>
  </si>
  <si>
    <t>nuclear cap binding protein subunit 2, 20kDa</t>
  </si>
  <si>
    <t>TIA1 cytotoxic granule-associated  RNA binding protein</t>
  </si>
  <si>
    <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1</t>
    </r>
  </si>
  <si>
    <r>
      <t>HNRNP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1</t>
    </r>
  </si>
  <si>
    <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ow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ouse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)</t>
    </r>
  </si>
  <si>
    <t>synaptotagmin binding, cytoplasmic RNA interacting protein</t>
  </si>
  <si>
    <t>transformer 2 beta homolog (Drosophila)</t>
  </si>
  <si>
    <t>TIA1 cytotoxic granule-associated  RNA binding protein-like 1</t>
  </si>
  <si>
    <t>developmental pluripotency associated 5</t>
  </si>
  <si>
    <r>
      <t>ex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epa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</si>
  <si>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t>IMP (inosine 5'-monophosphate) dehydrogenase 1</t>
  </si>
  <si>
    <t>NIN1/RPN12 binding protein 1 homolog (S. cerevisiae)</t>
  </si>
  <si>
    <t>RNA binding motif protein, X-linked-like 1</t>
  </si>
  <si>
    <t>RNA binding motif protein, X-linked-like 2</t>
  </si>
  <si>
    <t>NOP10 ribonucleoprotein homolog (yeast)</t>
  </si>
  <si>
    <t>eukaryotic translation initiation factor 2C, 4</t>
  </si>
  <si>
    <t>eukaryotic translation initiation factor 2C, 1</t>
  </si>
  <si>
    <t>polymerase (RNA) III (DNA directed) polypeptide E (80kD)</t>
  </si>
  <si>
    <t>angiogenic factor with G patch and FHA domains 1</t>
  </si>
  <si>
    <t>DEAD (Asp-Glu-Ala-Asp) box helicase 56</t>
  </si>
  <si>
    <t>DiGeorge syndrome critical region gene 8</t>
  </si>
  <si>
    <t>DEXH (Asp-Glu-X-His) box polypeptide 58</t>
  </si>
  <si>
    <t>endothelial differentiation-related  factor 1</t>
  </si>
  <si>
    <t>eukaryotic translation elongation factor 1 alpha 1</t>
  </si>
  <si>
    <t>eukaryotic translation elongation factor 2</t>
  </si>
  <si>
    <t>eukaryotic translation initiation factor 1A, X-linked</t>
  </si>
  <si>
    <t>eukaryotic translation initiation factor 2C, 2</t>
  </si>
  <si>
    <t>eukaryotic translation initiation factor 2C, 3</t>
  </si>
  <si>
    <t>eukaryotic translation initiation factor 4A1</t>
  </si>
  <si>
    <t>eukaryotic translation initiation factor 4A2</t>
  </si>
  <si>
    <t>eukaryotic translation initiation factor 4A3</t>
  </si>
  <si>
    <t>eukaryotic translation termination factor 1</t>
  </si>
  <si>
    <t>fascin homolog 1, actin-bundling protein (Strongylocentrotus  purpuratus)</t>
  </si>
  <si>
    <t>GAR1 ribonucleoprotein homolog (yeast)</t>
  </si>
  <si>
    <t>guanine nucleotide binding protein-like 2 (nucleolar)</t>
  </si>
  <si>
    <t>guanine nucleotide binding protein-like 3 (nucleolar)</t>
  </si>
  <si>
    <t>guanine nucleotide binding protein-like 3 (nucleolar)-like</t>
  </si>
  <si>
    <r>
      <t>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ox</t>
    </r>
    <r>
      <rPr>
        <sz val="9"/>
        <color rgb="FF000000"/>
        <rFont val="Arial"/>
        <family val="2"/>
      </rPr>
      <t>yac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acy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unc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ona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</si>
  <si>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</si>
  <si>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r>
      <t>HNRNP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2</t>
    </r>
  </si>
  <si>
    <t>heat shock protein 90kDa alpha (cytosolic), class A member 1</t>
  </si>
  <si>
    <t>heat shock protein 90kDa alpha (cytosolic), class B member 1</t>
  </si>
  <si>
    <t>heat shock 10kDa protein 1 (chaperonin 10)</t>
  </si>
  <si>
    <t>interferon induced with helicase C domain 1</t>
  </si>
  <si>
    <t>interleukin enhancer binding factor 2, 45kDa</t>
  </si>
  <si>
    <t>interferon stimulated exonuclease gene 20kDa-like 2</t>
  </si>
  <si>
    <t>LSM1 homolog, U6 small nuclear RNA associated (S. cerevisiae)</t>
  </si>
  <si>
    <t>LSM10, U7 small nuclear RNA associated</t>
  </si>
  <si>
    <t>LSM11, U7 small nuclear RNA associated</t>
  </si>
  <si>
    <t>LSM2 homolog, U6 small nuclear RNA associated (S. cerevisiae)</t>
  </si>
  <si>
    <t>LSM3 homolog, U6 small nuclear RNA associated (S. cerevisiae)</t>
  </si>
  <si>
    <t>LSM4 homolog, U6 small nuclear RNA associated (S. cerevisiae)</t>
  </si>
  <si>
    <t>LSM5 homolog, U6 small nuclear RNA associated (S. cerevisiae)</t>
  </si>
  <si>
    <t>LSM6 homolog, U6 small nuclear RNA associated (S. cerevisiae)</t>
  </si>
  <si>
    <t>LSM7 homolog, U6 small nuclear RNA associated (S. cerevisiae)</t>
  </si>
  <si>
    <t>MYC-associated zinc finger protein (purine-binding transcription factor)</t>
  </si>
  <si>
    <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</si>
  <si>
    <t>N(alpha)-acetyltransferase 15, NatA auxiliary subunit</t>
  </si>
  <si>
    <t>N(alpha)-acetyltransferase 38, NatC auxiliary subunit</t>
  </si>
  <si>
    <t>NADH dehydrogenase (ubiquinone) flavoprotein 3, 10kDa</t>
  </si>
  <si>
    <t>NHP2 ribonucleoprotein homolog (yeast)</t>
  </si>
  <si>
    <t>NHP2 non-histone chromosome protein 2-like 1 (S. cerevisiae)</t>
  </si>
  <si>
    <t>NOP14 nucleolar protein homolog (yeast)</t>
  </si>
  <si>
    <t>NOP16 nucleolar protein homolog (yeast)</t>
  </si>
  <si>
    <t>NOP56 ribonucleoprotein homolog (yeast)</t>
  </si>
  <si>
    <t>NOP58 ribonucleoprotein homolog (yeast)</t>
  </si>
  <si>
    <t>nucleolar and spindle associated protein 1</t>
  </si>
  <si>
    <r>
      <t>PABPC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A</t>
    </r>
  </si>
  <si>
    <t>poly(A) binding protein, nuclear 1-like (cytoplasmic)</t>
  </si>
  <si>
    <t>protein associated with topoisomerase II homolog 1 (yeast)</t>
  </si>
  <si>
    <t>polymerase (RNA) II (DNA directed) polypeptide G</t>
  </si>
  <si>
    <t>polymerase (RNA) mitochondrial (DNA directed)</t>
  </si>
  <si>
    <t>processing of precursor 1, ribonuclease P/MRP subunit (S. cerevisiae)</t>
  </si>
  <si>
    <t>chromosome 14 open reading frame 166</t>
  </si>
  <si>
    <t>chaperonin containing TCP1, subunit 6A (zeta 1)</t>
  </si>
  <si>
    <t>CCAAT/enhancer binding protein (C/EBP), zeta</t>
  </si>
  <si>
    <t>chloride channel, nucleotide-sensitive, 1A</t>
  </si>
  <si>
    <t>cms1 ribosomal small subunit homolog (yeast)</t>
  </si>
  <si>
    <t>DEAD (Asp-Glu-Ala-Asp) box helicase 17</t>
  </si>
  <si>
    <t>DEAD (Asp-Glu-Ala-Asp) box helicase 21</t>
  </si>
  <si>
    <t>DEAD (Asp-Glu-Ala-Asp) box helicase 25</t>
  </si>
  <si>
    <t>guanine nucleotide binding protein (G protein), beta polypeptide 2-like 1</t>
  </si>
  <si>
    <t>polymerase (RNA) II (DNA directed) polypeptide B, 140kDa</t>
  </si>
  <si>
    <t>peptidylprolyl isomerase A (cyclophilin A)</t>
  </si>
  <si>
    <t>peptidylprolyl isomerase B (cyclophilin B)</t>
  </si>
  <si>
    <t>peptidylprolyl isomerase G (cyclophilin G)</t>
  </si>
  <si>
    <t>proteasome (prosome, macropain) 26S subunit, ATPase, 1</t>
  </si>
  <si>
    <t>proteasome (prosome, macropain) 26S subunit, non-ATPase, 4</t>
  </si>
  <si>
    <t>QKI, KH domain containing, RNA binding</t>
  </si>
  <si>
    <t>RNA binding motif protein, X-linked-like 3</t>
  </si>
  <si>
    <t>regulator of chromosome condensation 2</t>
  </si>
  <si>
    <t>RNA-binding region (RNP1, RRM) containing 3</t>
  </si>
  <si>
    <t>ribosome production factor 2 homolog (S. cerevisiae)</t>
  </si>
  <si>
    <t>ribosomal RNA processing 1 homolog (S. cerevisiae)</t>
  </si>
  <si>
    <t>ribosomal RNA processing 12 homolog (S. cerevisiae)</t>
  </si>
  <si>
    <t>ribosomal RNA processing 36 homolog (S. cerevisiae)</t>
  </si>
  <si>
    <t>small nuclear ribonucleoprotein 200kDa (U5)</t>
  </si>
  <si>
    <t>small nuclear ribonucleoprotein 35kDa (U11/U12)</t>
  </si>
  <si>
    <t>small nuclear ribonucleoprotein 40kDa (U5)</t>
  </si>
  <si>
    <t>small nuclear ribonucleoprotein 70kDa (U1)</t>
  </si>
  <si>
    <t>spen homolog, transcriptional regulator (Drosophila)</t>
  </si>
  <si>
    <t>signal recognition particle 14kDa (homologous Alu RNA binding protein)</t>
  </si>
  <si>
    <t>signal recognition particle receptor (docking protein)</t>
  </si>
  <si>
    <t>serrate RNA effector molecule homolog (Arabidopsis)</t>
  </si>
  <si>
    <t>staufen, RNA binding protein, homolog 1 (Drosophila)</t>
  </si>
  <si>
    <t>SMT3 suppressor of mif two 3 homolog 1 (S. cerevisiae)</t>
  </si>
  <si>
    <t>TAF15 RNA polymerase II, TATA box binding protein (TBP)-associated factor, 68kDa</t>
  </si>
  <si>
    <t>tumor protein, translationally-controlled 1</t>
  </si>
  <si>
    <t>transformer 2 alpha homolog (Drosophila)</t>
  </si>
  <si>
    <t>twinfilin, actin-binding protein, homolog 2 (Drosophila)</t>
  </si>
  <si>
    <t>ubiquitin-like modifier activating enzyme 1</t>
  </si>
  <si>
    <t>URB1 ribosome biogenesis 1 homolog (S. cerevisiae)</t>
  </si>
  <si>
    <t>USO1 vesicle docking protein homolog (yeast)</t>
  </si>
  <si>
    <t>tyrosine 3-monooxygenase/tryptophan 5-monooxygenase activation protein, epsilon polypeptide</t>
  </si>
  <si>
    <t>tyrosine 3-monooxygenase/tryptophan 5-monooxygenase activation protein, gamma polypeptide</t>
  </si>
  <si>
    <t>tyrosine 3-monooxygenase/tryptophan 5-monooxygenase activation protein, zeta polypeptide</t>
  </si>
  <si>
    <t>zinc finger protein 106 homolog (mouse)</t>
  </si>
  <si>
    <t>nd</t>
  </si>
  <si>
    <t>PF00076</t>
  </si>
  <si>
    <t>PF00096</t>
  </si>
  <si>
    <t>PF00293</t>
  </si>
  <si>
    <t>PF00515</t>
  </si>
  <si>
    <t>PF00635</t>
  </si>
  <si>
    <t>PF00642</t>
  </si>
  <si>
    <t>PF00806</t>
  </si>
  <si>
    <t>PF01535</t>
  </si>
  <si>
    <t>PF01926</t>
  </si>
  <si>
    <t>PF02824</t>
  </si>
  <si>
    <t>PF00004</t>
  </si>
  <si>
    <t>PF01695</t>
  </si>
  <si>
    <t>PF05496</t>
  </si>
  <si>
    <t>PF05673</t>
  </si>
  <si>
    <t>PF07724</t>
  </si>
  <si>
    <t>PF07728</t>
  </si>
  <si>
    <t>PF06414</t>
  </si>
  <si>
    <t>PF00005</t>
  </si>
  <si>
    <t>PF00006</t>
  </si>
  <si>
    <t>PF00306</t>
  </si>
  <si>
    <t>PF02874</t>
  </si>
  <si>
    <t>PF00009</t>
  </si>
  <si>
    <t>PF00071</t>
  </si>
  <si>
    <t>PF03144</t>
  </si>
  <si>
    <t>PF08477</t>
  </si>
  <si>
    <t>PF09439</t>
  </si>
  <si>
    <t>PF11987</t>
  </si>
  <si>
    <t>PF00350</t>
  </si>
  <si>
    <t>PF02421</t>
  </si>
  <si>
    <t>PF04548</t>
  </si>
  <si>
    <t>PF00679</t>
  </si>
  <si>
    <t>PF03764</t>
  </si>
  <si>
    <t>PF01018</t>
  </si>
  <si>
    <t>PF03143</t>
  </si>
  <si>
    <t>PF07145</t>
  </si>
  <si>
    <t>PF04950</t>
  </si>
  <si>
    <t>PF08142</t>
  </si>
  <si>
    <t>PF00011</t>
  </si>
  <si>
    <t>PF00012</t>
  </si>
  <si>
    <t>PF02491</t>
  </si>
  <si>
    <t>PF06723</t>
  </si>
  <si>
    <t>PF02782</t>
  </si>
  <si>
    <t>PF00013</t>
  </si>
  <si>
    <t>PF00575</t>
  </si>
  <si>
    <t>PF01138</t>
  </si>
  <si>
    <t>PF03725</t>
  </si>
  <si>
    <t>PF03726</t>
  </si>
  <si>
    <t>PF00270</t>
  </si>
  <si>
    <t>PF00271</t>
  </si>
  <si>
    <t>PF00536</t>
  </si>
  <si>
    <t>PF07647</t>
  </si>
  <si>
    <t>PF00567</t>
  </si>
  <si>
    <t>PF07650</t>
  </si>
  <si>
    <t>PF08067</t>
  </si>
  <si>
    <t>PF09005</t>
  </si>
  <si>
    <t>PF10522</t>
  </si>
  <si>
    <t>PF05641</t>
  </si>
  <si>
    <t>PF12235</t>
  </si>
  <si>
    <t>PF00023</t>
  </si>
  <si>
    <t>PF00097</t>
  </si>
  <si>
    <t>PF00098</t>
  </si>
  <si>
    <t>PF10469</t>
  </si>
  <si>
    <t>PF00017</t>
  </si>
  <si>
    <t>PF00018</t>
  </si>
  <si>
    <t>PF07653</t>
  </si>
  <si>
    <t>PF08239</t>
  </si>
  <si>
    <t>PF08416</t>
  </si>
  <si>
    <t>PF10409</t>
  </si>
  <si>
    <t>PF02208</t>
  </si>
  <si>
    <t>PF00025</t>
  </si>
  <si>
    <t>PF00031</t>
  </si>
  <si>
    <t>PF00035</t>
  </si>
  <si>
    <t>PF04408</t>
  </si>
  <si>
    <t>PF07717</t>
  </si>
  <si>
    <t>PF02137</t>
  </si>
  <si>
    <t>PF02295</t>
  </si>
  <si>
    <t>PF00069</t>
  </si>
  <si>
    <t>PF07714</t>
  </si>
  <si>
    <t>PF00498</t>
  </si>
  <si>
    <t>PF00636</t>
  </si>
  <si>
    <t>PF01207</t>
  </si>
  <si>
    <t>PF01585</t>
  </si>
  <si>
    <t>PF07528</t>
  </si>
  <si>
    <t>PF00038</t>
  </si>
  <si>
    <t>PF00041</t>
  </si>
  <si>
    <t>PF00092</t>
  </si>
  <si>
    <t>PF01391</t>
  </si>
  <si>
    <t>PF00046</t>
  </si>
  <si>
    <t>PF00157</t>
  </si>
  <si>
    <t>PF00056</t>
  </si>
  <si>
    <t>PF02866</t>
  </si>
  <si>
    <t>PF00057</t>
  </si>
  <si>
    <t>PF00058</t>
  </si>
  <si>
    <t>PF07645</t>
  </si>
  <si>
    <t>PF00433</t>
  </si>
  <si>
    <t>PF02185</t>
  </si>
  <si>
    <t>PF02149</t>
  </si>
  <si>
    <t>PF05182</t>
  </si>
  <si>
    <t>PF00641</t>
  </si>
  <si>
    <t>PF05383</t>
  </si>
  <si>
    <t>PF08777</t>
  </si>
  <si>
    <t>PF00856</t>
  </si>
  <si>
    <t>PF11764</t>
  </si>
  <si>
    <t>PF00160</t>
  </si>
  <si>
    <t>PF00226</t>
  </si>
  <si>
    <t>PF00658</t>
  </si>
  <si>
    <t>PF01480</t>
  </si>
  <si>
    <t>PF01812</t>
  </si>
  <si>
    <t>PF02037</t>
  </si>
  <si>
    <t>PF02136</t>
  </si>
  <si>
    <t>PF03828</t>
  </si>
  <si>
    <t>PF04818</t>
  </si>
  <si>
    <t>PF05391</t>
  </si>
  <si>
    <t>PF07744</t>
  </si>
  <si>
    <t>PF08075</t>
  </si>
  <si>
    <t>PF08080</t>
  </si>
  <si>
    <t>PF08081</t>
  </si>
  <si>
    <t>PF08143</t>
  </si>
  <si>
    <t>PF08662</t>
  </si>
  <si>
    <t>PF11532</t>
  </si>
  <si>
    <t>PF11627</t>
  </si>
  <si>
    <t>PF12171</t>
  </si>
  <si>
    <t>PF12196</t>
  </si>
  <si>
    <t>PF12220</t>
  </si>
  <si>
    <t>PF12353</t>
  </si>
  <si>
    <t>PF12414</t>
  </si>
  <si>
    <t>PF00079</t>
  </si>
  <si>
    <t>PF00082</t>
  </si>
  <si>
    <t>PF05922</t>
  </si>
  <si>
    <t>PF00084</t>
  </si>
  <si>
    <t>PF00085</t>
  </si>
  <si>
    <t>PF00462</t>
  </si>
  <si>
    <t>PF02114</t>
  </si>
  <si>
    <t>PF02966</t>
  </si>
  <si>
    <t>PF00578</t>
  </si>
  <si>
    <t>PF01216</t>
  </si>
  <si>
    <t>PF00622</t>
  </si>
  <si>
    <t>PF00643</t>
  </si>
  <si>
    <t>PF01909</t>
  </si>
  <si>
    <t>PF00313</t>
  </si>
  <si>
    <t>PF00102</t>
  </si>
  <si>
    <t>PF00106</t>
  </si>
  <si>
    <t>PF00107</t>
  </si>
  <si>
    <t>PF00109</t>
  </si>
  <si>
    <t>PF00550</t>
  </si>
  <si>
    <t>PF00698</t>
  </si>
  <si>
    <t>PF00975</t>
  </si>
  <si>
    <t>PF02801</t>
  </si>
  <si>
    <t>PF08241</t>
  </si>
  <si>
    <t>PF08242</t>
  </si>
  <si>
    <t>PF08659</t>
  </si>
  <si>
    <t>PF00108</t>
  </si>
  <si>
    <t>PF02803</t>
  </si>
  <si>
    <t>PF00113</t>
  </si>
  <si>
    <t>PF03952</t>
  </si>
  <si>
    <t>PF00118</t>
  </si>
  <si>
    <t>PF00125</t>
  </si>
  <si>
    <t>PF02969</t>
  </si>
  <si>
    <t>PF00128</t>
  </si>
  <si>
    <t>PF00149</t>
  </si>
  <si>
    <t>PF05011</t>
  </si>
  <si>
    <t>PF00152</t>
  </si>
  <si>
    <t>PF01336</t>
  </si>
  <si>
    <t>PF00153</t>
  </si>
  <si>
    <t>PF00163</t>
  </si>
  <si>
    <t>PF01479</t>
  </si>
  <si>
    <t>PF00166</t>
  </si>
  <si>
    <t>PF00168</t>
  </si>
  <si>
    <t>PF00595</t>
  </si>
  <si>
    <t>PF07002</t>
  </si>
  <si>
    <t>PF00171</t>
  </si>
  <si>
    <t>PF00696</t>
  </si>
  <si>
    <t>PF00176</t>
  </si>
  <si>
    <t>PF00385</t>
  </si>
  <si>
    <t>PF00628</t>
  </si>
  <si>
    <t>PF04851</t>
  </si>
  <si>
    <t>PF06461</t>
  </si>
  <si>
    <t>PF06465</t>
  </si>
  <si>
    <t>PF08073</t>
  </si>
  <si>
    <t>PF08074</t>
  </si>
  <si>
    <t>PF11496</t>
  </si>
  <si>
    <t>PF08797</t>
  </si>
  <si>
    <t>PF00177</t>
  </si>
  <si>
    <t>PF00179</t>
  </si>
  <si>
    <t>PF05743</t>
  </si>
  <si>
    <t>PF05773</t>
  </si>
  <si>
    <t>PF00181</t>
  </si>
  <si>
    <t>PF03947</t>
  </si>
  <si>
    <t>PF00183</t>
  </si>
  <si>
    <t>PF02518</t>
  </si>
  <si>
    <t>PF00189</t>
  </si>
  <si>
    <t>PF00191</t>
  </si>
  <si>
    <t>PF00203</t>
  </si>
  <si>
    <t>PF00224</t>
  </si>
  <si>
    <t>PF02887</t>
  </si>
  <si>
    <t>PF00225</t>
  </si>
  <si>
    <t>PF00249</t>
  </si>
  <si>
    <t>PF02889</t>
  </si>
  <si>
    <t>PF00231</t>
  </si>
  <si>
    <t>PF00237</t>
  </si>
  <si>
    <t>PF00238</t>
  </si>
  <si>
    <t>PF00240</t>
  </si>
  <si>
    <t>PF01599</t>
  </si>
  <si>
    <t>PF11976</t>
  </si>
  <si>
    <t>PF10421</t>
  </si>
  <si>
    <t>PF01805</t>
  </si>
  <si>
    <t>PF12230</t>
  </si>
  <si>
    <t>PF00241</t>
  </si>
  <si>
    <t>PF00244</t>
  </si>
  <si>
    <t>PF00252</t>
  </si>
  <si>
    <t>PF00254</t>
  </si>
  <si>
    <t>PF07719</t>
  </si>
  <si>
    <t>PF00262</t>
  </si>
  <si>
    <t>PF02170</t>
  </si>
  <si>
    <t>PF03368</t>
  </si>
  <si>
    <t>PF00437</t>
  </si>
  <si>
    <t>PF01424</t>
  </si>
  <si>
    <t>PF04146</t>
  </si>
  <si>
    <t>PF00570</t>
  </si>
  <si>
    <t>PF01612</t>
  </si>
  <si>
    <t>PF09382</t>
  </si>
  <si>
    <t>PF08072</t>
  </si>
  <si>
    <t>PF00619</t>
  </si>
  <si>
    <t>PF11648</t>
  </si>
  <si>
    <t>PF06959</t>
  </si>
  <si>
    <t>PF08147</t>
  </si>
  <si>
    <t>PF08152</t>
  </si>
  <si>
    <t>PF00476</t>
  </si>
  <si>
    <t>PF04438</t>
  </si>
  <si>
    <t>PF08061</t>
  </si>
  <si>
    <t>PF08148</t>
  </si>
  <si>
    <t>PF11719</t>
  </si>
  <si>
    <t>PF12513</t>
  </si>
  <si>
    <t>PF00276</t>
  </si>
  <si>
    <t>PF03939</t>
  </si>
  <si>
    <t>PF00294</t>
  </si>
  <si>
    <t>PF00297</t>
  </si>
  <si>
    <t>PF00298</t>
  </si>
  <si>
    <t>PF03946</t>
  </si>
  <si>
    <t>PF00307</t>
  </si>
  <si>
    <t>PF00681</t>
  </si>
  <si>
    <t>PF03501</t>
  </si>
  <si>
    <t>PF11971</t>
  </si>
  <si>
    <t>PF00435</t>
  </si>
  <si>
    <t>PF08726</t>
  </si>
  <si>
    <t>PF10541</t>
  </si>
  <si>
    <t>PF00630</t>
  </si>
  <si>
    <t>PF00312</t>
  </si>
  <si>
    <t>PF00326</t>
  </si>
  <si>
    <t>PF00561</t>
  </si>
  <si>
    <t>PF01738</t>
  </si>
  <si>
    <t>PF00327</t>
  </si>
  <si>
    <t>PF08079</t>
  </si>
  <si>
    <t>PF00333</t>
  </si>
  <si>
    <t>PF03719</t>
  </si>
  <si>
    <t>PF00334</t>
  </si>
  <si>
    <t>PF00337</t>
  </si>
  <si>
    <t>PF00338</t>
  </si>
  <si>
    <t>PF00348</t>
  </si>
  <si>
    <t>PF00366</t>
  </si>
  <si>
    <t>PF00373</t>
  </si>
  <si>
    <t>PF00769</t>
  </si>
  <si>
    <t>PF09379</t>
  </si>
  <si>
    <t>PF09380</t>
  </si>
  <si>
    <t>PF00383</t>
  </si>
  <si>
    <t>PF05240</t>
  </si>
  <si>
    <t>PF08210</t>
  </si>
  <si>
    <t>PF00396</t>
  </si>
  <si>
    <t>PF00397</t>
  </si>
  <si>
    <t>PF01846</t>
  </si>
  <si>
    <t>PF00398</t>
  </si>
  <si>
    <t>PF02475</t>
  </si>
  <si>
    <t>PF05175</t>
  </si>
  <si>
    <t>PF00400</t>
  </si>
  <si>
    <t>PF05386</t>
  </si>
  <si>
    <t>PF05729</t>
  </si>
  <si>
    <t>PF05731</t>
  </si>
  <si>
    <t>PF04158</t>
  </si>
  <si>
    <t>PF08953</t>
  </si>
  <si>
    <t>PF08954</t>
  </si>
  <si>
    <t>PF02239</t>
  </si>
  <si>
    <t>PF04003</t>
  </si>
  <si>
    <t>PF04192</t>
  </si>
  <si>
    <t>PF08625</t>
  </si>
  <si>
    <t>PF09384</t>
  </si>
  <si>
    <t>PF12265</t>
  </si>
  <si>
    <t>PF00410</t>
  </si>
  <si>
    <t>PF00411</t>
  </si>
  <si>
    <t>PF00412</t>
  </si>
  <si>
    <t>PF01258</t>
  </si>
  <si>
    <t>PF06297</t>
  </si>
  <si>
    <t>PF00415</t>
  </si>
  <si>
    <t>PF00632</t>
  </si>
  <si>
    <t>PF00418</t>
  </si>
  <si>
    <t>PF00428</t>
  </si>
  <si>
    <t>PF00466</t>
  </si>
  <si>
    <t>PF05104</t>
  </si>
  <si>
    <t>PF00436</t>
  </si>
  <si>
    <t>PF00443</t>
  </si>
  <si>
    <t>PF00448</t>
  </si>
  <si>
    <t>PF01656</t>
  </si>
  <si>
    <t>PF02492</t>
  </si>
  <si>
    <t>PF02881</t>
  </si>
  <si>
    <t>PF02978</t>
  </si>
  <si>
    <t>PF03205</t>
  </si>
  <si>
    <t>PF03308</t>
  </si>
  <si>
    <t>PF04086</t>
  </si>
  <si>
    <t>PF00467</t>
  </si>
  <si>
    <t>PF00900</t>
  </si>
  <si>
    <t>PF08071</t>
  </si>
  <si>
    <t>PF03439</t>
  </si>
  <si>
    <t>PF11942</t>
  </si>
  <si>
    <t>PF01777</t>
  </si>
  <si>
    <t>PF00478</t>
  </si>
  <si>
    <t>PF00571</t>
  </si>
  <si>
    <t>PF01070</t>
  </si>
  <si>
    <t>PF03060</t>
  </si>
  <si>
    <t>PF08065</t>
  </si>
  <si>
    <t>PF00505</t>
  </si>
  <si>
    <t>PF03531</t>
  </si>
  <si>
    <t>PF08512</t>
  </si>
  <si>
    <t>PF08517</t>
  </si>
  <si>
    <t>PF12067</t>
  </si>
  <si>
    <t>PF08492</t>
  </si>
  <si>
    <t>PF00533</t>
  </si>
  <si>
    <t>PF00644</t>
  </si>
  <si>
    <t>PF00645</t>
  </si>
  <si>
    <t>PF02877</t>
  </si>
  <si>
    <t>PF05406</t>
  </si>
  <si>
    <t>PF08063</t>
  </si>
  <si>
    <t>PF06732</t>
  </si>
  <si>
    <t>PF12485</t>
  </si>
  <si>
    <t>PF02862</t>
  </si>
  <si>
    <t>PF00538</t>
  </si>
  <si>
    <t>PF00549</t>
  </si>
  <si>
    <t>PF02629</t>
  </si>
  <si>
    <t>PF00557</t>
  </si>
  <si>
    <t>PF08644</t>
  </si>
  <si>
    <t>PF00560</t>
  </si>
  <si>
    <t>PF03943</t>
  </si>
  <si>
    <t>PF09162</t>
  </si>
  <si>
    <t>PF01462</t>
  </si>
  <si>
    <t>PF00562</t>
  </si>
  <si>
    <t>PF04560</t>
  </si>
  <si>
    <t>PF04561</t>
  </si>
  <si>
    <t>PF04563</t>
  </si>
  <si>
    <t>PF04565</t>
  </si>
  <si>
    <t>PF04566</t>
  </si>
  <si>
    <t>PF04567</t>
  </si>
  <si>
    <t>PF00565</t>
  </si>
  <si>
    <t>PF00627</t>
  </si>
  <si>
    <t>PF06003</t>
  </si>
  <si>
    <t>PF08585</t>
  </si>
  <si>
    <t>PF01753</t>
  </si>
  <si>
    <t>PF08066</t>
  </si>
  <si>
    <t>PF00572</t>
  </si>
  <si>
    <t>PF00573</t>
  </si>
  <si>
    <t>PF03876</t>
  </si>
  <si>
    <t>PF08292</t>
  </si>
  <si>
    <t>PF05843</t>
  </si>
  <si>
    <t>PF07541</t>
  </si>
  <si>
    <t>PF09371</t>
  </si>
  <si>
    <t>PF08534</t>
  </si>
  <si>
    <t>PF10417</t>
  </si>
  <si>
    <t>PF00579</t>
  </si>
  <si>
    <t>PF01588</t>
  </si>
  <si>
    <t>PF00580</t>
  </si>
  <si>
    <t>PF00588</t>
  </si>
  <si>
    <t>PF08032</t>
  </si>
  <si>
    <t>PF00596</t>
  </si>
  <si>
    <t>PF00621</t>
  </si>
  <si>
    <t>PF09128</t>
  </si>
  <si>
    <t>PF08433</t>
  </si>
  <si>
    <t>PF02825</t>
  </si>
  <si>
    <t>PF06012</t>
  </si>
  <si>
    <t>PF06025</t>
  </si>
  <si>
    <t>PF10427</t>
  </si>
  <si>
    <t>PF12478</t>
  </si>
  <si>
    <t>PF05964</t>
  </si>
  <si>
    <t>PF05965</t>
  </si>
  <si>
    <t>PF02005</t>
  </si>
  <si>
    <t>PF04553</t>
  </si>
  <si>
    <t>PF04857</t>
  </si>
  <si>
    <t>PF00687</t>
  </si>
  <si>
    <t>PF00692</t>
  </si>
  <si>
    <t>PF00733</t>
  </si>
  <si>
    <t>PF00764</t>
  </si>
  <si>
    <t>PF06508</t>
  </si>
  <si>
    <t>PF00748</t>
  </si>
  <si>
    <t>PF00749</t>
  </si>
  <si>
    <t>PF03950</t>
  </si>
  <si>
    <t>PF04557</t>
  </si>
  <si>
    <t>PF04558</t>
  </si>
  <si>
    <t>PF00753</t>
  </si>
  <si>
    <t>PF00782</t>
  </si>
  <si>
    <t>PF00786</t>
  </si>
  <si>
    <t>PF00827</t>
  </si>
  <si>
    <t>PF00828</t>
  </si>
  <si>
    <t>PF00831</t>
  </si>
  <si>
    <t>PF00838</t>
  </si>
  <si>
    <t>PF00849</t>
  </si>
  <si>
    <t>PF00855</t>
  </si>
  <si>
    <t>PF11467</t>
  </si>
  <si>
    <t>PF00861</t>
  </si>
  <si>
    <t>PF00890</t>
  </si>
  <si>
    <t>PF01266</t>
  </si>
  <si>
    <t>PF01494</t>
  </si>
  <si>
    <t>PF01571</t>
  </si>
  <si>
    <t>PF01946</t>
  </si>
  <si>
    <t>PF04268</t>
  </si>
  <si>
    <t>PF08669</t>
  </si>
  <si>
    <t>PF00892</t>
  </si>
  <si>
    <t>PF00899</t>
  </si>
  <si>
    <t>PF02134</t>
  </si>
  <si>
    <t>PF09358</t>
  </si>
  <si>
    <t>PF10585</t>
  </si>
  <si>
    <t>PF00928</t>
  </si>
  <si>
    <t>PF01217</t>
  </si>
  <si>
    <t>PF00929</t>
  </si>
  <si>
    <t>PF00940</t>
  </si>
  <si>
    <t>PF00956</t>
  </si>
  <si>
    <t>PF00995</t>
  </si>
  <si>
    <t>PF01015</t>
  </si>
  <si>
    <t>PF01023</t>
  </si>
  <si>
    <t>PF01028</t>
  </si>
  <si>
    <t>PF02919</t>
  </si>
  <si>
    <t>PF01042</t>
  </si>
  <si>
    <t>PF01044</t>
  </si>
  <si>
    <t>PF01055</t>
  </si>
  <si>
    <t>PF01088</t>
  </si>
  <si>
    <t>PF01092</t>
  </si>
  <si>
    <t>PF01131</t>
  </si>
  <si>
    <t>PF01751</t>
  </si>
  <si>
    <t>PF01135</t>
  </si>
  <si>
    <t>PF01170</t>
  </si>
  <si>
    <t>PF01209</t>
  </si>
  <si>
    <t>PF02390</t>
  </si>
  <si>
    <t>PF03602</t>
  </si>
  <si>
    <t>PF05958</t>
  </si>
  <si>
    <t>PF01137</t>
  </si>
  <si>
    <t>PF05189</t>
  </si>
  <si>
    <t>PF01139</t>
  </si>
  <si>
    <t>PF01142</t>
  </si>
  <si>
    <t>PF01157</t>
  </si>
  <si>
    <t>PF01158</t>
  </si>
  <si>
    <t>PF01159</t>
  </si>
  <si>
    <t>PF03868</t>
  </si>
  <si>
    <t>PF01161</t>
  </si>
  <si>
    <t>PF01172</t>
  </si>
  <si>
    <t>PF09377</t>
  </si>
  <si>
    <t>PF01176</t>
  </si>
  <si>
    <t>PF01189</t>
  </si>
  <si>
    <t>PF01728</t>
  </si>
  <si>
    <t>PF08062</t>
  </si>
  <si>
    <t>PF01195</t>
  </si>
  <si>
    <t>PF01198</t>
  </si>
  <si>
    <t>PF01200</t>
  </si>
  <si>
    <t>PF01201</t>
  </si>
  <si>
    <t>PF01246</t>
  </si>
  <si>
    <t>PF01247</t>
  </si>
  <si>
    <t>PF01248</t>
  </si>
  <si>
    <t>PF08228</t>
  </si>
  <si>
    <t>PF01249</t>
  </si>
  <si>
    <t>PF01251</t>
  </si>
  <si>
    <t>PF01269</t>
  </si>
  <si>
    <t>PF08704</t>
  </si>
  <si>
    <t>PF01280</t>
  </si>
  <si>
    <t>PF01282</t>
  </si>
  <si>
    <t>PF01283</t>
  </si>
  <si>
    <t>PF01290</t>
  </si>
  <si>
    <t>PF01294</t>
  </si>
  <si>
    <t>PF01381</t>
  </si>
  <si>
    <t>PF08523</t>
  </si>
  <si>
    <t>PF01398</t>
  </si>
  <si>
    <t>PF08082</t>
  </si>
  <si>
    <t>PF08083</t>
  </si>
  <si>
    <t>PF08084</t>
  </si>
  <si>
    <t>PF10596</t>
  </si>
  <si>
    <t>PF10597</t>
  </si>
  <si>
    <t>PF10598</t>
  </si>
  <si>
    <t>PF12134</t>
  </si>
  <si>
    <t>PF01399</t>
  </si>
  <si>
    <t>PF05470</t>
  </si>
  <si>
    <t>PF01411</t>
  </si>
  <si>
    <t>PF02272</t>
  </si>
  <si>
    <t>PF07973</t>
  </si>
  <si>
    <t>PF01416</t>
  </si>
  <si>
    <t>PF01422</t>
  </si>
  <si>
    <t>PF01423</t>
  </si>
  <si>
    <t>PF08675</t>
  </si>
  <si>
    <t>PF01429</t>
  </si>
  <si>
    <t>PF01433</t>
  </si>
  <si>
    <t>PF09127</t>
  </si>
  <si>
    <t>PF01472</t>
  </si>
  <si>
    <t>PF01509</t>
  </si>
  <si>
    <t>PF08068</t>
  </si>
  <si>
    <t>PF07842</t>
  </si>
  <si>
    <t>PF12457</t>
  </si>
  <si>
    <t>PF04880</t>
  </si>
  <si>
    <t>PF01655</t>
  </si>
  <si>
    <t>PF07780</t>
  </si>
  <si>
    <t>PF11861</t>
  </si>
  <si>
    <t>PF01746</t>
  </si>
  <si>
    <t>PF01775</t>
  </si>
  <si>
    <t>PF01776</t>
  </si>
  <si>
    <t>PF01778</t>
  </si>
  <si>
    <t>PF01779</t>
  </si>
  <si>
    <t>PF01783</t>
  </si>
  <si>
    <t>PF01798</t>
  </si>
  <si>
    <t>PF08060</t>
  </si>
  <si>
    <t>PF08156</t>
  </si>
  <si>
    <t>PF09785</t>
  </si>
  <si>
    <t>PF09750</t>
  </si>
  <si>
    <t>PF01849</t>
  </si>
  <si>
    <t>PF01873</t>
  </si>
  <si>
    <t>PF01876</t>
  </si>
  <si>
    <t>PF04926</t>
  </si>
  <si>
    <t>PF04928</t>
  </si>
  <si>
    <t>PF01918</t>
  </si>
  <si>
    <t>PF01922</t>
  </si>
  <si>
    <t>PF06858</t>
  </si>
  <si>
    <t>PF08155</t>
  </si>
  <si>
    <t>PF08153</t>
  </si>
  <si>
    <t>PF08701</t>
  </si>
  <si>
    <t>PF01929</t>
  </si>
  <si>
    <t>PF02020</t>
  </si>
  <si>
    <t>PF02847</t>
  </si>
  <si>
    <t>PF02854</t>
  </si>
  <si>
    <t>PF02735</t>
  </si>
  <si>
    <t>PF03730</t>
  </si>
  <si>
    <t>PF03731</t>
  </si>
  <si>
    <t>PF04037</t>
  </si>
  <si>
    <t>PF04046</t>
  </si>
  <si>
    <t>PF07766</t>
  </si>
  <si>
    <t>PF08766</t>
  </si>
  <si>
    <t>PF02171</t>
  </si>
  <si>
    <t>PF05831</t>
  </si>
  <si>
    <t>PF08699</t>
  </si>
  <si>
    <t>PF02181</t>
  </si>
  <si>
    <t>PF06345</t>
  </si>
  <si>
    <t>PF06346</t>
  </si>
  <si>
    <t>PF06367</t>
  </si>
  <si>
    <t>PF06371</t>
  </si>
  <si>
    <t>PF02186</t>
  </si>
  <si>
    <t>PF02225</t>
  </si>
  <si>
    <t>PF04253</t>
  </si>
  <si>
    <t>PF04389</t>
  </si>
  <si>
    <t>PF02229</t>
  </si>
  <si>
    <t>PF02290</t>
  </si>
  <si>
    <t>PF02297</t>
  </si>
  <si>
    <t>PF02453</t>
  </si>
  <si>
    <t>PF02525</t>
  </si>
  <si>
    <t>PF03358</t>
  </si>
  <si>
    <t>PF02598</t>
  </si>
  <si>
    <t>PF08785</t>
  </si>
  <si>
    <t>PF02758</t>
  </si>
  <si>
    <t>PF02760</t>
  </si>
  <si>
    <t>PF02792</t>
  </si>
  <si>
    <t>PF02809</t>
  </si>
  <si>
    <t>PF04056</t>
  </si>
  <si>
    <t>PF04050</t>
  </si>
  <si>
    <t>PF02926</t>
  </si>
  <si>
    <t>PF02985</t>
  </si>
  <si>
    <t>PF03810</t>
  </si>
  <si>
    <t>PF03028</t>
  </si>
  <si>
    <t>PF08385</t>
  </si>
  <si>
    <t>PF08393</t>
  </si>
  <si>
    <t>PF03066</t>
  </si>
  <si>
    <t>PF03126</t>
  </si>
  <si>
    <t>PF03159</t>
  </si>
  <si>
    <t>PF03194</t>
  </si>
  <si>
    <t>PF03343</t>
  </si>
  <si>
    <t>PF03371</t>
  </si>
  <si>
    <t>PF03463</t>
  </si>
  <si>
    <t>PF03464</t>
  </si>
  <si>
    <t>PF03465</t>
  </si>
  <si>
    <t>PF03467</t>
  </si>
  <si>
    <t>PF03517</t>
  </si>
  <si>
    <t>PF03546</t>
  </si>
  <si>
    <t>PF03587</t>
  </si>
  <si>
    <t>PF03657</t>
  </si>
  <si>
    <t>PF03660</t>
  </si>
  <si>
    <t>PF03715</t>
  </si>
  <si>
    <t>PF03732</t>
  </si>
  <si>
    <t>PF08284</t>
  </si>
  <si>
    <t>PF08389</t>
  </si>
  <si>
    <t>PF08767</t>
  </si>
  <si>
    <t>PF03813</t>
  </si>
  <si>
    <t>PF03911</t>
  </si>
  <si>
    <t>PF03914</t>
  </si>
  <si>
    <t>PF07540</t>
  </si>
  <si>
    <t>PF03998</t>
  </si>
  <si>
    <t>PF04000</t>
  </si>
  <si>
    <t>PF09368</t>
  </si>
  <si>
    <t>PF04006</t>
  </si>
  <si>
    <t>PF04031</t>
  </si>
  <si>
    <t>PF04032</t>
  </si>
  <si>
    <t>PF04054</t>
  </si>
  <si>
    <t>PF04135</t>
  </si>
  <si>
    <t>PF04147</t>
  </si>
  <si>
    <t>PF04189</t>
  </si>
  <si>
    <t>PF04201</t>
  </si>
  <si>
    <t>PF04410</t>
  </si>
  <si>
    <t>PF04427</t>
  </si>
  <si>
    <t>PF04597</t>
  </si>
  <si>
    <t>PF04615</t>
  </si>
  <si>
    <t>PF04641</t>
  </si>
  <si>
    <t>PF04696</t>
  </si>
  <si>
    <t>PF04697</t>
  </si>
  <si>
    <t>PF04774</t>
  </si>
  <si>
    <t>PF04801</t>
  </si>
  <si>
    <t>PF04845</t>
  </si>
  <si>
    <t>PF09416</t>
  </si>
  <si>
    <t>PF04869</t>
  </si>
  <si>
    <t>PF04871</t>
  </si>
  <si>
    <t>PF04874</t>
  </si>
  <si>
    <t>PF04889</t>
  </si>
  <si>
    <t>PF04900</t>
  </si>
  <si>
    <t>PF04931</t>
  </si>
  <si>
    <t>PF04935</t>
  </si>
  <si>
    <t>PF04939</t>
  </si>
  <si>
    <t>PF04959</t>
  </si>
  <si>
    <t>PF12066</t>
  </si>
  <si>
    <t>PF04981</t>
  </si>
  <si>
    <t>PF04988</t>
  </si>
  <si>
    <t>PF05022</t>
  </si>
  <si>
    <t>PF05047</t>
  </si>
  <si>
    <t>PF05091</t>
  </si>
  <si>
    <t>PF05127</t>
  </si>
  <si>
    <t>PF08351</t>
  </si>
  <si>
    <t>PF05148</t>
  </si>
  <si>
    <t>PF05172</t>
  </si>
  <si>
    <t>PF05178</t>
  </si>
  <si>
    <t>PF05253</t>
  </si>
  <si>
    <t>PF05291</t>
  </si>
  <si>
    <t>PF05741</t>
  </si>
  <si>
    <t>PF05783</t>
  </si>
  <si>
    <t>PF05793</t>
  </si>
  <si>
    <t>PF05890</t>
  </si>
  <si>
    <t>PF05918</t>
  </si>
  <si>
    <t>PF05971</t>
  </si>
  <si>
    <t>PF05997</t>
  </si>
  <si>
    <t>PF06058</t>
  </si>
  <si>
    <t>PF06102</t>
  </si>
  <si>
    <t>PF06229</t>
  </si>
  <si>
    <t>PF06268</t>
  </si>
  <si>
    <t>PF06244</t>
  </si>
  <si>
    <t>PF06246</t>
  </si>
  <si>
    <t>PF06413</t>
  </si>
  <si>
    <t>PF06424</t>
  </si>
  <si>
    <t>PF06741</t>
  </si>
  <si>
    <t>PF06743</t>
  </si>
  <si>
    <t>PF08368</t>
  </si>
  <si>
    <t>PF08373</t>
  </si>
  <si>
    <t>PF06859</t>
  </si>
  <si>
    <t>PF06862</t>
  </si>
  <si>
    <t>PF06978</t>
  </si>
  <si>
    <t>PF08170</t>
  </si>
  <si>
    <t>PF06991</t>
  </si>
  <si>
    <t>PF07001</t>
  </si>
  <si>
    <t>PF07139</t>
  </si>
  <si>
    <t>PF07147</t>
  </si>
  <si>
    <t>PF07539</t>
  </si>
  <si>
    <t>PF07690</t>
  </si>
  <si>
    <t>PF07767</t>
  </si>
  <si>
    <t>PF07926</t>
  </si>
  <si>
    <t>PF07946</t>
  </si>
  <si>
    <t>PF07984</t>
  </si>
  <si>
    <t>PF08043</t>
  </si>
  <si>
    <t>PF08144</t>
  </si>
  <si>
    <t>PF08146</t>
  </si>
  <si>
    <t>PF12397</t>
  </si>
  <si>
    <t>PF08157</t>
  </si>
  <si>
    <t>PF08159</t>
  </si>
  <si>
    <t>PF08161</t>
  </si>
  <si>
    <t>PF08168</t>
  </si>
  <si>
    <t>PF08208</t>
  </si>
  <si>
    <t>PF08231</t>
  </si>
  <si>
    <t>PF08312</t>
  </si>
  <si>
    <t>PF12547</t>
  </si>
  <si>
    <t>PF08524</t>
  </si>
  <si>
    <t>PF08555</t>
  </si>
  <si>
    <t>PF08698</t>
  </si>
  <si>
    <t>PF08772</t>
  </si>
  <si>
    <t>PF08790</t>
  </si>
  <si>
    <t>PF08920</t>
  </si>
  <si>
    <t>PF08939</t>
  </si>
  <si>
    <t>PF09073</t>
  </si>
  <si>
    <t>PF09360</t>
  </si>
  <si>
    <t>PF10660</t>
  </si>
  <si>
    <t>PF09405</t>
  </si>
  <si>
    <t>PF09420</t>
  </si>
  <si>
    <t>PF09532</t>
  </si>
  <si>
    <t>PF09542</t>
  </si>
  <si>
    <t>PF11562</t>
  </si>
  <si>
    <t>PF09731</t>
  </si>
  <si>
    <t>PF09736</t>
  </si>
  <si>
    <t>PF09745</t>
  </si>
  <si>
    <t>PF09770</t>
  </si>
  <si>
    <t>PF09809</t>
  </si>
  <si>
    <t>PF09815</t>
  </si>
  <si>
    <t>PF10036</t>
  </si>
  <si>
    <t>PF10037</t>
  </si>
  <si>
    <t>PF10159</t>
  </si>
  <si>
    <t>PF10169</t>
  </si>
  <si>
    <t>PF10180</t>
  </si>
  <si>
    <t>PF10210</t>
  </si>
  <si>
    <t>PF10236</t>
  </si>
  <si>
    <t>PF10239</t>
  </si>
  <si>
    <t>PF10246</t>
  </si>
  <si>
    <t>PF10255</t>
  </si>
  <si>
    <t>PF10309</t>
  </si>
  <si>
    <t>PF10484</t>
  </si>
  <si>
    <t>PF10500</t>
  </si>
  <si>
    <t>PF10650</t>
  </si>
  <si>
    <t>PF11365</t>
  </si>
  <si>
    <t>PF11707</t>
  </si>
  <si>
    <t>PF11931</t>
  </si>
  <si>
    <t>PF12108</t>
  </si>
  <si>
    <t>PF12287</t>
  </si>
  <si>
    <t>PF12509</t>
  </si>
  <si>
    <t>PF12569</t>
  </si>
  <si>
    <t>Ensembl ID</t>
  </si>
  <si>
    <t>ENSG00000270647</t>
  </si>
  <si>
    <t>ENSG00000263465</t>
  </si>
  <si>
    <t>ENSG00000275700</t>
  </si>
  <si>
    <t>ENSG00000261236</t>
  </si>
  <si>
    <t>ENSG00000273899</t>
  </si>
  <si>
    <t>ENSG00000278053</t>
  </si>
  <si>
    <t>ENSG00000269405</t>
  </si>
  <si>
    <t>ENSG00000269437</t>
  </si>
  <si>
    <t>ENSG00000259956</t>
  </si>
  <si>
    <t>ENSG00000265241</t>
  </si>
  <si>
    <t>ENSG00000278619</t>
  </si>
  <si>
    <t>ENSG00000278845</t>
  </si>
  <si>
    <t>ENSG00000247315</t>
  </si>
  <si>
    <t>ENSG00000274523</t>
  </si>
  <si>
    <t>PF04280</t>
  </si>
  <si>
    <t>PF09805</t>
  </si>
  <si>
    <t>PF08145</t>
  </si>
  <si>
    <t>PF08164</t>
  </si>
  <si>
    <t>Name</t>
  </si>
  <si>
    <r>
      <t>RBP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r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m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Ca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.</t>
    </r>
    <r>
      <rPr>
        <b/>
        <sz val="9"/>
        <color rgb="FF000000"/>
        <rFont val="Arial"/>
        <family val="2"/>
      </rPr>
      <t>,</t>
    </r>
    <r>
      <rPr>
        <b/>
        <sz val="9"/>
        <color rgb="FF000000"/>
        <rFont val="Arial"/>
        <family val="2"/>
      </rPr>
      <t>2012</t>
    </r>
    <r>
      <rPr>
        <b/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</si>
  <si>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ang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ogen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</si>
  <si>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</si>
  <si>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17</t>
    </r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</si>
  <si>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25</t>
    </r>
  </si>
  <si>
    <t>ENSG00000141141</t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</si>
  <si>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56</t>
    </r>
  </si>
  <si>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8</t>
    </r>
  </si>
  <si>
    <r>
      <rPr>
        <sz val="9"/>
        <color rgb="FF000000"/>
        <rFont val="Arial"/>
        <family val="2"/>
      </rPr>
      <t>DE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58</t>
    </r>
  </si>
  <si>
    <r>
      <rPr>
        <sz val="9"/>
        <color rgb="FF000000"/>
        <rFont val="Arial"/>
        <family val="2"/>
      </rPr>
      <t>deve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op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enc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ed
</t>
    </r>
    <r>
      <rPr>
        <sz val="9"/>
        <color rgb="FF000000"/>
        <rFont val="Arial"/>
        <family val="2"/>
      </rPr>
      <t>5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</si>
  <si>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2C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</si>
  <si>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2C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</si>
  <si>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2C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</si>
  <si>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2C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4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</si>
  <si>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4A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</si>
  <si>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4A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</si>
  <si>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euka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or
</t>
    </r>
    <r>
      <rPr>
        <sz val="9"/>
        <color rgb="FF000000"/>
        <rFont val="Arial"/>
        <family val="2"/>
      </rPr>
      <t>4A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</si>
  <si>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ex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epa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</si>
  <si>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GA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</si>
  <si>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HNRNP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L
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</si>
  <si>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</si>
  <si>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HNRNP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B
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</si>
  <si>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he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ogeneou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</si>
  <si>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lic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
</t>
    </r>
    <r>
      <rPr>
        <sz val="9"/>
        <color rgb="FF000000"/>
        <rFont val="Arial"/>
        <family val="2"/>
      </rPr>
      <t>do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</si>
  <si>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</si>
  <si>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</si>
  <si>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</si>
  <si>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,
</t>
    </r>
    <r>
      <rPr>
        <sz val="9"/>
        <color rgb="FF000000"/>
        <rFont val="Arial"/>
        <family val="2"/>
      </rPr>
      <t>90k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</si>
  <si>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'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)
</t>
    </r>
    <r>
      <rPr>
        <sz val="9"/>
        <color rgb="FF000000"/>
        <rFont val="Arial"/>
        <family val="2"/>
      </rPr>
      <t>dehyd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ogena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</si>
  <si>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</si>
  <si>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10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</si>
  <si>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11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RNA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ed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</si>
  <si>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</si>
  <si>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</si>
  <si>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</si>
  <si>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</si>
  <si>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</si>
  <si>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LS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ae)</t>
    </r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</si>
  <si>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ace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ans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38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C
</t>
    </r>
    <r>
      <rPr>
        <sz val="9"/>
        <color rgb="FF000000"/>
        <rFont val="Arial"/>
        <family val="2"/>
      </rPr>
      <t>aux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subun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</si>
  <si>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subun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2,
</t>
    </r>
    <r>
      <rPr>
        <sz val="9"/>
        <color rgb="FF000000"/>
        <rFont val="Arial"/>
        <family val="2"/>
      </rPr>
      <t>20k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</si>
  <si>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r>
      <rPr>
        <sz val="9"/>
        <color rgb="FF000000"/>
        <rFont val="Arial"/>
        <family val="2"/>
      </rPr>
      <t>NHP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on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ch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n
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</si>
  <si>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N1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RPN1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v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</si>
  <si>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</si>
  <si>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</si>
  <si>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8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)</t>
    </r>
  </si>
  <si>
    <t>ENSG00000185554</t>
  </si>
  <si>
    <t>ENSG00000185945</t>
  </si>
  <si>
    <r>
      <rPr>
        <sz val="9"/>
        <color rgb="FF000000"/>
        <rFont val="Arial"/>
        <family val="2"/>
      </rPr>
      <t>PABPC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A</t>
    </r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</si>
  <si>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</si>
  <si>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ed)
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</si>
  <si>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ed)
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80k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</si>
  <si>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pep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dy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n
</t>
    </r>
    <r>
      <rPr>
        <sz val="9"/>
        <color rgb="FF000000"/>
        <rFont val="Arial"/>
        <family val="2"/>
      </rPr>
      <t>E)</t>
    </r>
  </si>
  <si>
    <r>
      <rPr>
        <sz val="9"/>
        <color rgb="FF000000"/>
        <rFont val="Arial"/>
        <family val="2"/>
      </rPr>
      <t>QK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ng</t>
    </r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</si>
  <si>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w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ye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ow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ouse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)</t>
    </r>
  </si>
  <si>
    <t>ENSG00000179837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</si>
  <si>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RNP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n
</t>
    </r>
    <r>
      <rPr>
        <sz val="9"/>
        <color rgb="FF000000"/>
        <rFont val="Arial"/>
        <family val="2"/>
      </rPr>
      <t>3</t>
    </r>
  </si>
  <si>
    <t>ENSG00000131795</t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</si>
  <si>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</si>
  <si>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2</t>
    </r>
  </si>
  <si>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-li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 xml:space="preserve">e
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</si>
  <si>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RNA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eg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P1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)
</t>
    </r>
    <r>
      <rPr>
        <sz val="9"/>
        <color rgb="FF000000"/>
        <rFont val="Arial"/>
        <family val="2"/>
      </rPr>
      <t>co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</si>
  <si>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0kD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</si>
  <si>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5kD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</si>
  <si>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7</t>
    </r>
    <r>
      <rPr>
        <sz val="9"/>
        <color rgb="FF000000"/>
        <rFont val="Arial"/>
        <family val="2"/>
      </rPr>
      <t>0kD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</si>
  <si>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eco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>4kD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</si>
  <si>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a)</t>
    </r>
  </si>
  <si>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osoph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a)</t>
    </r>
  </si>
  <si>
    <r>
      <rPr>
        <sz val="9"/>
        <color rgb="FF000000"/>
        <rFont val="Arial"/>
        <family val="2"/>
      </rPr>
      <t>sy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c
</t>
    </r>
    <r>
      <rPr>
        <sz val="9"/>
        <color rgb="FF000000"/>
        <rFont val="Arial"/>
        <family val="2"/>
      </rPr>
      <t>RN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</si>
  <si>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t>ENSG00000172660</t>
  </si>
  <si>
    <r>
      <rPr>
        <sz val="9"/>
        <color rgb="FF000000"/>
        <rFont val="Arial"/>
        <family val="2"/>
      </rPr>
      <t>TAF1</t>
    </r>
    <r>
      <rPr>
        <sz val="9"/>
        <color rgb="FF000000"/>
        <rFont val="Arial"/>
        <family val="2"/>
      </rPr>
      <t>5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,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box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)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ac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,
</t>
    </r>
    <r>
      <rPr>
        <sz val="9"/>
        <color rgb="FF000000"/>
        <rFont val="Arial"/>
        <family val="2"/>
      </rPr>
      <t>68k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a</t>
    </r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</si>
  <si>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RNA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</si>
  <si>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y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as</t>
    </r>
    <r>
      <rPr>
        <sz val="9"/>
        <color rgb="FF000000"/>
        <rFont val="Arial"/>
        <family val="2"/>
      </rPr>
      <t>soc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 xml:space="preserve">A
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-lik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1</t>
    </r>
  </si>
  <si>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</si>
  <si>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r>
      <rPr>
        <sz val="9"/>
        <color rgb="FF000000"/>
        <rFont val="Arial"/>
        <family val="2"/>
      </rPr>
      <t>tr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n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 xml:space="preserve">g
</t>
    </r>
    <r>
      <rPr>
        <sz val="9"/>
        <color rgb="FF000000"/>
        <rFont val="Arial"/>
        <family val="2"/>
      </rPr>
      <t>(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)</t>
    </r>
  </si>
  <si>
    <t>ENSG00000177764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</si>
</sst>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7.7"/>
      <color rgb="FF555555"/>
      <name val="Helvetic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center" wrapText="1"/>
    </xf>
    <xf numFmtId="0" fontId="0" fillId="2" borderId="0" xfId="0" applyFill="1"/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tabSelected="1" workbookViewId="0">
      <selection activeCell="C11" sqref="C11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75.5703125" bestFit="1" customWidth="1"/>
    <col min="4" max="4" width="9.140625" customWidth="1"/>
  </cols>
  <sheetData>
    <row r="1" spans="1:4" s="3" customFormat="1" x14ac:dyDescent="0.25">
      <c r="A1" s="22" t="s">
        <v>0</v>
      </c>
      <c r="B1" s="22" t="s">
        <v>3944</v>
      </c>
      <c r="C1" s="22" t="s">
        <v>2</v>
      </c>
      <c r="D1" s="23" t="s">
        <v>3945</v>
      </c>
    </row>
    <row r="2" spans="1:4" x14ac:dyDescent="0.25">
      <c r="A2" s="1" t="s">
        <v>3021</v>
      </c>
      <c r="B2" s="1" t="s">
        <v>3022</v>
      </c>
      <c r="C2" s="1" t="s">
        <v>3023</v>
      </c>
      <c r="D2" s="1">
        <v>0</v>
      </c>
    </row>
    <row r="3" spans="1:4" x14ac:dyDescent="0.25">
      <c r="A3" s="1" t="s">
        <v>2469</v>
      </c>
      <c r="B3" s="1" t="s">
        <v>2470</v>
      </c>
      <c r="C3" s="1" t="s">
        <v>2471</v>
      </c>
      <c r="D3" s="1">
        <v>0</v>
      </c>
    </row>
    <row r="4" spans="1:4" x14ac:dyDescent="0.25">
      <c r="A4" s="1" t="s">
        <v>2463</v>
      </c>
      <c r="B4" s="1" t="s">
        <v>2464</v>
      </c>
      <c r="C4" s="1" t="s">
        <v>2465</v>
      </c>
      <c r="D4" s="1">
        <v>0</v>
      </c>
    </row>
    <row r="5" spans="1:4" x14ac:dyDescent="0.25">
      <c r="A5" s="1" t="s">
        <v>46</v>
      </c>
      <c r="B5" s="1" t="s">
        <v>47</v>
      </c>
      <c r="C5" s="1" t="s">
        <v>48</v>
      </c>
      <c r="D5" s="1">
        <v>1</v>
      </c>
    </row>
    <row r="6" spans="1:4" x14ac:dyDescent="0.25">
      <c r="A6" s="1" t="s">
        <v>2475</v>
      </c>
      <c r="B6" s="1" t="s">
        <v>2476</v>
      </c>
      <c r="C6" s="1" t="s">
        <v>2477</v>
      </c>
      <c r="D6" s="1">
        <v>0</v>
      </c>
    </row>
    <row r="7" spans="1:4" x14ac:dyDescent="0.25">
      <c r="A7" s="1" t="s">
        <v>52</v>
      </c>
      <c r="B7" s="1" t="s">
        <v>53</v>
      </c>
      <c r="C7" s="1" t="s">
        <v>54</v>
      </c>
      <c r="D7" s="1">
        <v>1</v>
      </c>
    </row>
    <row r="8" spans="1:4" x14ac:dyDescent="0.25">
      <c r="A8" s="1" t="s">
        <v>2822</v>
      </c>
      <c r="B8" s="1" t="s">
        <v>2823</v>
      </c>
      <c r="C8" s="1" t="s">
        <v>3946</v>
      </c>
      <c r="D8" s="1">
        <v>0</v>
      </c>
    </row>
    <row r="9" spans="1:4" x14ac:dyDescent="0.25">
      <c r="A9" s="1" t="s">
        <v>2950</v>
      </c>
      <c r="B9" s="1" t="s">
        <v>2951</v>
      </c>
      <c r="C9" s="1" t="s">
        <v>2952</v>
      </c>
      <c r="D9" s="1">
        <v>0</v>
      </c>
    </row>
    <row r="10" spans="1:4" x14ac:dyDescent="0.25">
      <c r="A10" s="1" t="s">
        <v>3046</v>
      </c>
      <c r="B10" s="1" t="s">
        <v>3047</v>
      </c>
      <c r="C10" s="1" t="s">
        <v>3048</v>
      </c>
      <c r="D10" s="1">
        <v>0</v>
      </c>
    </row>
    <row r="11" spans="1:4" x14ac:dyDescent="0.25">
      <c r="A11" s="1" t="s">
        <v>512</v>
      </c>
      <c r="B11" s="1" t="s">
        <v>513</v>
      </c>
      <c r="C11" s="1" t="s">
        <v>514</v>
      </c>
      <c r="D11" s="1">
        <v>1</v>
      </c>
    </row>
    <row r="12" spans="1:4" x14ac:dyDescent="0.25">
      <c r="A12" s="1" t="s">
        <v>335</v>
      </c>
      <c r="B12" s="1" t="s">
        <v>336</v>
      </c>
      <c r="C12" s="1" t="s">
        <v>337</v>
      </c>
      <c r="D12" s="1">
        <v>1</v>
      </c>
    </row>
    <row r="13" spans="1:4" x14ac:dyDescent="0.25">
      <c r="A13" s="1" t="s">
        <v>15</v>
      </c>
      <c r="B13" s="1" t="s">
        <v>16</v>
      </c>
      <c r="C13" s="1" t="s">
        <v>17</v>
      </c>
      <c r="D13" s="1">
        <v>1</v>
      </c>
    </row>
    <row r="14" spans="1:4" x14ac:dyDescent="0.25">
      <c r="A14" s="1" t="s">
        <v>18</v>
      </c>
      <c r="B14" s="1" t="s">
        <v>19</v>
      </c>
      <c r="C14" s="1" t="s">
        <v>20</v>
      </c>
      <c r="D14" s="1">
        <v>1</v>
      </c>
    </row>
    <row r="15" spans="1:4" x14ac:dyDescent="0.25">
      <c r="A15" s="1" t="s">
        <v>2947</v>
      </c>
      <c r="B15" s="1" t="s">
        <v>2948</v>
      </c>
      <c r="C15" s="1" t="s">
        <v>2949</v>
      </c>
      <c r="D15" s="1">
        <v>0</v>
      </c>
    </row>
    <row r="16" spans="1:4" x14ac:dyDescent="0.25">
      <c r="A16" s="1" t="s">
        <v>2953</v>
      </c>
      <c r="B16" s="1" t="s">
        <v>2954</v>
      </c>
      <c r="C16" s="1" t="s">
        <v>2955</v>
      </c>
      <c r="D16" s="1">
        <v>0</v>
      </c>
    </row>
    <row r="17" spans="1:4" x14ac:dyDescent="0.25">
      <c r="A17" s="1" t="s">
        <v>2956</v>
      </c>
      <c r="B17" s="1" t="s">
        <v>2957</v>
      </c>
      <c r="C17" s="1" t="s">
        <v>2958</v>
      </c>
      <c r="D17" s="1">
        <v>0</v>
      </c>
    </row>
    <row r="18" spans="1:4" x14ac:dyDescent="0.25">
      <c r="A18" s="1" t="s">
        <v>2965</v>
      </c>
      <c r="B18" s="1" t="s">
        <v>2966</v>
      </c>
      <c r="C18" s="1" t="s">
        <v>2967</v>
      </c>
      <c r="D18" s="1">
        <v>0</v>
      </c>
    </row>
    <row r="19" spans="1:4" x14ac:dyDescent="0.25">
      <c r="A19" s="1" t="s">
        <v>645</v>
      </c>
      <c r="B19" s="1" t="s">
        <v>646</v>
      </c>
      <c r="C19" s="1" t="s">
        <v>647</v>
      </c>
      <c r="D19" s="1">
        <v>1</v>
      </c>
    </row>
    <row r="20" spans="1:4" x14ac:dyDescent="0.25">
      <c r="A20" s="1" t="s">
        <v>2971</v>
      </c>
      <c r="B20" s="1" t="s">
        <v>2972</v>
      </c>
      <c r="C20" s="1" t="s">
        <v>2973</v>
      </c>
      <c r="D20" s="1">
        <v>0</v>
      </c>
    </row>
    <row r="21" spans="1:4" x14ac:dyDescent="0.25">
      <c r="A21" s="1" t="s">
        <v>2959</v>
      </c>
      <c r="B21" s="1" t="s">
        <v>2960</v>
      </c>
      <c r="C21" s="1" t="s">
        <v>2961</v>
      </c>
      <c r="D21" s="1">
        <v>0</v>
      </c>
    </row>
    <row r="22" spans="1:4" x14ac:dyDescent="0.25">
      <c r="A22" s="1" t="s">
        <v>2968</v>
      </c>
      <c r="B22" s="1" t="s">
        <v>2969</v>
      </c>
      <c r="C22" s="1" t="s">
        <v>2970</v>
      </c>
      <c r="D22" s="1">
        <v>0</v>
      </c>
    </row>
    <row r="23" spans="1:4" x14ac:dyDescent="0.25">
      <c r="A23" s="1" t="s">
        <v>2944</v>
      </c>
      <c r="B23" s="1" t="s">
        <v>2945</v>
      </c>
      <c r="C23" s="1" t="s">
        <v>2946</v>
      </c>
      <c r="D23" s="1">
        <v>0</v>
      </c>
    </row>
    <row r="24" spans="1:4" x14ac:dyDescent="0.25">
      <c r="A24" s="1" t="s">
        <v>2962</v>
      </c>
      <c r="B24" s="1" t="s">
        <v>2963</v>
      </c>
      <c r="C24" s="1" t="s">
        <v>2964</v>
      </c>
      <c r="D24" s="1">
        <v>0</v>
      </c>
    </row>
    <row r="25" spans="1:4" x14ac:dyDescent="0.25">
      <c r="A25" s="1" t="s">
        <v>2441</v>
      </c>
      <c r="B25" s="1" t="s">
        <v>2442</v>
      </c>
      <c r="C25" s="1" t="s">
        <v>2443</v>
      </c>
      <c r="D25" s="1">
        <v>0</v>
      </c>
    </row>
    <row r="26" spans="1:4" x14ac:dyDescent="0.25">
      <c r="A26" s="1" t="s">
        <v>2682</v>
      </c>
      <c r="B26" s="1" t="s">
        <v>2683</v>
      </c>
      <c r="C26" s="1" t="s">
        <v>2684</v>
      </c>
      <c r="D26" s="1">
        <v>0</v>
      </c>
    </row>
    <row r="27" spans="1:4" x14ac:dyDescent="0.25">
      <c r="A27" s="1" t="s">
        <v>2983</v>
      </c>
      <c r="B27" s="1" t="s">
        <v>2984</v>
      </c>
      <c r="C27" s="1" t="s">
        <v>2985</v>
      </c>
      <c r="D27" s="1">
        <v>0</v>
      </c>
    </row>
    <row r="28" spans="1:4" x14ac:dyDescent="0.25">
      <c r="A28" s="1" t="s">
        <v>2986</v>
      </c>
      <c r="B28" s="1" t="s">
        <v>2987</v>
      </c>
      <c r="C28" s="1" t="s">
        <v>2988</v>
      </c>
      <c r="D28" s="1">
        <v>0</v>
      </c>
    </row>
    <row r="29" spans="1:4" x14ac:dyDescent="0.25">
      <c r="A29" s="1" t="s">
        <v>2931</v>
      </c>
      <c r="B29" s="1" t="s">
        <v>2932</v>
      </c>
      <c r="C29" s="1" t="s">
        <v>2933</v>
      </c>
      <c r="D29" s="1">
        <v>0</v>
      </c>
    </row>
    <row r="30" spans="1:4" x14ac:dyDescent="0.25">
      <c r="A30" s="1" t="s">
        <v>12</v>
      </c>
      <c r="B30" s="1" t="s">
        <v>13</v>
      </c>
      <c r="C30" s="1" t="s">
        <v>14</v>
      </c>
      <c r="D30" s="1">
        <v>1</v>
      </c>
    </row>
    <row r="31" spans="1:4" x14ac:dyDescent="0.25">
      <c r="A31" s="1" t="s">
        <v>2723</v>
      </c>
      <c r="B31" s="1" t="s">
        <v>2724</v>
      </c>
      <c r="C31" s="1" t="s">
        <v>2725</v>
      </c>
      <c r="D31" s="1">
        <v>0</v>
      </c>
    </row>
    <row r="32" spans="1:4" x14ac:dyDescent="0.25">
      <c r="A32" s="1" t="s">
        <v>2996</v>
      </c>
      <c r="B32" s="1" t="s">
        <v>2997</v>
      </c>
      <c r="C32" s="1" t="s">
        <v>2998</v>
      </c>
      <c r="D32" s="1">
        <v>0</v>
      </c>
    </row>
    <row r="33" spans="1:4" x14ac:dyDescent="0.25">
      <c r="A33" s="1" t="s">
        <v>706</v>
      </c>
      <c r="B33" s="1" t="s">
        <v>707</v>
      </c>
      <c r="C33" s="1" t="s">
        <v>708</v>
      </c>
      <c r="D33" s="1">
        <v>1</v>
      </c>
    </row>
    <row r="34" spans="1:4" x14ac:dyDescent="0.25">
      <c r="A34" s="1" t="s">
        <v>2819</v>
      </c>
      <c r="B34" s="1" t="s">
        <v>2820</v>
      </c>
      <c r="C34" s="1" t="s">
        <v>2821</v>
      </c>
      <c r="D34" s="1">
        <v>0</v>
      </c>
    </row>
    <row r="35" spans="1:4" x14ac:dyDescent="0.25">
      <c r="A35" s="1" t="s">
        <v>259</v>
      </c>
      <c r="B35" s="1" t="s">
        <v>260</v>
      </c>
      <c r="C35" s="1" t="s">
        <v>261</v>
      </c>
      <c r="D35" s="1">
        <v>1</v>
      </c>
    </row>
    <row r="36" spans="1:4" x14ac:dyDescent="0.25">
      <c r="A36" s="1" t="s">
        <v>2478</v>
      </c>
      <c r="B36" s="1" t="s">
        <v>2479</v>
      </c>
      <c r="C36" s="1" t="s">
        <v>2480</v>
      </c>
      <c r="D36" s="1">
        <v>0</v>
      </c>
    </row>
    <row r="37" spans="1:4" x14ac:dyDescent="0.25">
      <c r="A37" s="1" t="s">
        <v>2563</v>
      </c>
      <c r="B37" s="1" t="s">
        <v>2564</v>
      </c>
      <c r="C37" s="1" t="s">
        <v>2565</v>
      </c>
      <c r="D37" s="1">
        <v>0</v>
      </c>
    </row>
    <row r="38" spans="1:4" x14ac:dyDescent="0.25">
      <c r="A38" s="1" t="s">
        <v>2502</v>
      </c>
      <c r="B38" s="1" t="s">
        <v>2503</v>
      </c>
      <c r="C38" s="1" t="s">
        <v>2504</v>
      </c>
      <c r="D38" s="1">
        <v>0</v>
      </c>
    </row>
    <row r="39" spans="1:4" x14ac:dyDescent="0.25">
      <c r="A39" s="1" t="s">
        <v>2566</v>
      </c>
      <c r="B39" s="1" t="s">
        <v>2567</v>
      </c>
      <c r="C39" s="1" t="s">
        <v>2568</v>
      </c>
      <c r="D39" s="1">
        <v>0</v>
      </c>
    </row>
    <row r="40" spans="1:4" x14ac:dyDescent="0.25">
      <c r="A40" s="1" t="s">
        <v>2536</v>
      </c>
      <c r="B40" s="1" t="s">
        <v>2537</v>
      </c>
      <c r="C40" s="1" t="s">
        <v>2538</v>
      </c>
      <c r="D40" s="1">
        <v>0</v>
      </c>
    </row>
    <row r="41" spans="1:4" x14ac:dyDescent="0.25">
      <c r="A41" s="1" t="s">
        <v>579</v>
      </c>
      <c r="B41" s="1" t="s">
        <v>580</v>
      </c>
      <c r="C41" s="1" t="s">
        <v>581</v>
      </c>
      <c r="D41" s="1">
        <v>1</v>
      </c>
    </row>
    <row r="42" spans="1:4" x14ac:dyDescent="0.25">
      <c r="A42" s="1" t="s">
        <v>96</v>
      </c>
      <c r="B42" s="1" t="s">
        <v>97</v>
      </c>
      <c r="C42" s="1" t="s">
        <v>98</v>
      </c>
      <c r="D42" s="1">
        <v>1</v>
      </c>
    </row>
    <row r="43" spans="1:4" x14ac:dyDescent="0.25">
      <c r="A43" s="1" t="s">
        <v>483</v>
      </c>
      <c r="B43" s="1" t="s">
        <v>484</v>
      </c>
      <c r="C43" s="1" t="s">
        <v>3947</v>
      </c>
      <c r="D43" s="1">
        <v>1</v>
      </c>
    </row>
    <row r="44" spans="1:4" x14ac:dyDescent="0.25">
      <c r="A44" s="1" t="s">
        <v>389</v>
      </c>
      <c r="B44" s="1" t="s">
        <v>390</v>
      </c>
      <c r="C44" s="1" t="s">
        <v>391</v>
      </c>
      <c r="D44" s="1">
        <v>1</v>
      </c>
    </row>
    <row r="45" spans="1:4" x14ac:dyDescent="0.25">
      <c r="A45" s="1" t="s">
        <v>2487</v>
      </c>
      <c r="B45" s="1" t="s">
        <v>2488</v>
      </c>
      <c r="C45" s="1" t="s">
        <v>2489</v>
      </c>
      <c r="D45" s="1">
        <v>0</v>
      </c>
    </row>
    <row r="46" spans="1:4" x14ac:dyDescent="0.25">
      <c r="A46" s="1" t="s">
        <v>2889</v>
      </c>
      <c r="B46" s="1" t="s">
        <v>2890</v>
      </c>
      <c r="C46" s="1" t="s">
        <v>2891</v>
      </c>
      <c r="D46" s="1">
        <v>0</v>
      </c>
    </row>
    <row r="47" spans="1:4" x14ac:dyDescent="0.25">
      <c r="A47" s="1" t="s">
        <v>2886</v>
      </c>
      <c r="B47" s="1" t="s">
        <v>2887</v>
      </c>
      <c r="C47" s="1" t="s">
        <v>2888</v>
      </c>
      <c r="D47" s="1">
        <v>0</v>
      </c>
    </row>
    <row r="48" spans="1:4" x14ac:dyDescent="0.25">
      <c r="A48" s="1" t="s">
        <v>229</v>
      </c>
      <c r="B48" s="1" t="s">
        <v>230</v>
      </c>
      <c r="C48" s="1" t="s">
        <v>231</v>
      </c>
      <c r="D48" s="1">
        <v>1</v>
      </c>
    </row>
    <row r="49" spans="1:4" x14ac:dyDescent="0.25">
      <c r="A49" s="1" t="s">
        <v>137</v>
      </c>
      <c r="B49" s="1" t="s">
        <v>138</v>
      </c>
      <c r="C49" s="1" t="s">
        <v>139</v>
      </c>
      <c r="D49" s="1">
        <v>1</v>
      </c>
    </row>
    <row r="50" spans="1:4" x14ac:dyDescent="0.25">
      <c r="A50" s="1" t="s">
        <v>149</v>
      </c>
      <c r="B50" s="1" t="s">
        <v>150</v>
      </c>
      <c r="C50" s="1" t="s">
        <v>151</v>
      </c>
      <c r="D50" s="1">
        <v>1</v>
      </c>
    </row>
    <row r="51" spans="1:4" x14ac:dyDescent="0.25">
      <c r="A51" s="1" t="s">
        <v>140</v>
      </c>
      <c r="B51" s="1" t="s">
        <v>141</v>
      </c>
      <c r="C51" s="1" t="s">
        <v>142</v>
      </c>
      <c r="D51" s="1">
        <v>1</v>
      </c>
    </row>
    <row r="52" spans="1:4" x14ac:dyDescent="0.25">
      <c r="A52" s="1" t="s">
        <v>262</v>
      </c>
      <c r="B52" s="1" t="s">
        <v>263</v>
      </c>
      <c r="C52" s="1" t="s">
        <v>264</v>
      </c>
      <c r="D52" s="1">
        <v>1</v>
      </c>
    </row>
    <row r="53" spans="1:4" x14ac:dyDescent="0.25">
      <c r="A53" s="1" t="s">
        <v>114</v>
      </c>
      <c r="B53" s="1" t="s">
        <v>115</v>
      </c>
      <c r="C53" s="1" t="s">
        <v>116</v>
      </c>
      <c r="D53" s="1">
        <v>1</v>
      </c>
    </row>
    <row r="54" spans="1:4" x14ac:dyDescent="0.25">
      <c r="A54" s="1" t="s">
        <v>321</v>
      </c>
      <c r="B54" s="1" t="s">
        <v>322</v>
      </c>
      <c r="C54" s="1" t="s">
        <v>323</v>
      </c>
      <c r="D54" s="1">
        <v>1</v>
      </c>
    </row>
    <row r="55" spans="1:4" x14ac:dyDescent="0.25">
      <c r="A55" s="1" t="s">
        <v>2610</v>
      </c>
      <c r="B55" s="1" t="s">
        <v>2611</v>
      </c>
      <c r="C55" s="1" t="s">
        <v>2612</v>
      </c>
      <c r="D55" s="1">
        <v>0</v>
      </c>
    </row>
    <row r="56" spans="1:4" x14ac:dyDescent="0.25">
      <c r="A56" s="1" t="s">
        <v>2624</v>
      </c>
      <c r="B56" s="1" t="s">
        <v>2625</v>
      </c>
      <c r="C56" s="1" t="s">
        <v>2626</v>
      </c>
      <c r="D56" s="1">
        <v>0</v>
      </c>
    </row>
    <row r="57" spans="1:4" x14ac:dyDescent="0.25">
      <c r="A57" s="1" t="s">
        <v>2607</v>
      </c>
      <c r="B57" s="1" t="s">
        <v>2608</v>
      </c>
      <c r="C57" s="1" t="s">
        <v>2609</v>
      </c>
      <c r="D57" s="1">
        <v>0</v>
      </c>
    </row>
    <row r="58" spans="1:4" x14ac:dyDescent="0.25">
      <c r="A58" s="1" t="s">
        <v>2621</v>
      </c>
      <c r="B58" s="1" t="s">
        <v>2622</v>
      </c>
      <c r="C58" s="1" t="s">
        <v>2623</v>
      </c>
      <c r="D58" s="1">
        <v>0</v>
      </c>
    </row>
    <row r="59" spans="1:4" x14ac:dyDescent="0.25">
      <c r="A59" s="1" t="s">
        <v>67</v>
      </c>
      <c r="B59" s="1" t="s">
        <v>68</v>
      </c>
      <c r="C59" s="1" t="s">
        <v>69</v>
      </c>
      <c r="D59" s="1">
        <v>1</v>
      </c>
    </row>
    <row r="60" spans="1:4" x14ac:dyDescent="0.25">
      <c r="A60" s="1" t="s">
        <v>2493</v>
      </c>
      <c r="B60" s="1" t="s">
        <v>2494</v>
      </c>
      <c r="C60" s="1" t="s">
        <v>2495</v>
      </c>
      <c r="D60" s="1">
        <v>0</v>
      </c>
    </row>
    <row r="61" spans="1:4" x14ac:dyDescent="0.25">
      <c r="A61" s="1" t="s">
        <v>3032</v>
      </c>
      <c r="B61" s="1" t="s">
        <v>3033</v>
      </c>
      <c r="C61" s="1" t="s">
        <v>3034</v>
      </c>
      <c r="D61" s="1">
        <v>0</v>
      </c>
    </row>
    <row r="62" spans="1:4" x14ac:dyDescent="0.25">
      <c r="A62" s="1" t="s">
        <v>415</v>
      </c>
      <c r="B62" s="1" t="s">
        <v>416</v>
      </c>
      <c r="C62" s="1" t="s">
        <v>417</v>
      </c>
      <c r="D62" s="1">
        <v>1</v>
      </c>
    </row>
    <row r="63" spans="1:4" x14ac:dyDescent="0.25">
      <c r="A63" s="1" t="s">
        <v>474</v>
      </c>
      <c r="B63" s="1" t="s">
        <v>475</v>
      </c>
      <c r="C63" s="1" t="s">
        <v>476</v>
      </c>
      <c r="D63" s="1">
        <v>1</v>
      </c>
    </row>
    <row r="64" spans="1:4" x14ac:dyDescent="0.25">
      <c r="A64" s="1" t="s">
        <v>424</v>
      </c>
      <c r="B64" s="1" t="s">
        <v>425</v>
      </c>
      <c r="C64" s="1" t="s">
        <v>3948</v>
      </c>
      <c r="D64" s="1">
        <v>1</v>
      </c>
    </row>
    <row r="65" spans="1:4" x14ac:dyDescent="0.25">
      <c r="A65" s="1" t="s">
        <v>418</v>
      </c>
      <c r="B65" s="1" t="s">
        <v>419</v>
      </c>
      <c r="C65" s="1" t="s">
        <v>420</v>
      </c>
      <c r="D65" s="1">
        <v>1</v>
      </c>
    </row>
    <row r="66" spans="1:4" x14ac:dyDescent="0.25">
      <c r="A66" s="1" t="s">
        <v>2711</v>
      </c>
      <c r="B66" s="1" t="s">
        <v>2712</v>
      </c>
      <c r="C66" s="1" t="s">
        <v>2713</v>
      </c>
      <c r="D66" s="1">
        <v>0</v>
      </c>
    </row>
    <row r="67" spans="1:4" x14ac:dyDescent="0.25">
      <c r="A67" s="1" t="s">
        <v>2699</v>
      </c>
      <c r="B67" s="1" t="s">
        <v>2700</v>
      </c>
      <c r="C67" s="1" t="s">
        <v>2701</v>
      </c>
      <c r="D67" s="1">
        <v>0</v>
      </c>
    </row>
    <row r="68" spans="1:4" x14ac:dyDescent="0.25">
      <c r="A68" s="1" t="s">
        <v>2663</v>
      </c>
      <c r="B68" s="1" t="s">
        <v>2664</v>
      </c>
      <c r="C68" s="1" t="s">
        <v>2665</v>
      </c>
      <c r="D68" s="1">
        <v>0</v>
      </c>
    </row>
    <row r="69" spans="1:4" x14ac:dyDescent="0.25">
      <c r="A69" s="1" t="s">
        <v>2714</v>
      </c>
      <c r="B69" s="1" t="s">
        <v>2715</v>
      </c>
      <c r="C69" s="1" t="s">
        <v>2716</v>
      </c>
      <c r="D69" s="1">
        <v>0</v>
      </c>
    </row>
    <row r="70" spans="1:4" x14ac:dyDescent="0.25">
      <c r="A70" s="1" t="s">
        <v>421</v>
      </c>
      <c r="B70" s="1" t="s">
        <v>422</v>
      </c>
      <c r="C70" s="1" t="s">
        <v>423</v>
      </c>
      <c r="D70" s="1">
        <v>1</v>
      </c>
    </row>
    <row r="71" spans="1:4" x14ac:dyDescent="0.25">
      <c r="A71" s="1" t="s">
        <v>2680</v>
      </c>
      <c r="B71" s="1" t="s">
        <v>2681</v>
      </c>
      <c r="C71" s="1" t="s">
        <v>3949</v>
      </c>
      <c r="D71" s="1">
        <v>0</v>
      </c>
    </row>
    <row r="72" spans="1:4" x14ac:dyDescent="0.25">
      <c r="A72" s="1" t="s">
        <v>450</v>
      </c>
      <c r="B72" s="1" t="s">
        <v>451</v>
      </c>
      <c r="C72" s="1" t="s">
        <v>452</v>
      </c>
      <c r="D72" s="1">
        <v>1</v>
      </c>
    </row>
    <row r="73" spans="1:4" x14ac:dyDescent="0.25">
      <c r="A73" s="1" t="s">
        <v>477</v>
      </c>
      <c r="B73" s="1" t="s">
        <v>478</v>
      </c>
      <c r="C73" s="1" t="s">
        <v>479</v>
      </c>
      <c r="D73" s="1">
        <v>1</v>
      </c>
    </row>
    <row r="74" spans="1:4" x14ac:dyDescent="0.25">
      <c r="A74" s="1" t="s">
        <v>447</v>
      </c>
      <c r="B74" s="1" t="s">
        <v>448</v>
      </c>
      <c r="C74" s="1" t="s">
        <v>449</v>
      </c>
      <c r="D74" s="1">
        <v>1</v>
      </c>
    </row>
    <row r="75" spans="1:4" x14ac:dyDescent="0.25">
      <c r="A75" s="1" t="s">
        <v>3064</v>
      </c>
      <c r="B75" s="1" t="s">
        <v>3065</v>
      </c>
      <c r="C75" s="1" t="s">
        <v>3066</v>
      </c>
      <c r="D75" s="1">
        <v>0</v>
      </c>
    </row>
    <row r="76" spans="1:4" x14ac:dyDescent="0.25">
      <c r="A76" s="1" t="s">
        <v>494</v>
      </c>
      <c r="B76" s="1" t="s">
        <v>495</v>
      </c>
      <c r="C76" s="1" t="s">
        <v>496</v>
      </c>
      <c r="D76" s="1">
        <v>1</v>
      </c>
    </row>
    <row r="77" spans="1:4" x14ac:dyDescent="0.25">
      <c r="A77" s="1" t="s">
        <v>2666</v>
      </c>
      <c r="B77" s="1" t="s">
        <v>2667</v>
      </c>
      <c r="C77" s="1" t="s">
        <v>2668</v>
      </c>
      <c r="D77" s="1">
        <v>0</v>
      </c>
    </row>
    <row r="78" spans="1:4" x14ac:dyDescent="0.25">
      <c r="A78" s="1" t="s">
        <v>2696</v>
      </c>
      <c r="B78" s="1" t="s">
        <v>2697</v>
      </c>
      <c r="C78" s="1" t="s">
        <v>2698</v>
      </c>
      <c r="D78" s="1">
        <v>0</v>
      </c>
    </row>
    <row r="79" spans="1:4" x14ac:dyDescent="0.25">
      <c r="A79" s="1" t="s">
        <v>480</v>
      </c>
      <c r="B79" s="1" t="s">
        <v>481</v>
      </c>
      <c r="C79" s="1" t="s">
        <v>482</v>
      </c>
      <c r="D79" s="1">
        <v>1</v>
      </c>
    </row>
    <row r="80" spans="1:4" x14ac:dyDescent="0.25">
      <c r="A80" s="1" t="s">
        <v>2726</v>
      </c>
      <c r="B80" s="1" t="s">
        <v>2727</v>
      </c>
      <c r="C80" s="1" t="s">
        <v>2728</v>
      </c>
      <c r="D80" s="1">
        <v>0</v>
      </c>
    </row>
    <row r="81" spans="1:4" x14ac:dyDescent="0.25">
      <c r="A81" s="1" t="s">
        <v>2934</v>
      </c>
      <c r="B81" s="1" t="s">
        <v>2935</v>
      </c>
      <c r="C81" s="1" t="s">
        <v>2936</v>
      </c>
      <c r="D81" s="1">
        <v>0</v>
      </c>
    </row>
    <row r="82" spans="1:4" x14ac:dyDescent="0.25">
      <c r="A82" s="1" t="s">
        <v>2693</v>
      </c>
      <c r="B82" s="1" t="s">
        <v>2694</v>
      </c>
      <c r="C82" s="1" t="s">
        <v>2695</v>
      </c>
      <c r="D82" s="1">
        <v>0</v>
      </c>
    </row>
    <row r="83" spans="1:4" x14ac:dyDescent="0.25">
      <c r="A83" s="1" t="s">
        <v>491</v>
      </c>
      <c r="B83" s="1" t="s">
        <v>492</v>
      </c>
      <c r="C83" s="1" t="s">
        <v>493</v>
      </c>
      <c r="D83" s="1">
        <v>1</v>
      </c>
    </row>
    <row r="84" spans="1:4" x14ac:dyDescent="0.25">
      <c r="A84" s="1" t="s">
        <v>426</v>
      </c>
      <c r="B84" s="1" t="s">
        <v>427</v>
      </c>
      <c r="C84" s="1" t="s">
        <v>428</v>
      </c>
      <c r="D84" s="1">
        <v>1</v>
      </c>
    </row>
    <row r="85" spans="1:4" x14ac:dyDescent="0.25">
      <c r="A85" s="1" t="s">
        <v>432</v>
      </c>
      <c r="B85" s="1" t="s">
        <v>433</v>
      </c>
      <c r="C85" s="1" t="s">
        <v>434</v>
      </c>
      <c r="D85" s="1">
        <v>1</v>
      </c>
    </row>
    <row r="86" spans="1:4" x14ac:dyDescent="0.25">
      <c r="A86" s="1" t="s">
        <v>429</v>
      </c>
      <c r="B86" s="1" t="s">
        <v>430</v>
      </c>
      <c r="C86" s="1" t="s">
        <v>431</v>
      </c>
      <c r="D86" s="1">
        <v>1</v>
      </c>
    </row>
    <row r="87" spans="1:4" x14ac:dyDescent="0.25">
      <c r="A87" s="1" t="s">
        <v>485</v>
      </c>
      <c r="B87" s="1" t="s">
        <v>486</v>
      </c>
      <c r="C87" s="1" t="s">
        <v>487</v>
      </c>
      <c r="D87" s="1">
        <v>1</v>
      </c>
    </row>
    <row r="88" spans="1:4" x14ac:dyDescent="0.25">
      <c r="A88" s="1" t="s">
        <v>3950</v>
      </c>
      <c r="B88" s="1" t="s">
        <v>458</v>
      </c>
      <c r="C88" s="1" t="s">
        <v>459</v>
      </c>
      <c r="D88" s="1">
        <v>1</v>
      </c>
    </row>
    <row r="89" spans="1:4" x14ac:dyDescent="0.25">
      <c r="A89" s="1" t="s">
        <v>2732</v>
      </c>
      <c r="B89" s="1" t="s">
        <v>2733</v>
      </c>
      <c r="C89" s="1" t="s">
        <v>2734</v>
      </c>
      <c r="D89" s="1">
        <v>0</v>
      </c>
    </row>
    <row r="90" spans="1:4" x14ac:dyDescent="0.25">
      <c r="A90" s="1" t="s">
        <v>444</v>
      </c>
      <c r="B90" s="1" t="s">
        <v>445</v>
      </c>
      <c r="C90" s="1" t="s">
        <v>446</v>
      </c>
      <c r="D90" s="1">
        <v>1</v>
      </c>
    </row>
    <row r="91" spans="1:4" x14ac:dyDescent="0.25">
      <c r="A91" s="1" t="s">
        <v>441</v>
      </c>
      <c r="B91" s="1" t="s">
        <v>442</v>
      </c>
      <c r="C91" s="1" t="s">
        <v>443</v>
      </c>
      <c r="D91" s="1">
        <v>1</v>
      </c>
    </row>
    <row r="92" spans="1:4" x14ac:dyDescent="0.25">
      <c r="A92" s="1" t="s">
        <v>456</v>
      </c>
      <c r="B92" s="1" t="s">
        <v>457</v>
      </c>
      <c r="C92" s="1" t="s">
        <v>3951</v>
      </c>
      <c r="D92" s="1">
        <v>1</v>
      </c>
    </row>
    <row r="93" spans="1:4" x14ac:dyDescent="0.25">
      <c r="A93" s="1" t="s">
        <v>2672</v>
      </c>
      <c r="B93" s="1" t="s">
        <v>2673</v>
      </c>
      <c r="C93" s="1" t="s">
        <v>2674</v>
      </c>
      <c r="D93" s="1">
        <v>0</v>
      </c>
    </row>
    <row r="94" spans="1:4" x14ac:dyDescent="0.25">
      <c r="A94" s="1" t="s">
        <v>2687</v>
      </c>
      <c r="B94" s="1" t="s">
        <v>2688</v>
      </c>
      <c r="C94" s="1" t="s">
        <v>2689</v>
      </c>
      <c r="D94" s="1">
        <v>0</v>
      </c>
    </row>
    <row r="95" spans="1:4" x14ac:dyDescent="0.25">
      <c r="A95" s="1" t="s">
        <v>438</v>
      </c>
      <c r="B95" s="1" t="s">
        <v>439</v>
      </c>
      <c r="C95" s="1" t="s">
        <v>440</v>
      </c>
      <c r="D95" s="1">
        <v>1</v>
      </c>
    </row>
    <row r="96" spans="1:4" x14ac:dyDescent="0.25">
      <c r="A96" s="1" t="s">
        <v>2690</v>
      </c>
      <c r="B96" s="1" t="s">
        <v>2691</v>
      </c>
      <c r="C96" s="1" t="s">
        <v>2692</v>
      </c>
      <c r="D96" s="1">
        <v>0</v>
      </c>
    </row>
    <row r="97" spans="1:4" x14ac:dyDescent="0.25">
      <c r="A97" s="1" t="s">
        <v>2717</v>
      </c>
      <c r="B97" s="1" t="s">
        <v>2718</v>
      </c>
      <c r="C97" s="1" t="s">
        <v>2719</v>
      </c>
      <c r="D97" s="1">
        <v>0</v>
      </c>
    </row>
    <row r="98" spans="1:4" x14ac:dyDescent="0.25">
      <c r="A98" s="1" t="s">
        <v>2458</v>
      </c>
      <c r="B98" s="1" t="s">
        <v>2459</v>
      </c>
      <c r="C98" s="1" t="s">
        <v>3952</v>
      </c>
      <c r="D98" s="1">
        <v>0</v>
      </c>
    </row>
    <row r="99" spans="1:4" x14ac:dyDescent="0.25">
      <c r="A99" s="1" t="s">
        <v>435</v>
      </c>
      <c r="B99" s="1" t="s">
        <v>436</v>
      </c>
      <c r="C99" s="1" t="s">
        <v>437</v>
      </c>
      <c r="D99" s="1">
        <v>1</v>
      </c>
    </row>
    <row r="100" spans="1:4" x14ac:dyDescent="0.25">
      <c r="A100" s="1" t="s">
        <v>488</v>
      </c>
      <c r="B100" s="1" t="s">
        <v>489</v>
      </c>
      <c r="C100" s="1" t="s">
        <v>490</v>
      </c>
      <c r="D100" s="1">
        <v>1</v>
      </c>
    </row>
    <row r="101" spans="1:4" x14ac:dyDescent="0.25">
      <c r="A101" s="1" t="s">
        <v>2669</v>
      </c>
      <c r="B101" s="1" t="s">
        <v>2670</v>
      </c>
      <c r="C101" s="1" t="s">
        <v>2671</v>
      </c>
      <c r="D101" s="1">
        <v>0</v>
      </c>
    </row>
    <row r="102" spans="1:4" x14ac:dyDescent="0.25">
      <c r="A102" s="1" t="s">
        <v>453</v>
      </c>
      <c r="B102" s="1" t="s">
        <v>454</v>
      </c>
      <c r="C102" s="1" t="s">
        <v>455</v>
      </c>
      <c r="D102" s="1">
        <v>1</v>
      </c>
    </row>
    <row r="103" spans="1:4" x14ac:dyDescent="0.25">
      <c r="A103" s="1" t="s">
        <v>406</v>
      </c>
      <c r="B103" s="1" t="s">
        <v>407</v>
      </c>
      <c r="C103" s="1" t="s">
        <v>408</v>
      </c>
      <c r="D103" s="1">
        <v>1</v>
      </c>
    </row>
    <row r="104" spans="1:4" x14ac:dyDescent="0.25">
      <c r="A104" s="1" t="s">
        <v>471</v>
      </c>
      <c r="B104" s="1" t="s">
        <v>472</v>
      </c>
      <c r="C104" s="1" t="s">
        <v>473</v>
      </c>
      <c r="D104" s="1">
        <v>1</v>
      </c>
    </row>
    <row r="105" spans="1:4" x14ac:dyDescent="0.25">
      <c r="A105" s="1" t="s">
        <v>468</v>
      </c>
      <c r="B105" s="1" t="s">
        <v>469</v>
      </c>
      <c r="C105" s="1" t="s">
        <v>470</v>
      </c>
      <c r="D105" s="1">
        <v>1</v>
      </c>
    </row>
    <row r="106" spans="1:4" x14ac:dyDescent="0.25">
      <c r="A106" s="1" t="s">
        <v>2678</v>
      </c>
      <c r="B106" s="1" t="s">
        <v>2679</v>
      </c>
      <c r="C106" s="1" t="s">
        <v>3953</v>
      </c>
      <c r="D106" s="1">
        <v>0</v>
      </c>
    </row>
    <row r="107" spans="1:4" x14ac:dyDescent="0.25">
      <c r="A107" s="1" t="s">
        <v>503</v>
      </c>
      <c r="B107" s="1" t="s">
        <v>504</v>
      </c>
      <c r="C107" s="1" t="s">
        <v>505</v>
      </c>
      <c r="D107" s="1">
        <v>1</v>
      </c>
    </row>
    <row r="108" spans="1:4" x14ac:dyDescent="0.25">
      <c r="A108" s="1" t="s">
        <v>500</v>
      </c>
      <c r="B108" s="1" t="s">
        <v>501</v>
      </c>
      <c r="C108" s="1" t="s">
        <v>502</v>
      </c>
      <c r="D108" s="1">
        <v>1</v>
      </c>
    </row>
    <row r="109" spans="1:4" x14ac:dyDescent="0.25">
      <c r="A109" s="1" t="s">
        <v>2735</v>
      </c>
      <c r="B109" s="1" t="s">
        <v>2736</v>
      </c>
      <c r="C109" s="1" t="s">
        <v>2737</v>
      </c>
      <c r="D109" s="1">
        <v>0</v>
      </c>
    </row>
    <row r="110" spans="1:4" x14ac:dyDescent="0.25">
      <c r="A110" s="1" t="s">
        <v>2505</v>
      </c>
      <c r="B110" s="1" t="s">
        <v>2506</v>
      </c>
      <c r="C110" s="1" t="s">
        <v>2507</v>
      </c>
      <c r="D110" s="1">
        <v>0</v>
      </c>
    </row>
    <row r="111" spans="1:4" x14ac:dyDescent="0.25">
      <c r="A111" s="1" t="s">
        <v>689</v>
      </c>
      <c r="B111" s="1" t="s">
        <v>690</v>
      </c>
      <c r="C111" s="1" t="s">
        <v>691</v>
      </c>
      <c r="D111" s="1">
        <v>1</v>
      </c>
    </row>
    <row r="112" spans="1:4" x14ac:dyDescent="0.25">
      <c r="A112" s="1" t="s">
        <v>2630</v>
      </c>
      <c r="B112" s="1" t="s">
        <v>2631</v>
      </c>
      <c r="C112" s="1" t="s">
        <v>2632</v>
      </c>
      <c r="D112" s="1">
        <v>0</v>
      </c>
    </row>
    <row r="113" spans="1:4" x14ac:dyDescent="0.25">
      <c r="A113" s="1" t="s">
        <v>3067</v>
      </c>
      <c r="B113" s="1" t="s">
        <v>3068</v>
      </c>
      <c r="C113" s="1" t="s">
        <v>3954</v>
      </c>
      <c r="D113" s="1">
        <v>0</v>
      </c>
    </row>
    <row r="114" spans="1:4" x14ac:dyDescent="0.25">
      <c r="A114" s="1" t="s">
        <v>41</v>
      </c>
      <c r="B114" s="1" t="s">
        <v>42</v>
      </c>
      <c r="C114" s="1" t="s">
        <v>43</v>
      </c>
      <c r="D114" s="1">
        <v>1</v>
      </c>
    </row>
    <row r="115" spans="1:4" x14ac:dyDescent="0.25">
      <c r="A115" s="1" t="s">
        <v>3049</v>
      </c>
      <c r="B115" s="1" t="s">
        <v>3050</v>
      </c>
      <c r="C115" s="1" t="s">
        <v>3051</v>
      </c>
      <c r="D115" s="1">
        <v>0</v>
      </c>
    </row>
    <row r="116" spans="1:4" x14ac:dyDescent="0.25">
      <c r="A116" s="1" t="s">
        <v>2453</v>
      </c>
      <c r="B116" s="1" t="s">
        <v>2454</v>
      </c>
      <c r="C116" s="1" t="s">
        <v>2455</v>
      </c>
      <c r="D116" s="1">
        <v>0</v>
      </c>
    </row>
    <row r="117" spans="1:4" x14ac:dyDescent="0.25">
      <c r="A117" s="1" t="s">
        <v>2845</v>
      </c>
      <c r="B117" s="1" t="s">
        <v>2846</v>
      </c>
      <c r="C117" s="1" t="s">
        <v>3955</v>
      </c>
      <c r="D117" s="1">
        <v>0</v>
      </c>
    </row>
    <row r="118" spans="1:4" x14ac:dyDescent="0.25">
      <c r="A118" s="1" t="s">
        <v>582</v>
      </c>
      <c r="B118" s="1" t="s">
        <v>583</v>
      </c>
      <c r="C118" s="1" t="s">
        <v>3956</v>
      </c>
      <c r="D118" s="1">
        <v>1</v>
      </c>
    </row>
    <row r="119" spans="1:4" x14ac:dyDescent="0.25">
      <c r="A119" s="1" t="s">
        <v>584</v>
      </c>
      <c r="B119" s="1" t="s">
        <v>585</v>
      </c>
      <c r="C119" s="1" t="s">
        <v>3957</v>
      </c>
      <c r="D119" s="1">
        <v>1</v>
      </c>
    </row>
    <row r="120" spans="1:4" x14ac:dyDescent="0.25">
      <c r="A120" s="1" t="s">
        <v>2853</v>
      </c>
      <c r="B120" s="1" t="s">
        <v>2854</v>
      </c>
      <c r="C120" s="1" t="s">
        <v>3958</v>
      </c>
      <c r="D120" s="1">
        <v>0</v>
      </c>
    </row>
    <row r="121" spans="1:4" x14ac:dyDescent="0.25">
      <c r="A121" s="1" t="s">
        <v>521</v>
      </c>
      <c r="B121" s="1" t="s">
        <v>522</v>
      </c>
      <c r="C121" s="1" t="s">
        <v>523</v>
      </c>
      <c r="D121" s="1">
        <v>1</v>
      </c>
    </row>
    <row r="122" spans="1:4" x14ac:dyDescent="0.25">
      <c r="A122" s="1" t="s">
        <v>2511</v>
      </c>
      <c r="B122" s="1" t="s">
        <v>2512</v>
      </c>
      <c r="C122" s="1" t="s">
        <v>2513</v>
      </c>
      <c r="D122" s="1">
        <v>0</v>
      </c>
    </row>
    <row r="123" spans="1:4" x14ac:dyDescent="0.25">
      <c r="A123" s="1" t="s">
        <v>201</v>
      </c>
      <c r="B123" s="1" t="s">
        <v>202</v>
      </c>
      <c r="C123" s="1" t="s">
        <v>203</v>
      </c>
      <c r="D123" s="1">
        <v>1</v>
      </c>
    </row>
    <row r="124" spans="1:4" x14ac:dyDescent="0.25">
      <c r="A124" s="1" t="s">
        <v>466</v>
      </c>
      <c r="B124" s="1" t="s">
        <v>467</v>
      </c>
      <c r="C124" s="1" t="s">
        <v>3959</v>
      </c>
      <c r="D124" s="1">
        <v>1</v>
      </c>
    </row>
    <row r="125" spans="1:4" x14ac:dyDescent="0.25">
      <c r="A125" s="1" t="s">
        <v>464</v>
      </c>
      <c r="B125" s="1" t="s">
        <v>465</v>
      </c>
      <c r="C125" s="1" t="s">
        <v>3960</v>
      </c>
      <c r="D125" s="1">
        <v>1</v>
      </c>
    </row>
    <row r="126" spans="1:4" x14ac:dyDescent="0.25">
      <c r="A126" s="1" t="s">
        <v>460</v>
      </c>
      <c r="B126" s="1" t="s">
        <v>461</v>
      </c>
      <c r="C126" s="1" t="s">
        <v>3961</v>
      </c>
      <c r="D126" s="1">
        <v>1</v>
      </c>
    </row>
    <row r="127" spans="1:4" x14ac:dyDescent="0.25">
      <c r="A127" s="1" t="s">
        <v>58</v>
      </c>
      <c r="B127" s="1" t="s">
        <v>59</v>
      </c>
      <c r="C127" s="1" t="s">
        <v>60</v>
      </c>
      <c r="D127" s="1">
        <v>1</v>
      </c>
    </row>
    <row r="128" spans="1:4" x14ac:dyDescent="0.25">
      <c r="A128" s="1" t="s">
        <v>131</v>
      </c>
      <c r="B128" s="1" t="s">
        <v>132</v>
      </c>
      <c r="C128" s="1" t="s">
        <v>133</v>
      </c>
      <c r="D128" s="1">
        <v>1</v>
      </c>
    </row>
    <row r="129" spans="1:4" x14ac:dyDescent="0.25">
      <c r="A129" s="1" t="s">
        <v>64</v>
      </c>
      <c r="B129" s="1" t="s">
        <v>65</v>
      </c>
      <c r="C129" s="1" t="s">
        <v>66</v>
      </c>
      <c r="D129" s="1">
        <v>1</v>
      </c>
    </row>
    <row r="130" spans="1:4" x14ac:dyDescent="0.25">
      <c r="A130" s="1" t="s">
        <v>134</v>
      </c>
      <c r="B130" s="1" t="s">
        <v>135</v>
      </c>
      <c r="C130" s="1" t="s">
        <v>136</v>
      </c>
      <c r="D130" s="1">
        <v>1</v>
      </c>
    </row>
    <row r="131" spans="1:4" x14ac:dyDescent="0.25">
      <c r="A131" s="1" t="s">
        <v>2616</v>
      </c>
      <c r="B131" s="1" t="s">
        <v>2617</v>
      </c>
      <c r="C131" s="1" t="s">
        <v>2618</v>
      </c>
      <c r="D131" s="1">
        <v>0</v>
      </c>
    </row>
    <row r="132" spans="1:4" x14ac:dyDescent="0.25">
      <c r="A132" s="1" t="s">
        <v>2569</v>
      </c>
      <c r="B132" s="1" t="s">
        <v>2570</v>
      </c>
      <c r="C132" s="1" t="s">
        <v>2571</v>
      </c>
      <c r="D132" s="1">
        <v>0</v>
      </c>
    </row>
    <row r="133" spans="1:4" x14ac:dyDescent="0.25">
      <c r="A133" s="1" t="s">
        <v>2523</v>
      </c>
      <c r="B133" s="1" t="s">
        <v>2524</v>
      </c>
      <c r="C133" s="1" t="s">
        <v>2525</v>
      </c>
      <c r="D133" s="1">
        <v>0</v>
      </c>
    </row>
    <row r="134" spans="1:4" x14ac:dyDescent="0.25">
      <c r="A134" s="1" t="s">
        <v>2572</v>
      </c>
      <c r="B134" s="1" t="s">
        <v>2573</v>
      </c>
      <c r="C134" s="1" t="s">
        <v>2574</v>
      </c>
      <c r="D134" s="1">
        <v>0</v>
      </c>
    </row>
    <row r="135" spans="1:4" x14ac:dyDescent="0.25">
      <c r="A135" s="1" t="s">
        <v>3044</v>
      </c>
      <c r="B135" s="1" t="s">
        <v>3045</v>
      </c>
      <c r="C135" s="1" t="s">
        <v>3962</v>
      </c>
      <c r="D135" s="1">
        <v>0</v>
      </c>
    </row>
    <row r="136" spans="1:4" x14ac:dyDescent="0.25">
      <c r="A136" s="1" t="s">
        <v>2508</v>
      </c>
      <c r="B136" s="1" t="s">
        <v>2509</v>
      </c>
      <c r="C136" s="1" t="s">
        <v>2510</v>
      </c>
      <c r="D136" s="1">
        <v>0</v>
      </c>
    </row>
    <row r="137" spans="1:4" x14ac:dyDescent="0.25">
      <c r="A137" s="1" t="s">
        <v>332</v>
      </c>
      <c r="B137" s="1" t="s">
        <v>333</v>
      </c>
      <c r="C137" s="1" t="s">
        <v>334</v>
      </c>
      <c r="D137" s="1">
        <v>1</v>
      </c>
    </row>
    <row r="138" spans="1:4" x14ac:dyDescent="0.25">
      <c r="A138" s="1" t="s">
        <v>2720</v>
      </c>
      <c r="B138" s="1" t="s">
        <v>2721</v>
      </c>
      <c r="C138" s="1" t="s">
        <v>2722</v>
      </c>
      <c r="D138" s="1">
        <v>0</v>
      </c>
    </row>
    <row r="139" spans="1:4" x14ac:dyDescent="0.25">
      <c r="A139" s="1" t="s">
        <v>2974</v>
      </c>
      <c r="B139" s="1" t="s">
        <v>2975</v>
      </c>
      <c r="C139" s="1" t="s">
        <v>2976</v>
      </c>
      <c r="D139" s="1">
        <v>0</v>
      </c>
    </row>
    <row r="140" spans="1:4" x14ac:dyDescent="0.25">
      <c r="A140" s="1" t="s">
        <v>659</v>
      </c>
      <c r="B140" s="1" t="s">
        <v>660</v>
      </c>
      <c r="C140" s="1" t="s">
        <v>661</v>
      </c>
      <c r="D140" s="1">
        <v>1</v>
      </c>
    </row>
    <row r="141" spans="1:4" x14ac:dyDescent="0.25">
      <c r="A141" s="1" t="s">
        <v>650</v>
      </c>
      <c r="B141" s="1" t="s">
        <v>651</v>
      </c>
      <c r="C141" s="1" t="s">
        <v>652</v>
      </c>
      <c r="D141" s="1">
        <v>1</v>
      </c>
    </row>
    <row r="142" spans="1:4" x14ac:dyDescent="0.25">
      <c r="A142" s="1" t="s">
        <v>653</v>
      </c>
      <c r="B142" s="1" t="s">
        <v>654</v>
      </c>
      <c r="C142" s="1" t="s">
        <v>655</v>
      </c>
      <c r="D142" s="1">
        <v>1</v>
      </c>
    </row>
    <row r="143" spans="1:4" x14ac:dyDescent="0.25">
      <c r="A143" s="1" t="s">
        <v>2977</v>
      </c>
      <c r="B143" s="1" t="s">
        <v>2978</v>
      </c>
      <c r="C143" s="1" t="s">
        <v>2979</v>
      </c>
      <c r="D143" s="1">
        <v>0</v>
      </c>
    </row>
    <row r="144" spans="1:4" x14ac:dyDescent="0.25">
      <c r="A144" s="1" t="s">
        <v>2816</v>
      </c>
      <c r="B144" s="1" t="s">
        <v>2817</v>
      </c>
      <c r="C144" s="1" t="s">
        <v>2818</v>
      </c>
      <c r="D144" s="1">
        <v>0</v>
      </c>
    </row>
    <row r="145" spans="1:4" x14ac:dyDescent="0.25">
      <c r="A145" s="1" t="s">
        <v>626</v>
      </c>
      <c r="B145" s="1" t="s">
        <v>627</v>
      </c>
      <c r="C145" s="1" t="s">
        <v>628</v>
      </c>
      <c r="D145" s="1">
        <v>1</v>
      </c>
    </row>
    <row r="146" spans="1:4" x14ac:dyDescent="0.25">
      <c r="A146" s="1" t="s">
        <v>623</v>
      </c>
      <c r="B146" s="1" t="s">
        <v>624</v>
      </c>
      <c r="C146" s="1" t="s">
        <v>625</v>
      </c>
      <c r="D146" s="1">
        <v>1</v>
      </c>
    </row>
    <row r="147" spans="1:4" x14ac:dyDescent="0.25">
      <c r="A147" s="1" t="s">
        <v>87</v>
      </c>
      <c r="B147" s="1" t="s">
        <v>88</v>
      </c>
      <c r="C147" s="1" t="s">
        <v>89</v>
      </c>
      <c r="D147" s="1">
        <v>1</v>
      </c>
    </row>
    <row r="148" spans="1:4" x14ac:dyDescent="0.25">
      <c r="A148" s="1" t="s">
        <v>700</v>
      </c>
      <c r="B148" s="1" t="s">
        <v>701</v>
      </c>
      <c r="C148" s="1" t="s">
        <v>702</v>
      </c>
      <c r="D148" s="1">
        <v>1</v>
      </c>
    </row>
    <row r="149" spans="1:4" x14ac:dyDescent="0.25">
      <c r="A149" s="1" t="s">
        <v>703</v>
      </c>
      <c r="B149" s="1" t="s">
        <v>704</v>
      </c>
      <c r="C149" s="1" t="s">
        <v>705</v>
      </c>
      <c r="D149" s="1">
        <v>1</v>
      </c>
    </row>
    <row r="150" spans="1:4" x14ac:dyDescent="0.25">
      <c r="A150" s="1" t="s">
        <v>250</v>
      </c>
      <c r="B150" s="1" t="s">
        <v>251</v>
      </c>
      <c r="C150" s="1" t="s">
        <v>252</v>
      </c>
      <c r="D150" s="1">
        <v>1</v>
      </c>
    </row>
    <row r="151" spans="1:4" x14ac:dyDescent="0.25">
      <c r="A151" s="1" t="s">
        <v>238</v>
      </c>
      <c r="B151" s="1" t="s">
        <v>239</v>
      </c>
      <c r="C151" s="1" t="s">
        <v>240</v>
      </c>
      <c r="D151" s="1">
        <v>1</v>
      </c>
    </row>
    <row r="152" spans="1:4" x14ac:dyDescent="0.25">
      <c r="A152" s="1" t="s">
        <v>594</v>
      </c>
      <c r="B152" s="1" t="s">
        <v>595</v>
      </c>
      <c r="C152" s="1" t="s">
        <v>3963</v>
      </c>
      <c r="D152" s="1">
        <v>1</v>
      </c>
    </row>
    <row r="153" spans="1:4" x14ac:dyDescent="0.25">
      <c r="A153" s="1" t="s">
        <v>2833</v>
      </c>
      <c r="B153" s="1" t="s">
        <v>2834</v>
      </c>
      <c r="C153" s="1" t="s">
        <v>2835</v>
      </c>
      <c r="D153" s="1">
        <v>0</v>
      </c>
    </row>
    <row r="154" spans="1:4" x14ac:dyDescent="0.25">
      <c r="A154" s="1" t="s">
        <v>2807</v>
      </c>
      <c r="B154" s="1" t="s">
        <v>2808</v>
      </c>
      <c r="C154" s="1" t="s">
        <v>2809</v>
      </c>
      <c r="D154" s="1">
        <v>0</v>
      </c>
    </row>
    <row r="155" spans="1:4" x14ac:dyDescent="0.25">
      <c r="A155" s="1" t="s">
        <v>2830</v>
      </c>
      <c r="B155" s="1" t="s">
        <v>2831</v>
      </c>
      <c r="C155" s="1" t="s">
        <v>2832</v>
      </c>
      <c r="D155" s="1">
        <v>0</v>
      </c>
    </row>
    <row r="156" spans="1:4" x14ac:dyDescent="0.25">
      <c r="A156" s="1" t="s">
        <v>555</v>
      </c>
      <c r="B156" s="1" t="s">
        <v>556</v>
      </c>
      <c r="C156" s="1" t="s">
        <v>557</v>
      </c>
      <c r="D156" s="1">
        <v>1</v>
      </c>
    </row>
    <row r="157" spans="1:4" x14ac:dyDescent="0.25">
      <c r="A157" s="1" t="s">
        <v>3009</v>
      </c>
      <c r="B157" s="1" t="s">
        <v>3010</v>
      </c>
      <c r="C157" s="1" t="s">
        <v>3011</v>
      </c>
      <c r="D157" s="1">
        <v>0</v>
      </c>
    </row>
    <row r="158" spans="1:4" x14ac:dyDescent="0.25">
      <c r="A158" s="1" t="s">
        <v>2804</v>
      </c>
      <c r="B158" s="1" t="s">
        <v>2805</v>
      </c>
      <c r="C158" s="1" t="s">
        <v>2806</v>
      </c>
      <c r="D158" s="1">
        <v>0</v>
      </c>
    </row>
    <row r="159" spans="1:4" x14ac:dyDescent="0.25">
      <c r="A159" s="1" t="s">
        <v>210</v>
      </c>
      <c r="B159" s="1" t="s">
        <v>211</v>
      </c>
      <c r="C159" s="1" t="s">
        <v>212</v>
      </c>
      <c r="D159" s="1">
        <v>1</v>
      </c>
    </row>
    <row r="160" spans="1:4" x14ac:dyDescent="0.25">
      <c r="A160" s="1" t="s">
        <v>2907</v>
      </c>
      <c r="B160" s="1" t="s">
        <v>2908</v>
      </c>
      <c r="C160" s="1" t="s">
        <v>2909</v>
      </c>
      <c r="D160" s="1">
        <v>0</v>
      </c>
    </row>
    <row r="161" spans="1:4" x14ac:dyDescent="0.25">
      <c r="A161" s="1" t="s">
        <v>2904</v>
      </c>
      <c r="B161" s="1" t="s">
        <v>2905</v>
      </c>
      <c r="C161" s="1" t="s">
        <v>2906</v>
      </c>
      <c r="D161" s="1">
        <v>0</v>
      </c>
    </row>
    <row r="162" spans="1:4" x14ac:dyDescent="0.25">
      <c r="A162" s="1" t="s">
        <v>2872</v>
      </c>
      <c r="B162" s="1" t="s">
        <v>2873</v>
      </c>
      <c r="C162" s="1" t="s">
        <v>2874</v>
      </c>
      <c r="D162" s="1">
        <v>0</v>
      </c>
    </row>
    <row r="163" spans="1:4" x14ac:dyDescent="0.25">
      <c r="A163" s="1" t="s">
        <v>2980</v>
      </c>
      <c r="B163" s="1" t="s">
        <v>2981</v>
      </c>
      <c r="C163" s="1" t="s">
        <v>2982</v>
      </c>
      <c r="D163" s="1">
        <v>0</v>
      </c>
    </row>
    <row r="164" spans="1:4" x14ac:dyDescent="0.25">
      <c r="A164" s="1" t="s">
        <v>6</v>
      </c>
      <c r="B164" s="1" t="s">
        <v>7</v>
      </c>
      <c r="C164" s="1" t="s">
        <v>8</v>
      </c>
      <c r="D164" s="1">
        <v>1</v>
      </c>
    </row>
    <row r="165" spans="1:4" x14ac:dyDescent="0.25">
      <c r="A165" s="1" t="s">
        <v>2705</v>
      </c>
      <c r="B165" s="1" t="s">
        <v>2706</v>
      </c>
      <c r="C165" s="1" t="s">
        <v>2707</v>
      </c>
      <c r="D165" s="1">
        <v>0</v>
      </c>
    </row>
    <row r="166" spans="1:4" x14ac:dyDescent="0.25">
      <c r="A166" s="1" t="s">
        <v>2702</v>
      </c>
      <c r="B166" s="1" t="s">
        <v>2703</v>
      </c>
      <c r="C166" s="1" t="s">
        <v>2704</v>
      </c>
      <c r="D166" s="1">
        <v>0</v>
      </c>
    </row>
    <row r="167" spans="1:4" x14ac:dyDescent="0.25">
      <c r="A167" s="1" t="s">
        <v>324</v>
      </c>
      <c r="B167" s="1" t="s">
        <v>325</v>
      </c>
      <c r="C167" s="1" t="s">
        <v>326</v>
      </c>
      <c r="D167" s="1">
        <v>1</v>
      </c>
    </row>
    <row r="168" spans="1:4" x14ac:dyDescent="0.25">
      <c r="A168" s="1" t="s">
        <v>221</v>
      </c>
      <c r="B168" s="1" t="s">
        <v>222</v>
      </c>
      <c r="C168" s="1" t="s">
        <v>223</v>
      </c>
      <c r="D168" s="1">
        <v>1</v>
      </c>
    </row>
    <row r="169" spans="1:4" x14ac:dyDescent="0.25">
      <c r="A169" s="1" t="s">
        <v>2532</v>
      </c>
      <c r="B169" s="1" t="s">
        <v>3964</v>
      </c>
      <c r="C169" s="1" t="s">
        <v>3965</v>
      </c>
      <c r="D169" s="1">
        <v>0</v>
      </c>
    </row>
    <row r="170" spans="1:4" x14ac:dyDescent="0.25">
      <c r="A170" s="1" t="s">
        <v>183</v>
      </c>
      <c r="B170" s="1" t="s">
        <v>3966</v>
      </c>
      <c r="C170" s="1" t="s">
        <v>3967</v>
      </c>
      <c r="D170" s="1">
        <v>1</v>
      </c>
    </row>
    <row r="171" spans="1:4" x14ac:dyDescent="0.25">
      <c r="A171" s="1" t="s">
        <v>317</v>
      </c>
      <c r="B171" s="1" t="s">
        <v>318</v>
      </c>
      <c r="C171" s="1" t="s">
        <v>319</v>
      </c>
      <c r="D171" s="1">
        <v>1</v>
      </c>
    </row>
    <row r="172" spans="1:4" x14ac:dyDescent="0.25">
      <c r="A172" s="1" t="s">
        <v>350</v>
      </c>
      <c r="B172" s="1" t="s">
        <v>351</v>
      </c>
      <c r="C172" s="1" t="s">
        <v>352</v>
      </c>
      <c r="D172" s="1">
        <v>1</v>
      </c>
    </row>
    <row r="173" spans="1:4" x14ac:dyDescent="0.25">
      <c r="A173" s="1" t="s">
        <v>90</v>
      </c>
      <c r="B173" s="1" t="s">
        <v>91</v>
      </c>
      <c r="C173" s="1" t="s">
        <v>92</v>
      </c>
      <c r="D173" s="1">
        <v>1</v>
      </c>
    </row>
    <row r="174" spans="1:4" x14ac:dyDescent="0.25">
      <c r="A174" s="1" t="s">
        <v>2592</v>
      </c>
      <c r="B174" s="1" t="s">
        <v>2593</v>
      </c>
      <c r="C174" s="1" t="s">
        <v>2594</v>
      </c>
      <c r="D174" s="1">
        <v>0</v>
      </c>
    </row>
    <row r="175" spans="1:4" x14ac:dyDescent="0.25">
      <c r="A175" s="1" t="s">
        <v>235</v>
      </c>
      <c r="B175" s="1" t="s">
        <v>236</v>
      </c>
      <c r="C175" s="1" t="s">
        <v>237</v>
      </c>
      <c r="D175" s="1">
        <v>1</v>
      </c>
    </row>
    <row r="176" spans="1:4" x14ac:dyDescent="0.25">
      <c r="A176" s="1" t="s">
        <v>314</v>
      </c>
      <c r="B176" s="1" t="s">
        <v>315</v>
      </c>
      <c r="C176" s="1" t="s">
        <v>316</v>
      </c>
      <c r="D176" s="1">
        <v>1</v>
      </c>
    </row>
    <row r="177" spans="1:4" x14ac:dyDescent="0.25">
      <c r="A177" s="1" t="s">
        <v>311</v>
      </c>
      <c r="B177" s="1" t="s">
        <v>312</v>
      </c>
      <c r="C177" s="1" t="s">
        <v>313</v>
      </c>
      <c r="D177" s="1">
        <v>1</v>
      </c>
    </row>
    <row r="178" spans="1:4" x14ac:dyDescent="0.25">
      <c r="A178" s="1" t="s">
        <v>195</v>
      </c>
      <c r="B178" s="1" t="s">
        <v>196</v>
      </c>
      <c r="C178" s="1" t="s">
        <v>197</v>
      </c>
      <c r="D178" s="1">
        <v>1</v>
      </c>
    </row>
    <row r="179" spans="1:4" x14ac:dyDescent="0.25">
      <c r="A179" s="1" t="s">
        <v>93</v>
      </c>
      <c r="B179" s="1" t="s">
        <v>94</v>
      </c>
      <c r="C179" s="1" t="s">
        <v>95</v>
      </c>
      <c r="D179" s="1">
        <v>1</v>
      </c>
    </row>
    <row r="180" spans="1:4" x14ac:dyDescent="0.25">
      <c r="A180" s="1" t="s">
        <v>21</v>
      </c>
      <c r="B180" s="1" t="s">
        <v>22</v>
      </c>
      <c r="C180" s="1" t="s">
        <v>23</v>
      </c>
      <c r="D180" s="1">
        <v>1</v>
      </c>
    </row>
    <row r="181" spans="1:4" x14ac:dyDescent="0.25">
      <c r="A181" s="1" t="s">
        <v>125</v>
      </c>
      <c r="B181" s="1" t="s">
        <v>126</v>
      </c>
      <c r="C181" s="1" t="s">
        <v>127</v>
      </c>
      <c r="D181" s="1">
        <v>1</v>
      </c>
    </row>
    <row r="182" spans="1:4" x14ac:dyDescent="0.25">
      <c r="A182" s="1" t="s">
        <v>99</v>
      </c>
      <c r="B182" s="1" t="s">
        <v>100</v>
      </c>
      <c r="C182" s="1" t="s">
        <v>101</v>
      </c>
      <c r="D182" s="1">
        <v>1</v>
      </c>
    </row>
    <row r="183" spans="1:4" x14ac:dyDescent="0.25">
      <c r="A183" s="1" t="s">
        <v>187</v>
      </c>
      <c r="B183" s="1" t="s">
        <v>188</v>
      </c>
      <c r="C183" s="1" t="s">
        <v>189</v>
      </c>
      <c r="D183" s="1">
        <v>1</v>
      </c>
    </row>
    <row r="184" spans="1:4" x14ac:dyDescent="0.25">
      <c r="A184" s="1" t="s">
        <v>267</v>
      </c>
      <c r="B184" s="1" t="s">
        <v>268</v>
      </c>
      <c r="C184" s="1" t="s">
        <v>269</v>
      </c>
      <c r="D184" s="1">
        <v>1</v>
      </c>
    </row>
    <row r="185" spans="1:4" x14ac:dyDescent="0.25">
      <c r="A185" s="1" t="s">
        <v>247</v>
      </c>
      <c r="B185" s="1" t="s">
        <v>248</v>
      </c>
      <c r="C185" s="1" t="s">
        <v>249</v>
      </c>
      <c r="D185" s="1">
        <v>1</v>
      </c>
    </row>
    <row r="186" spans="1:4" x14ac:dyDescent="0.25">
      <c r="A186" s="1" t="s">
        <v>117</v>
      </c>
      <c r="B186" s="1" t="s">
        <v>118</v>
      </c>
      <c r="C186" s="1" t="s">
        <v>119</v>
      </c>
      <c r="D186" s="1">
        <v>1</v>
      </c>
    </row>
    <row r="187" spans="1:4" x14ac:dyDescent="0.25">
      <c r="A187" s="1" t="s">
        <v>2685</v>
      </c>
      <c r="B187" s="1" t="s">
        <v>2686</v>
      </c>
      <c r="C187" s="1" t="s">
        <v>3968</v>
      </c>
      <c r="D187" s="1">
        <v>0</v>
      </c>
    </row>
    <row r="188" spans="1:4" x14ac:dyDescent="0.25">
      <c r="A188" s="1" t="s">
        <v>34</v>
      </c>
      <c r="B188" s="1" t="s">
        <v>35</v>
      </c>
      <c r="C188" s="1" t="s">
        <v>3969</v>
      </c>
      <c r="D188" s="1">
        <v>1</v>
      </c>
    </row>
    <row r="189" spans="1:4" x14ac:dyDescent="0.25">
      <c r="A189" s="1" t="s">
        <v>30</v>
      </c>
      <c r="B189" s="1" t="s">
        <v>31</v>
      </c>
      <c r="C189" s="1" t="s">
        <v>3970</v>
      </c>
      <c r="D189" s="1">
        <v>1</v>
      </c>
    </row>
    <row r="190" spans="1:4" x14ac:dyDescent="0.25">
      <c r="A190" s="1" t="s">
        <v>32</v>
      </c>
      <c r="B190" s="1" t="s">
        <v>33</v>
      </c>
      <c r="C190" s="1" t="s">
        <v>3971</v>
      </c>
      <c r="D190" s="1">
        <v>1</v>
      </c>
    </row>
    <row r="191" spans="1:4" x14ac:dyDescent="0.25">
      <c r="A191" s="1" t="s">
        <v>44</v>
      </c>
      <c r="B191" s="1" t="s">
        <v>45</v>
      </c>
      <c r="C191" s="1" t="s">
        <v>3972</v>
      </c>
      <c r="D191" s="1">
        <v>1</v>
      </c>
    </row>
    <row r="192" spans="1:4" x14ac:dyDescent="0.25">
      <c r="A192" s="1" t="s">
        <v>3024</v>
      </c>
      <c r="B192" s="1" t="s">
        <v>3025</v>
      </c>
      <c r="C192" s="1" t="s">
        <v>3973</v>
      </c>
      <c r="D192" s="1">
        <v>0</v>
      </c>
    </row>
    <row r="193" spans="1:4" x14ac:dyDescent="0.25">
      <c r="A193" s="1" t="s">
        <v>9</v>
      </c>
      <c r="B193" s="1" t="s">
        <v>10</v>
      </c>
      <c r="C193" s="1" t="s">
        <v>11</v>
      </c>
      <c r="D193" s="1">
        <v>1</v>
      </c>
    </row>
    <row r="194" spans="1:4" x14ac:dyDescent="0.25">
      <c r="A194" s="1" t="s">
        <v>2433</v>
      </c>
      <c r="B194" s="1" t="s">
        <v>2434</v>
      </c>
      <c r="C194" s="1" t="s">
        <v>2435</v>
      </c>
      <c r="D194" s="1">
        <v>0</v>
      </c>
    </row>
    <row r="195" spans="1:4" x14ac:dyDescent="0.25">
      <c r="A195" s="1" t="s">
        <v>3029</v>
      </c>
      <c r="B195" s="1" t="s">
        <v>3030</v>
      </c>
      <c r="C195" s="1" t="s">
        <v>3031</v>
      </c>
      <c r="D195" s="1">
        <v>0</v>
      </c>
    </row>
    <row r="196" spans="1:4" x14ac:dyDescent="0.25">
      <c r="A196" s="1" t="s">
        <v>617</v>
      </c>
      <c r="B196" s="1" t="s">
        <v>618</v>
      </c>
      <c r="C196" s="1" t="s">
        <v>619</v>
      </c>
      <c r="D196" s="1">
        <v>1</v>
      </c>
    </row>
    <row r="197" spans="1:4" x14ac:dyDescent="0.25">
      <c r="A197" s="1" t="s">
        <v>3</v>
      </c>
      <c r="B197" s="1" t="s">
        <v>4</v>
      </c>
      <c r="C197" s="1" t="s">
        <v>5</v>
      </c>
      <c r="D197" s="1">
        <v>1</v>
      </c>
    </row>
    <row r="198" spans="1:4" x14ac:dyDescent="0.25">
      <c r="A198" s="1" t="s">
        <v>608</v>
      </c>
      <c r="B198" s="1" t="s">
        <v>609</v>
      </c>
      <c r="C198" s="1" t="s">
        <v>610</v>
      </c>
      <c r="D198" s="1">
        <v>1</v>
      </c>
    </row>
    <row r="199" spans="1:4" x14ac:dyDescent="0.25">
      <c r="A199" s="1" t="s">
        <v>2910</v>
      </c>
      <c r="B199" s="1" t="s">
        <v>2911</v>
      </c>
      <c r="C199" s="1" t="s">
        <v>2912</v>
      </c>
      <c r="D199" s="1">
        <v>0</v>
      </c>
    </row>
    <row r="200" spans="1:4" x14ac:dyDescent="0.25">
      <c r="A200" s="1" t="s">
        <v>611</v>
      </c>
      <c r="B200" s="1" t="s">
        <v>612</v>
      </c>
      <c r="C200" s="1" t="s">
        <v>613</v>
      </c>
      <c r="D200" s="1">
        <v>1</v>
      </c>
    </row>
    <row r="201" spans="1:4" x14ac:dyDescent="0.25">
      <c r="A201" s="1" t="s">
        <v>605</v>
      </c>
      <c r="B201" s="1" t="s">
        <v>606</v>
      </c>
      <c r="C201" s="1" t="s">
        <v>607</v>
      </c>
      <c r="D201" s="1">
        <v>1</v>
      </c>
    </row>
    <row r="202" spans="1:4" x14ac:dyDescent="0.25">
      <c r="A202" s="1" t="s">
        <v>2913</v>
      </c>
      <c r="B202" s="1" t="s">
        <v>2914</v>
      </c>
      <c r="C202" s="1" t="s">
        <v>2915</v>
      </c>
      <c r="D202" s="1">
        <v>0</v>
      </c>
    </row>
    <row r="203" spans="1:4" x14ac:dyDescent="0.25">
      <c r="A203" s="1" t="s">
        <v>674</v>
      </c>
      <c r="B203" s="1" t="s">
        <v>675</v>
      </c>
      <c r="C203" s="1" t="s">
        <v>676</v>
      </c>
      <c r="D203" s="1">
        <v>1</v>
      </c>
    </row>
    <row r="204" spans="1:4" x14ac:dyDescent="0.25">
      <c r="A204" s="1" t="s">
        <v>2657</v>
      </c>
      <c r="B204" s="1" t="s">
        <v>2658</v>
      </c>
      <c r="C204" s="1" t="s">
        <v>2659</v>
      </c>
      <c r="D204" s="1">
        <v>0</v>
      </c>
    </row>
    <row r="205" spans="1:4" x14ac:dyDescent="0.25">
      <c r="A205" s="1" t="s">
        <v>3061</v>
      </c>
      <c r="B205" s="1" t="s">
        <v>3062</v>
      </c>
      <c r="C205" s="1" t="s">
        <v>3063</v>
      </c>
      <c r="D205" s="1">
        <v>0</v>
      </c>
    </row>
    <row r="206" spans="1:4" x14ac:dyDescent="0.25">
      <c r="A206" s="1" t="s">
        <v>548</v>
      </c>
      <c r="B206" s="1" t="s">
        <v>549</v>
      </c>
      <c r="C206" s="1" t="s">
        <v>3974</v>
      </c>
      <c r="D206" s="1">
        <v>1</v>
      </c>
    </row>
    <row r="207" spans="1:4" x14ac:dyDescent="0.25">
      <c r="A207" s="1" t="s">
        <v>2796</v>
      </c>
      <c r="B207" s="1" t="s">
        <v>2797</v>
      </c>
      <c r="C207" s="1" t="s">
        <v>3975</v>
      </c>
      <c r="D207" s="1">
        <v>0</v>
      </c>
    </row>
    <row r="208" spans="1:4" x14ac:dyDescent="0.25">
      <c r="A208" s="1" t="s">
        <v>2792</v>
      </c>
      <c r="B208" s="1" t="s">
        <v>2793</v>
      </c>
      <c r="C208" s="1" t="s">
        <v>3976</v>
      </c>
      <c r="D208" s="1">
        <v>0</v>
      </c>
    </row>
    <row r="209" spans="1:4" x14ac:dyDescent="0.25">
      <c r="A209" s="1" t="s">
        <v>550</v>
      </c>
      <c r="B209" s="1" t="s">
        <v>551</v>
      </c>
      <c r="C209" s="1" t="s">
        <v>3977</v>
      </c>
      <c r="D209" s="1">
        <v>1</v>
      </c>
    </row>
    <row r="210" spans="1:4" x14ac:dyDescent="0.25">
      <c r="A210" s="1" t="s">
        <v>546</v>
      </c>
      <c r="B210" s="1" t="s">
        <v>547</v>
      </c>
      <c r="C210" s="1" t="s">
        <v>3978</v>
      </c>
      <c r="D210" s="1">
        <v>1</v>
      </c>
    </row>
    <row r="211" spans="1:4" x14ac:dyDescent="0.25">
      <c r="A211" s="1" t="s">
        <v>541</v>
      </c>
      <c r="B211" s="1" t="s">
        <v>542</v>
      </c>
      <c r="C211" s="1" t="s">
        <v>3979</v>
      </c>
      <c r="D211" s="1">
        <v>1</v>
      </c>
    </row>
    <row r="212" spans="1:4" x14ac:dyDescent="0.25">
      <c r="A212" s="1" t="s">
        <v>2779</v>
      </c>
      <c r="B212" s="1" t="s">
        <v>2780</v>
      </c>
      <c r="C212" s="1" t="s">
        <v>3980</v>
      </c>
      <c r="D212" s="1">
        <v>0</v>
      </c>
    </row>
    <row r="213" spans="1:4" x14ac:dyDescent="0.25">
      <c r="A213" s="1" t="s">
        <v>2794</v>
      </c>
      <c r="B213" s="1" t="s">
        <v>2795</v>
      </c>
      <c r="C213" s="1" t="s">
        <v>3981</v>
      </c>
      <c r="D213" s="1">
        <v>0</v>
      </c>
    </row>
    <row r="214" spans="1:4" x14ac:dyDescent="0.25">
      <c r="A214" s="1" t="s">
        <v>2787</v>
      </c>
      <c r="B214" s="1" t="s">
        <v>2788</v>
      </c>
      <c r="C214" s="1" t="s">
        <v>3982</v>
      </c>
      <c r="D214" s="1">
        <v>0</v>
      </c>
    </row>
    <row r="215" spans="1:4" x14ac:dyDescent="0.25">
      <c r="A215" s="1" t="s">
        <v>2801</v>
      </c>
      <c r="B215" s="1" t="s">
        <v>2802</v>
      </c>
      <c r="C215" s="1" t="s">
        <v>2803</v>
      </c>
      <c r="D215" s="1">
        <v>0</v>
      </c>
    </row>
    <row r="216" spans="1:4" x14ac:dyDescent="0.25">
      <c r="A216" s="1" t="s">
        <v>3041</v>
      </c>
      <c r="B216" s="1" t="s">
        <v>3042</v>
      </c>
      <c r="C216" s="1" t="s">
        <v>3043</v>
      </c>
      <c r="D216" s="1">
        <v>0</v>
      </c>
    </row>
    <row r="217" spans="1:4" x14ac:dyDescent="0.25">
      <c r="A217" s="1" t="s">
        <v>3075</v>
      </c>
      <c r="B217" s="1" t="s">
        <v>3076</v>
      </c>
      <c r="C217" s="1" t="s">
        <v>3077</v>
      </c>
      <c r="D217" s="1">
        <v>0</v>
      </c>
    </row>
    <row r="218" spans="1:4" x14ac:dyDescent="0.25">
      <c r="A218" s="1" t="s">
        <v>2861</v>
      </c>
      <c r="B218" s="1" t="s">
        <v>2862</v>
      </c>
      <c r="C218" s="1" t="s">
        <v>2863</v>
      </c>
      <c r="D218" s="1">
        <v>0</v>
      </c>
    </row>
    <row r="219" spans="1:4" x14ac:dyDescent="0.25">
      <c r="A219" s="1" t="s">
        <v>614</v>
      </c>
      <c r="B219" s="1" t="s">
        <v>615</v>
      </c>
      <c r="C219" s="1" t="s">
        <v>616</v>
      </c>
      <c r="D219" s="1">
        <v>1</v>
      </c>
    </row>
    <row r="220" spans="1:4" x14ac:dyDescent="0.25">
      <c r="A220" s="1" t="s">
        <v>2450</v>
      </c>
      <c r="B220" s="1" t="s">
        <v>2451</v>
      </c>
      <c r="C220" s="1" t="s">
        <v>2452</v>
      </c>
      <c r="D220" s="1">
        <v>0</v>
      </c>
    </row>
    <row r="221" spans="1:4" x14ac:dyDescent="0.25">
      <c r="A221" s="1" t="s">
        <v>2447</v>
      </c>
      <c r="B221" s="1" t="s">
        <v>2448</v>
      </c>
      <c r="C221" s="1" t="s">
        <v>2449</v>
      </c>
      <c r="D221" s="1">
        <v>0</v>
      </c>
    </row>
    <row r="222" spans="1:4" x14ac:dyDescent="0.25">
      <c r="A222" s="1" t="s">
        <v>24</v>
      </c>
      <c r="B222" s="1" t="s">
        <v>25</v>
      </c>
      <c r="C222" s="1" t="s">
        <v>26</v>
      </c>
      <c r="D222" s="1">
        <v>1</v>
      </c>
    </row>
    <row r="223" spans="1:4" x14ac:dyDescent="0.25">
      <c r="A223" s="1" t="s">
        <v>27</v>
      </c>
      <c r="B223" s="1" t="s">
        <v>28</v>
      </c>
      <c r="C223" s="1" t="s">
        <v>29</v>
      </c>
      <c r="D223" s="1">
        <v>1</v>
      </c>
    </row>
    <row r="224" spans="1:4" x14ac:dyDescent="0.25">
      <c r="A224" s="1" t="s">
        <v>279</v>
      </c>
      <c r="B224" s="1" t="s">
        <v>280</v>
      </c>
      <c r="C224" s="1" t="s">
        <v>281</v>
      </c>
      <c r="D224" s="1">
        <v>1</v>
      </c>
    </row>
    <row r="225" spans="1:4" x14ac:dyDescent="0.25">
      <c r="A225" s="1" t="s">
        <v>2529</v>
      </c>
      <c r="B225" s="1" t="s">
        <v>2530</v>
      </c>
      <c r="C225" s="1" t="s">
        <v>2531</v>
      </c>
      <c r="D225" s="1">
        <v>0</v>
      </c>
    </row>
    <row r="226" spans="1:4" x14ac:dyDescent="0.25">
      <c r="A226" s="1" t="s">
        <v>276</v>
      </c>
      <c r="B226" s="1" t="s">
        <v>277</v>
      </c>
      <c r="C226" s="1" t="s">
        <v>278</v>
      </c>
      <c r="D226" s="1">
        <v>1</v>
      </c>
    </row>
    <row r="227" spans="1:4" x14ac:dyDescent="0.25">
      <c r="A227" s="1" t="s">
        <v>122</v>
      </c>
      <c r="B227" s="1" t="s">
        <v>123</v>
      </c>
      <c r="C227" s="1" t="s">
        <v>124</v>
      </c>
      <c r="D227" s="1">
        <v>1</v>
      </c>
    </row>
    <row r="228" spans="1:4" x14ac:dyDescent="0.25">
      <c r="A228" s="1" t="s">
        <v>2991</v>
      </c>
      <c r="B228" s="1" t="s">
        <v>2992</v>
      </c>
      <c r="C228" s="1" t="s">
        <v>2993</v>
      </c>
      <c r="D228" s="1">
        <v>0</v>
      </c>
    </row>
    <row r="229" spans="1:4" x14ac:dyDescent="0.25">
      <c r="A229" s="1" t="s">
        <v>539</v>
      </c>
      <c r="B229" s="1" t="s">
        <v>540</v>
      </c>
      <c r="C229" s="1" t="s">
        <v>3983</v>
      </c>
      <c r="D229" s="1">
        <v>1</v>
      </c>
    </row>
    <row r="230" spans="1:4" x14ac:dyDescent="0.25">
      <c r="A230" s="1" t="s">
        <v>2928</v>
      </c>
      <c r="B230" s="1" t="s">
        <v>2929</v>
      </c>
      <c r="C230" s="1" t="s">
        <v>2930</v>
      </c>
      <c r="D230" s="1">
        <v>0</v>
      </c>
    </row>
    <row r="231" spans="1:4" x14ac:dyDescent="0.25">
      <c r="A231" s="1" t="s">
        <v>2925</v>
      </c>
      <c r="B231" s="1" t="s">
        <v>2926</v>
      </c>
      <c r="C231" s="1" t="s">
        <v>2927</v>
      </c>
      <c r="D231" s="1">
        <v>0</v>
      </c>
    </row>
    <row r="232" spans="1:4" x14ac:dyDescent="0.25">
      <c r="A232" s="1" t="s">
        <v>2922</v>
      </c>
      <c r="B232" s="1" t="s">
        <v>2923</v>
      </c>
      <c r="C232" s="1" t="s">
        <v>2924</v>
      </c>
      <c r="D232" s="1">
        <v>0</v>
      </c>
    </row>
    <row r="233" spans="1:4" x14ac:dyDescent="0.25">
      <c r="A233" s="1" t="s">
        <v>152</v>
      </c>
      <c r="B233" s="1" t="s">
        <v>153</v>
      </c>
      <c r="C233" s="1" t="s">
        <v>3984</v>
      </c>
      <c r="D233" s="1">
        <v>1</v>
      </c>
    </row>
    <row r="234" spans="1:4" x14ac:dyDescent="0.25">
      <c r="A234" s="1" t="s">
        <v>3052</v>
      </c>
      <c r="B234" s="1" t="s">
        <v>3053</v>
      </c>
      <c r="C234" s="1" t="s">
        <v>3054</v>
      </c>
      <c r="D234" s="1">
        <v>0</v>
      </c>
    </row>
    <row r="235" spans="1:4" x14ac:dyDescent="0.25">
      <c r="A235" s="1" t="s">
        <v>648</v>
      </c>
      <c r="B235" s="1" t="s">
        <v>649</v>
      </c>
      <c r="C235" s="1" t="s">
        <v>3985</v>
      </c>
      <c r="D235" s="1">
        <v>1</v>
      </c>
    </row>
    <row r="236" spans="1:4" x14ac:dyDescent="0.25">
      <c r="A236" s="1" t="s">
        <v>558</v>
      </c>
      <c r="B236" s="1" t="s">
        <v>559</v>
      </c>
      <c r="C236" s="1" t="s">
        <v>560</v>
      </c>
      <c r="D236" s="1">
        <v>1</v>
      </c>
    </row>
    <row r="237" spans="1:4" x14ac:dyDescent="0.25">
      <c r="A237" s="1" t="s">
        <v>2989</v>
      </c>
      <c r="B237" s="1" t="s">
        <v>2990</v>
      </c>
      <c r="C237" s="1" t="s">
        <v>3986</v>
      </c>
      <c r="D237" s="1">
        <v>0</v>
      </c>
    </row>
    <row r="238" spans="1:4" x14ac:dyDescent="0.25">
      <c r="A238" s="1" t="s">
        <v>353</v>
      </c>
      <c r="B238" s="1" t="s">
        <v>354</v>
      </c>
      <c r="C238" s="1" t="s">
        <v>355</v>
      </c>
      <c r="D238" s="1">
        <v>1</v>
      </c>
    </row>
    <row r="239" spans="1:4" x14ac:dyDescent="0.25">
      <c r="A239" s="1" t="s">
        <v>253</v>
      </c>
      <c r="B239" s="1" t="s">
        <v>254</v>
      </c>
      <c r="C239" s="1" t="s">
        <v>255</v>
      </c>
      <c r="D239" s="1">
        <v>1</v>
      </c>
    </row>
    <row r="240" spans="1:4" x14ac:dyDescent="0.25">
      <c r="A240" s="1" t="s">
        <v>2870</v>
      </c>
      <c r="B240" s="1" t="s">
        <v>2871</v>
      </c>
      <c r="C240" s="1" t="s">
        <v>3987</v>
      </c>
      <c r="D240" s="1">
        <v>0</v>
      </c>
    </row>
    <row r="241" spans="1:4" x14ac:dyDescent="0.25">
      <c r="A241" s="1" t="s">
        <v>643</v>
      </c>
      <c r="B241" s="1" t="s">
        <v>644</v>
      </c>
      <c r="C241" s="1" t="s">
        <v>3988</v>
      </c>
      <c r="D241" s="1">
        <v>1</v>
      </c>
    </row>
    <row r="242" spans="1:4" x14ac:dyDescent="0.25">
      <c r="A242" s="1" t="s">
        <v>641</v>
      </c>
      <c r="B242" s="1" t="s">
        <v>642</v>
      </c>
      <c r="C242" s="1" t="s">
        <v>3989</v>
      </c>
      <c r="D242" s="1">
        <v>1</v>
      </c>
    </row>
    <row r="243" spans="1:4" x14ac:dyDescent="0.25">
      <c r="A243" s="1" t="s">
        <v>2444</v>
      </c>
      <c r="B243" s="1" t="s">
        <v>2445</v>
      </c>
      <c r="C243" s="1" t="s">
        <v>2446</v>
      </c>
      <c r="D243" s="1">
        <v>0</v>
      </c>
    </row>
    <row r="244" spans="1:4" x14ac:dyDescent="0.25">
      <c r="A244" s="1" t="s">
        <v>2430</v>
      </c>
      <c r="B244" s="1" t="s">
        <v>2431</v>
      </c>
      <c r="C244" s="1" t="s">
        <v>2432</v>
      </c>
      <c r="D244" s="1">
        <v>0</v>
      </c>
    </row>
    <row r="245" spans="1:4" x14ac:dyDescent="0.25">
      <c r="A245" s="1" t="s">
        <v>2901</v>
      </c>
      <c r="B245" s="1" t="s">
        <v>2902</v>
      </c>
      <c r="C245" s="1" t="s">
        <v>2903</v>
      </c>
      <c r="D245" s="1">
        <v>0</v>
      </c>
    </row>
    <row r="246" spans="1:4" x14ac:dyDescent="0.25">
      <c r="A246" s="1" t="s">
        <v>677</v>
      </c>
      <c r="B246" s="1" t="s">
        <v>678</v>
      </c>
      <c r="C246" s="1" t="s">
        <v>679</v>
      </c>
      <c r="D246" s="1">
        <v>1</v>
      </c>
    </row>
    <row r="247" spans="1:4" x14ac:dyDescent="0.25">
      <c r="A247" s="1" t="s">
        <v>3990</v>
      </c>
      <c r="B247" s="1" t="s">
        <v>3005</v>
      </c>
      <c r="C247" s="1" t="s">
        <v>3006</v>
      </c>
      <c r="D247" s="1">
        <v>0</v>
      </c>
    </row>
    <row r="248" spans="1:4" x14ac:dyDescent="0.25">
      <c r="A248" s="1" t="s">
        <v>3991</v>
      </c>
      <c r="B248" s="1" t="s">
        <v>3007</v>
      </c>
      <c r="C248" s="1" t="s">
        <v>3008</v>
      </c>
      <c r="D248" s="1">
        <v>0</v>
      </c>
    </row>
    <row r="249" spans="1:4" x14ac:dyDescent="0.25">
      <c r="A249" s="1" t="s">
        <v>3002</v>
      </c>
      <c r="B249" s="1" t="s">
        <v>3003</v>
      </c>
      <c r="C249" s="1" t="s">
        <v>3004</v>
      </c>
      <c r="D249" s="1">
        <v>0</v>
      </c>
    </row>
    <row r="250" spans="1:4" x14ac:dyDescent="0.25">
      <c r="A250" s="1" t="s">
        <v>2999</v>
      </c>
      <c r="B250" s="1" t="s">
        <v>3000</v>
      </c>
      <c r="C250" s="1" t="s">
        <v>3001</v>
      </c>
      <c r="D250" s="1">
        <v>0</v>
      </c>
    </row>
    <row r="251" spans="1:4" x14ac:dyDescent="0.25">
      <c r="A251" s="1" t="s">
        <v>368</v>
      </c>
      <c r="B251" s="1" t="s">
        <v>369</v>
      </c>
      <c r="C251" s="1" t="s">
        <v>370</v>
      </c>
      <c r="D251" s="1">
        <v>1</v>
      </c>
    </row>
    <row r="252" spans="1:4" x14ac:dyDescent="0.25">
      <c r="A252" s="1" t="s">
        <v>2633</v>
      </c>
      <c r="B252" s="1" t="s">
        <v>2634</v>
      </c>
      <c r="C252" s="1" t="s">
        <v>2635</v>
      </c>
      <c r="D252" s="1">
        <v>0</v>
      </c>
    </row>
    <row r="253" spans="1:4" x14ac:dyDescent="0.25">
      <c r="A253" s="1" t="s">
        <v>2605</v>
      </c>
      <c r="B253" s="1" t="s">
        <v>3992</v>
      </c>
      <c r="C253" s="1" t="s">
        <v>2606</v>
      </c>
      <c r="D253" s="1">
        <v>0</v>
      </c>
    </row>
    <row r="254" spans="1:4" x14ac:dyDescent="0.25">
      <c r="A254" s="1" t="s">
        <v>2597</v>
      </c>
      <c r="B254" s="1" t="s">
        <v>2598</v>
      </c>
      <c r="C254" s="1" t="s">
        <v>2599</v>
      </c>
      <c r="D254" s="1">
        <v>0</v>
      </c>
    </row>
    <row r="255" spans="1:4" x14ac:dyDescent="0.25">
      <c r="A255" s="1" t="s">
        <v>2636</v>
      </c>
      <c r="B255" s="1" t="s">
        <v>2637</v>
      </c>
      <c r="C255" s="1" t="s">
        <v>2638</v>
      </c>
      <c r="D255" s="1">
        <v>0</v>
      </c>
    </row>
    <row r="256" spans="1:4" x14ac:dyDescent="0.25">
      <c r="A256" s="1" t="s">
        <v>371</v>
      </c>
      <c r="B256" s="1" t="s">
        <v>372</v>
      </c>
      <c r="C256" s="1" t="s">
        <v>373</v>
      </c>
      <c r="D256" s="1">
        <v>1</v>
      </c>
    </row>
    <row r="257" spans="1:4" x14ac:dyDescent="0.25">
      <c r="A257" s="1" t="s">
        <v>2584</v>
      </c>
      <c r="B257" s="1" t="s">
        <v>2585</v>
      </c>
      <c r="C257" s="1" t="s">
        <v>2586</v>
      </c>
      <c r="D257" s="1">
        <v>0</v>
      </c>
    </row>
    <row r="258" spans="1:4" x14ac:dyDescent="0.25">
      <c r="A258" s="1" t="s">
        <v>111</v>
      </c>
      <c r="B258" s="1" t="s">
        <v>112</v>
      </c>
      <c r="C258" s="1" t="s">
        <v>113</v>
      </c>
      <c r="D258" s="1">
        <v>1</v>
      </c>
    </row>
    <row r="259" spans="1:4" x14ac:dyDescent="0.25">
      <c r="A259" s="1" t="s">
        <v>2619</v>
      </c>
      <c r="B259" s="1" t="s">
        <v>2620</v>
      </c>
      <c r="C259" s="1" t="s">
        <v>3993</v>
      </c>
      <c r="D259" s="1">
        <v>0</v>
      </c>
    </row>
    <row r="260" spans="1:4" x14ac:dyDescent="0.25">
      <c r="A260" s="1" t="s">
        <v>2892</v>
      </c>
      <c r="B260" s="1" t="s">
        <v>2893</v>
      </c>
      <c r="C260" s="1" t="s">
        <v>2894</v>
      </c>
      <c r="D260" s="1">
        <v>0</v>
      </c>
    </row>
    <row r="261" spans="1:4" x14ac:dyDescent="0.25">
      <c r="A261" s="1" t="s">
        <v>2898</v>
      </c>
      <c r="B261" s="1" t="s">
        <v>2899</v>
      </c>
      <c r="C261" s="1" t="s">
        <v>2900</v>
      </c>
      <c r="D261" s="1">
        <v>0</v>
      </c>
    </row>
    <row r="262" spans="1:4" x14ac:dyDescent="0.25">
      <c r="A262" s="1" t="s">
        <v>2895</v>
      </c>
      <c r="B262" s="1" t="s">
        <v>2896</v>
      </c>
      <c r="C262" s="1" t="s">
        <v>2897</v>
      </c>
      <c r="D262" s="1">
        <v>0</v>
      </c>
    </row>
    <row r="263" spans="1:4" x14ac:dyDescent="0.25">
      <c r="A263" s="1" t="s">
        <v>665</v>
      </c>
      <c r="B263" s="1" t="s">
        <v>666</v>
      </c>
      <c r="C263" s="1" t="s">
        <v>667</v>
      </c>
      <c r="D263" s="1">
        <v>1</v>
      </c>
    </row>
    <row r="264" spans="1:4" x14ac:dyDescent="0.25">
      <c r="A264" s="1" t="s">
        <v>629</v>
      </c>
      <c r="B264" s="1" t="s">
        <v>630</v>
      </c>
      <c r="C264" s="1" t="s">
        <v>631</v>
      </c>
      <c r="D264" s="1">
        <v>1</v>
      </c>
    </row>
    <row r="265" spans="1:4" x14ac:dyDescent="0.25">
      <c r="A265" s="1" t="s">
        <v>635</v>
      </c>
      <c r="B265" s="1" t="s">
        <v>636</v>
      </c>
      <c r="C265" s="1" t="s">
        <v>637</v>
      </c>
      <c r="D265" s="1">
        <v>1</v>
      </c>
    </row>
    <row r="266" spans="1:4" x14ac:dyDescent="0.25">
      <c r="A266" s="1" t="s">
        <v>632</v>
      </c>
      <c r="B266" s="1" t="s">
        <v>633</v>
      </c>
      <c r="C266" s="1" t="s">
        <v>634</v>
      </c>
      <c r="D266" s="1">
        <v>1</v>
      </c>
    </row>
    <row r="267" spans="1:4" x14ac:dyDescent="0.25">
      <c r="A267" s="1" t="s">
        <v>620</v>
      </c>
      <c r="B267" s="1" t="s">
        <v>621</v>
      </c>
      <c r="C267" s="1" t="s">
        <v>622</v>
      </c>
      <c r="D267" s="1">
        <v>1</v>
      </c>
    </row>
    <row r="268" spans="1:4" x14ac:dyDescent="0.25">
      <c r="A268" s="1" t="s">
        <v>524</v>
      </c>
      <c r="B268" s="1" t="s">
        <v>525</v>
      </c>
      <c r="C268" s="1" t="s">
        <v>526</v>
      </c>
      <c r="D268" s="1">
        <v>1</v>
      </c>
    </row>
    <row r="269" spans="1:4" x14ac:dyDescent="0.25">
      <c r="A269" s="1" t="s">
        <v>2824</v>
      </c>
      <c r="B269" s="1" t="s">
        <v>2825</v>
      </c>
      <c r="C269" s="1" t="s">
        <v>2826</v>
      </c>
      <c r="D269" s="1">
        <v>0</v>
      </c>
    </row>
    <row r="270" spans="1:4" x14ac:dyDescent="0.25">
      <c r="A270" s="1" t="s">
        <v>2847</v>
      </c>
      <c r="B270" s="1" t="s">
        <v>2848</v>
      </c>
      <c r="C270" s="1" t="s">
        <v>2849</v>
      </c>
      <c r="D270" s="1">
        <v>0</v>
      </c>
    </row>
    <row r="271" spans="1:4" x14ac:dyDescent="0.25">
      <c r="A271" s="1" t="s">
        <v>2858</v>
      </c>
      <c r="B271" s="1" t="s">
        <v>2859</v>
      </c>
      <c r="C271" s="1" t="s">
        <v>2860</v>
      </c>
      <c r="D271" s="1">
        <v>0</v>
      </c>
    </row>
    <row r="272" spans="1:4" x14ac:dyDescent="0.25">
      <c r="A272" s="1" t="s">
        <v>2855</v>
      </c>
      <c r="B272" s="1" t="s">
        <v>2856</v>
      </c>
      <c r="C272" s="1" t="s">
        <v>2857</v>
      </c>
      <c r="D272" s="1">
        <v>0</v>
      </c>
    </row>
    <row r="273" spans="1:4" x14ac:dyDescent="0.25">
      <c r="A273" s="1" t="s">
        <v>2850</v>
      </c>
      <c r="B273" s="1" t="s">
        <v>2851</v>
      </c>
      <c r="C273" s="1" t="s">
        <v>2852</v>
      </c>
      <c r="D273" s="1">
        <v>0</v>
      </c>
    </row>
    <row r="274" spans="1:4" x14ac:dyDescent="0.25">
      <c r="A274" s="1" t="s">
        <v>591</v>
      </c>
      <c r="B274" s="1" t="s">
        <v>592</v>
      </c>
      <c r="C274" s="1" t="s">
        <v>593</v>
      </c>
      <c r="D274" s="1">
        <v>1</v>
      </c>
    </row>
    <row r="275" spans="1:4" x14ac:dyDescent="0.25">
      <c r="A275" s="1" t="s">
        <v>2883</v>
      </c>
      <c r="B275" s="1" t="s">
        <v>2884</v>
      </c>
      <c r="C275" s="1" t="s">
        <v>2885</v>
      </c>
      <c r="D275" s="1">
        <v>0</v>
      </c>
    </row>
    <row r="276" spans="1:4" x14ac:dyDescent="0.25">
      <c r="A276" s="1" t="s">
        <v>2438</v>
      </c>
      <c r="B276" s="1" t="s">
        <v>2439</v>
      </c>
      <c r="C276" s="1" t="s">
        <v>2440</v>
      </c>
      <c r="D276" s="1">
        <v>0</v>
      </c>
    </row>
    <row r="277" spans="1:4" x14ac:dyDescent="0.25">
      <c r="A277" s="1" t="s">
        <v>2770</v>
      </c>
      <c r="B277" s="1" t="s">
        <v>2771</v>
      </c>
      <c r="C277" s="1" t="s">
        <v>2772</v>
      </c>
      <c r="D277" s="1">
        <v>0</v>
      </c>
    </row>
    <row r="278" spans="1:4" x14ac:dyDescent="0.25">
      <c r="A278" s="1" t="s">
        <v>102</v>
      </c>
      <c r="B278" s="1" t="s">
        <v>103</v>
      </c>
      <c r="C278" s="1" t="s">
        <v>104</v>
      </c>
      <c r="D278" s="1">
        <v>1</v>
      </c>
    </row>
    <row r="279" spans="1:4" x14ac:dyDescent="0.25">
      <c r="A279" s="1" t="s">
        <v>3012</v>
      </c>
      <c r="B279" s="1" t="s">
        <v>3013</v>
      </c>
      <c r="C279" s="1" t="s">
        <v>3014</v>
      </c>
      <c r="D279" s="1">
        <v>0</v>
      </c>
    </row>
    <row r="280" spans="1:4" x14ac:dyDescent="0.25">
      <c r="A280" s="1" t="s">
        <v>2768</v>
      </c>
      <c r="B280" s="1" t="s">
        <v>2769</v>
      </c>
      <c r="C280" s="1" t="s">
        <v>3994</v>
      </c>
      <c r="D280" s="1">
        <v>0</v>
      </c>
    </row>
    <row r="281" spans="1:4" x14ac:dyDescent="0.25">
      <c r="A281" s="1" t="s">
        <v>2875</v>
      </c>
      <c r="B281" s="1" t="s">
        <v>2876</v>
      </c>
      <c r="C281" s="1" t="s">
        <v>3995</v>
      </c>
      <c r="D281" s="1">
        <v>0</v>
      </c>
    </row>
    <row r="282" spans="1:4" x14ac:dyDescent="0.25">
      <c r="A282" s="1" t="s">
        <v>2514</v>
      </c>
      <c r="B282" s="1" t="s">
        <v>2515</v>
      </c>
      <c r="C282" s="1" t="s">
        <v>2516</v>
      </c>
      <c r="D282" s="1">
        <v>0</v>
      </c>
    </row>
    <row r="283" spans="1:4" x14ac:dyDescent="0.25">
      <c r="A283" s="1" t="s">
        <v>2557</v>
      </c>
      <c r="B283" s="1" t="s">
        <v>2558</v>
      </c>
      <c r="C283" s="1" t="s">
        <v>2559</v>
      </c>
      <c r="D283" s="1">
        <v>0</v>
      </c>
    </row>
    <row r="284" spans="1:4" x14ac:dyDescent="0.25">
      <c r="A284" s="1" t="s">
        <v>82</v>
      </c>
      <c r="B284" s="1" t="s">
        <v>83</v>
      </c>
      <c r="C284" s="1" t="s">
        <v>3996</v>
      </c>
      <c r="D284" s="1">
        <v>1</v>
      </c>
    </row>
    <row r="285" spans="1:4" x14ac:dyDescent="0.25">
      <c r="A285" s="1" t="s">
        <v>204</v>
      </c>
      <c r="B285" s="1" t="s">
        <v>205</v>
      </c>
      <c r="C285" s="1" t="s">
        <v>206</v>
      </c>
      <c r="D285" s="1">
        <v>1</v>
      </c>
    </row>
    <row r="286" spans="1:4" x14ac:dyDescent="0.25">
      <c r="A286" s="1" t="s">
        <v>256</v>
      </c>
      <c r="B286" s="1" t="s">
        <v>257</v>
      </c>
      <c r="C286" s="1" t="s">
        <v>258</v>
      </c>
      <c r="D286" s="1">
        <v>1</v>
      </c>
    </row>
    <row r="287" spans="1:4" x14ac:dyDescent="0.25">
      <c r="A287" s="1" t="s">
        <v>2472</v>
      </c>
      <c r="B287" s="1" t="s">
        <v>2473</v>
      </c>
      <c r="C287" s="1" t="s">
        <v>2474</v>
      </c>
      <c r="D287" s="1">
        <v>0</v>
      </c>
    </row>
    <row r="288" spans="1:4" x14ac:dyDescent="0.25">
      <c r="A288" s="1" t="s">
        <v>570</v>
      </c>
      <c r="B288" s="1" t="s">
        <v>571</v>
      </c>
      <c r="C288" s="1" t="s">
        <v>572</v>
      </c>
      <c r="D288" s="1">
        <v>1</v>
      </c>
    </row>
    <row r="289" spans="1:4" x14ac:dyDescent="0.25">
      <c r="A289" s="1" t="s">
        <v>680</v>
      </c>
      <c r="B289" s="1" t="s">
        <v>681</v>
      </c>
      <c r="C289" s="1" t="s">
        <v>682</v>
      </c>
      <c r="D289" s="1">
        <v>1</v>
      </c>
    </row>
    <row r="290" spans="1:4" x14ac:dyDescent="0.25">
      <c r="A290" s="1" t="s">
        <v>180</v>
      </c>
      <c r="B290" s="1" t="s">
        <v>181</v>
      </c>
      <c r="C290" s="1" t="s">
        <v>182</v>
      </c>
      <c r="D290" s="1">
        <v>1</v>
      </c>
    </row>
    <row r="291" spans="1:4" x14ac:dyDescent="0.25">
      <c r="A291" s="1" t="s">
        <v>55</v>
      </c>
      <c r="B291" s="1" t="s">
        <v>56</v>
      </c>
      <c r="C291" s="1" t="s">
        <v>57</v>
      </c>
      <c r="D291" s="1">
        <v>1</v>
      </c>
    </row>
    <row r="292" spans="1:4" x14ac:dyDescent="0.25">
      <c r="A292" s="1" t="s">
        <v>165</v>
      </c>
      <c r="B292" s="1" t="s">
        <v>166</v>
      </c>
      <c r="C292" s="1" t="s">
        <v>167</v>
      </c>
      <c r="D292" s="1">
        <v>1</v>
      </c>
    </row>
    <row r="293" spans="1:4" x14ac:dyDescent="0.25">
      <c r="A293" s="1" t="s">
        <v>168</v>
      </c>
      <c r="B293" s="1" t="s">
        <v>169</v>
      </c>
      <c r="C293" s="1" t="s">
        <v>170</v>
      </c>
      <c r="D293" s="1">
        <v>1</v>
      </c>
    </row>
    <row r="294" spans="1:4" x14ac:dyDescent="0.25">
      <c r="A294" s="1" t="s">
        <v>329</v>
      </c>
      <c r="B294" s="1" t="s">
        <v>330</v>
      </c>
      <c r="C294" s="1" t="s">
        <v>331</v>
      </c>
      <c r="D294" s="1">
        <v>1</v>
      </c>
    </row>
    <row r="295" spans="1:4" x14ac:dyDescent="0.25">
      <c r="A295" s="1" t="s">
        <v>530</v>
      </c>
      <c r="B295" s="1" t="s">
        <v>531</v>
      </c>
      <c r="C295" s="1" t="s">
        <v>532</v>
      </c>
      <c r="D295" s="1">
        <v>1</v>
      </c>
    </row>
    <row r="296" spans="1:4" x14ac:dyDescent="0.25">
      <c r="A296" s="1" t="s">
        <v>527</v>
      </c>
      <c r="B296" s="1" t="s">
        <v>528</v>
      </c>
      <c r="C296" s="1" t="s">
        <v>529</v>
      </c>
      <c r="D296" s="1">
        <v>1</v>
      </c>
    </row>
    <row r="297" spans="1:4" x14ac:dyDescent="0.25">
      <c r="A297" s="1" t="s">
        <v>602</v>
      </c>
      <c r="B297" s="1" t="s">
        <v>603</v>
      </c>
      <c r="C297" s="1" t="s">
        <v>604</v>
      </c>
      <c r="D297" s="1">
        <v>1</v>
      </c>
    </row>
    <row r="298" spans="1:4" x14ac:dyDescent="0.25">
      <c r="A298" s="1" t="s">
        <v>599</v>
      </c>
      <c r="B298" s="1" t="s">
        <v>600</v>
      </c>
      <c r="C298" s="1" t="s">
        <v>601</v>
      </c>
      <c r="D298" s="1">
        <v>1</v>
      </c>
    </row>
    <row r="299" spans="1:4" x14ac:dyDescent="0.25">
      <c r="A299" s="1" t="s">
        <v>2877</v>
      </c>
      <c r="B299" s="1" t="s">
        <v>2878</v>
      </c>
      <c r="C299" s="1" t="s">
        <v>2879</v>
      </c>
      <c r="D299" s="1">
        <v>0</v>
      </c>
    </row>
    <row r="300" spans="1:4" x14ac:dyDescent="0.25">
      <c r="A300" s="1" t="s">
        <v>533</v>
      </c>
      <c r="B300" s="1" t="s">
        <v>534</v>
      </c>
      <c r="C300" s="1" t="s">
        <v>535</v>
      </c>
      <c r="D300" s="1">
        <v>1</v>
      </c>
    </row>
    <row r="301" spans="1:4" x14ac:dyDescent="0.25">
      <c r="A301" s="1" t="s">
        <v>2773</v>
      </c>
      <c r="B301" s="1" t="s">
        <v>2774</v>
      </c>
      <c r="C301" s="1" t="s">
        <v>2775</v>
      </c>
      <c r="D301" s="1">
        <v>0</v>
      </c>
    </row>
    <row r="302" spans="1:4" x14ac:dyDescent="0.25">
      <c r="A302" s="1" t="s">
        <v>3055</v>
      </c>
      <c r="B302" s="1" t="s">
        <v>3056</v>
      </c>
      <c r="C302" s="1" t="s">
        <v>3057</v>
      </c>
      <c r="D302" s="1">
        <v>0</v>
      </c>
    </row>
    <row r="303" spans="1:4" x14ac:dyDescent="0.25">
      <c r="A303" s="1" t="s">
        <v>2436</v>
      </c>
      <c r="B303" s="1" t="s">
        <v>2437</v>
      </c>
      <c r="C303" s="1" t="s">
        <v>3997</v>
      </c>
      <c r="D303" s="1">
        <v>0</v>
      </c>
    </row>
    <row r="304" spans="1:4" x14ac:dyDescent="0.25">
      <c r="A304" s="1" t="s">
        <v>190</v>
      </c>
      <c r="B304" s="1" t="s">
        <v>191</v>
      </c>
      <c r="C304" s="1" t="s">
        <v>3998</v>
      </c>
      <c r="D304" s="1">
        <v>1</v>
      </c>
    </row>
    <row r="305" spans="1:4" x14ac:dyDescent="0.25">
      <c r="A305" s="1" t="s">
        <v>341</v>
      </c>
      <c r="B305" s="1" t="s">
        <v>342</v>
      </c>
      <c r="C305" s="1" t="s">
        <v>343</v>
      </c>
      <c r="D305" s="1">
        <v>1</v>
      </c>
    </row>
    <row r="306" spans="1:4" x14ac:dyDescent="0.25">
      <c r="A306" s="1" t="s">
        <v>297</v>
      </c>
      <c r="B306" s="1" t="s">
        <v>298</v>
      </c>
      <c r="C306" s="1" t="s">
        <v>299</v>
      </c>
      <c r="D306" s="1">
        <v>1</v>
      </c>
    </row>
    <row r="307" spans="1:4" x14ac:dyDescent="0.25">
      <c r="A307" s="1" t="s">
        <v>300</v>
      </c>
      <c r="B307" s="1" t="s">
        <v>301</v>
      </c>
      <c r="C307" s="1" t="s">
        <v>302</v>
      </c>
      <c r="D307" s="1">
        <v>1</v>
      </c>
    </row>
    <row r="308" spans="1:4" x14ac:dyDescent="0.25">
      <c r="A308" s="1" t="s">
        <v>2484</v>
      </c>
      <c r="B308" s="1" t="s">
        <v>2485</v>
      </c>
      <c r="C308" s="1" t="s">
        <v>2486</v>
      </c>
      <c r="D308" s="1">
        <v>0</v>
      </c>
    </row>
    <row r="309" spans="1:4" x14ac:dyDescent="0.25">
      <c r="A309" s="1" t="s">
        <v>105</v>
      </c>
      <c r="B309" s="1" t="s">
        <v>106</v>
      </c>
      <c r="C309" s="1" t="s">
        <v>107</v>
      </c>
      <c r="D309" s="1">
        <v>1</v>
      </c>
    </row>
    <row r="310" spans="1:4" x14ac:dyDescent="0.25">
      <c r="A310" s="1" t="s">
        <v>2578</v>
      </c>
      <c r="B310" s="1" t="s">
        <v>2579</v>
      </c>
      <c r="C310" s="1" t="s">
        <v>2580</v>
      </c>
      <c r="D310" s="1">
        <v>0</v>
      </c>
    </row>
    <row r="311" spans="1:4" x14ac:dyDescent="0.25">
      <c r="A311" s="1" t="s">
        <v>564</v>
      </c>
      <c r="B311" s="1" t="s">
        <v>565</v>
      </c>
      <c r="C311" s="1" t="s">
        <v>566</v>
      </c>
      <c r="D311" s="1">
        <v>1</v>
      </c>
    </row>
    <row r="312" spans="1:4" x14ac:dyDescent="0.25">
      <c r="A312" s="1" t="s">
        <v>2600</v>
      </c>
      <c r="B312" s="1" t="s">
        <v>2601</v>
      </c>
      <c r="C312" s="1" t="s">
        <v>2602</v>
      </c>
      <c r="D312" s="1">
        <v>0</v>
      </c>
    </row>
    <row r="313" spans="1:4" x14ac:dyDescent="0.25">
      <c r="A313" s="1" t="s">
        <v>365</v>
      </c>
      <c r="B313" s="1" t="s">
        <v>366</v>
      </c>
      <c r="C313" s="1" t="s">
        <v>367</v>
      </c>
      <c r="D313" s="1">
        <v>1</v>
      </c>
    </row>
    <row r="314" spans="1:4" x14ac:dyDescent="0.25">
      <c r="A314" s="1" t="s">
        <v>338</v>
      </c>
      <c r="B314" s="1" t="s">
        <v>339</v>
      </c>
      <c r="C314" s="1" t="s">
        <v>340</v>
      </c>
      <c r="D314" s="1">
        <v>1</v>
      </c>
    </row>
    <row r="315" spans="1:4" x14ac:dyDescent="0.25">
      <c r="A315" s="1" t="s">
        <v>362</v>
      </c>
      <c r="B315" s="1" t="s">
        <v>363</v>
      </c>
      <c r="C315" s="1" t="s">
        <v>364</v>
      </c>
      <c r="D315" s="1">
        <v>1</v>
      </c>
    </row>
    <row r="316" spans="1:4" x14ac:dyDescent="0.25">
      <c r="A316" s="1" t="s">
        <v>303</v>
      </c>
      <c r="B316" s="1" t="s">
        <v>304</v>
      </c>
      <c r="C316" s="1" t="s">
        <v>305</v>
      </c>
      <c r="D316" s="1">
        <v>1</v>
      </c>
    </row>
    <row r="317" spans="1:4" x14ac:dyDescent="0.25">
      <c r="A317" s="1" t="s">
        <v>3999</v>
      </c>
      <c r="B317" s="1" t="s">
        <v>327</v>
      </c>
      <c r="C317" s="1" t="s">
        <v>328</v>
      </c>
      <c r="D317" s="1">
        <v>1</v>
      </c>
    </row>
    <row r="318" spans="1:4" x14ac:dyDescent="0.25">
      <c r="A318" s="1" t="s">
        <v>2813</v>
      </c>
      <c r="B318" s="1" t="s">
        <v>2814</v>
      </c>
      <c r="C318" s="1" t="s">
        <v>2815</v>
      </c>
      <c r="D318" s="1">
        <v>0</v>
      </c>
    </row>
    <row r="319" spans="1:4" x14ac:dyDescent="0.25">
      <c r="A319" s="1" t="s">
        <v>2520</v>
      </c>
      <c r="B319" s="1" t="s">
        <v>2521</v>
      </c>
      <c r="C319" s="1" t="s">
        <v>2522</v>
      </c>
      <c r="D319" s="1">
        <v>0</v>
      </c>
    </row>
    <row r="320" spans="1:4" x14ac:dyDescent="0.25">
      <c r="A320" s="1" t="s">
        <v>184</v>
      </c>
      <c r="B320" s="1" t="s">
        <v>185</v>
      </c>
      <c r="C320" s="1" t="s">
        <v>186</v>
      </c>
      <c r="D320" s="1">
        <v>1</v>
      </c>
    </row>
    <row r="321" spans="1:4" x14ac:dyDescent="0.25">
      <c r="A321" s="1" t="s">
        <v>84</v>
      </c>
      <c r="B321" s="1" t="s">
        <v>85</v>
      </c>
      <c r="C321" s="1" t="s">
        <v>86</v>
      </c>
      <c r="D321" s="1">
        <v>1</v>
      </c>
    </row>
    <row r="322" spans="1:4" x14ac:dyDescent="0.25">
      <c r="A322" s="1" t="s">
        <v>2499</v>
      </c>
      <c r="B322" s="1" t="s">
        <v>2500</v>
      </c>
      <c r="C322" s="1" t="s">
        <v>2501</v>
      </c>
      <c r="D322" s="1">
        <v>0</v>
      </c>
    </row>
    <row r="323" spans="1:4" x14ac:dyDescent="0.25">
      <c r="A323" s="1" t="s">
        <v>2517</v>
      </c>
      <c r="B323" s="1" t="s">
        <v>2518</v>
      </c>
      <c r="C323" s="1" t="s">
        <v>2519</v>
      </c>
      <c r="D323" s="1">
        <v>0</v>
      </c>
    </row>
    <row r="324" spans="1:4" x14ac:dyDescent="0.25">
      <c r="A324" s="1" t="s">
        <v>174</v>
      </c>
      <c r="B324" s="1" t="s">
        <v>175</v>
      </c>
      <c r="C324" s="1" t="s">
        <v>176</v>
      </c>
      <c r="D324" s="1">
        <v>1</v>
      </c>
    </row>
    <row r="325" spans="1:4" x14ac:dyDescent="0.25">
      <c r="A325" s="1" t="s">
        <v>241</v>
      </c>
      <c r="B325" s="1" t="s">
        <v>242</v>
      </c>
      <c r="C325" s="1" t="s">
        <v>243</v>
      </c>
      <c r="D325" s="1">
        <v>1</v>
      </c>
    </row>
    <row r="326" spans="1:4" x14ac:dyDescent="0.25">
      <c r="A326" s="1" t="s">
        <v>128</v>
      </c>
      <c r="B326" s="1" t="s">
        <v>129</v>
      </c>
      <c r="C326" s="1" t="s">
        <v>130</v>
      </c>
      <c r="D326" s="1">
        <v>1</v>
      </c>
    </row>
    <row r="327" spans="1:4" x14ac:dyDescent="0.25">
      <c r="A327" s="1" t="s">
        <v>120</v>
      </c>
      <c r="B327" s="1" t="s">
        <v>121</v>
      </c>
      <c r="C327" s="1" t="s">
        <v>4000</v>
      </c>
      <c r="D327" s="1">
        <v>1</v>
      </c>
    </row>
    <row r="328" spans="1:4" x14ac:dyDescent="0.25">
      <c r="A328" s="1" t="s">
        <v>344</v>
      </c>
      <c r="B328" s="1" t="s">
        <v>345</v>
      </c>
      <c r="C328" s="1" t="s">
        <v>346</v>
      </c>
      <c r="D328" s="1">
        <v>1</v>
      </c>
    </row>
    <row r="329" spans="1:4" x14ac:dyDescent="0.25">
      <c r="A329" s="1" t="s">
        <v>347</v>
      </c>
      <c r="B329" s="1" t="s">
        <v>348</v>
      </c>
      <c r="C329" s="1" t="s">
        <v>349</v>
      </c>
      <c r="D329" s="1">
        <v>1</v>
      </c>
    </row>
    <row r="330" spans="1:4" x14ac:dyDescent="0.25">
      <c r="A330" s="1" t="s">
        <v>213</v>
      </c>
      <c r="B330" s="1" t="s">
        <v>214</v>
      </c>
      <c r="C330" s="1" t="s">
        <v>215</v>
      </c>
      <c r="D330" s="1">
        <v>1</v>
      </c>
    </row>
    <row r="331" spans="1:4" x14ac:dyDescent="0.25">
      <c r="A331" s="1" t="s">
        <v>207</v>
      </c>
      <c r="B331" s="1" t="s">
        <v>208</v>
      </c>
      <c r="C331" s="1" t="s">
        <v>209</v>
      </c>
      <c r="D331" s="1">
        <v>1</v>
      </c>
    </row>
    <row r="332" spans="1:4" x14ac:dyDescent="0.25">
      <c r="A332" s="1" t="s">
        <v>400</v>
      </c>
      <c r="B332" s="1" t="s">
        <v>401</v>
      </c>
      <c r="C332" s="1" t="s">
        <v>402</v>
      </c>
      <c r="D332" s="1">
        <v>1</v>
      </c>
    </row>
    <row r="333" spans="1:4" x14ac:dyDescent="0.25">
      <c r="A333" s="1" t="s">
        <v>2490</v>
      </c>
      <c r="B333" s="1" t="s">
        <v>2491</v>
      </c>
      <c r="C333" s="1" t="s">
        <v>2492</v>
      </c>
      <c r="D333" s="1">
        <v>0</v>
      </c>
    </row>
    <row r="334" spans="1:4" x14ac:dyDescent="0.25">
      <c r="A334" s="1" t="s">
        <v>192</v>
      </c>
      <c r="B334" s="1" t="s">
        <v>193</v>
      </c>
      <c r="C334" s="1" t="s">
        <v>194</v>
      </c>
      <c r="D334" s="1">
        <v>1</v>
      </c>
    </row>
    <row r="335" spans="1:4" x14ac:dyDescent="0.25">
      <c r="A335" s="1" t="s">
        <v>2589</v>
      </c>
      <c r="B335" s="1" t="s">
        <v>2590</v>
      </c>
      <c r="C335" s="1" t="s">
        <v>2591</v>
      </c>
      <c r="D335" s="1">
        <v>0</v>
      </c>
    </row>
    <row r="336" spans="1:4" x14ac:dyDescent="0.25">
      <c r="A336" s="1" t="s">
        <v>282</v>
      </c>
      <c r="B336" s="1" t="s">
        <v>283</v>
      </c>
      <c r="C336" s="1" t="s">
        <v>284</v>
      </c>
      <c r="D336" s="1">
        <v>1</v>
      </c>
    </row>
    <row r="337" spans="1:4" x14ac:dyDescent="0.25">
      <c r="A337" s="1" t="s">
        <v>2545</v>
      </c>
      <c r="B337" s="1" t="s">
        <v>2546</v>
      </c>
      <c r="C337" s="1" t="s">
        <v>2547</v>
      </c>
      <c r="D337" s="1">
        <v>0</v>
      </c>
    </row>
    <row r="338" spans="1:4" x14ac:dyDescent="0.25">
      <c r="A338" s="1" t="s">
        <v>306</v>
      </c>
      <c r="B338" s="1" t="s">
        <v>307</v>
      </c>
      <c r="C338" s="1" t="s">
        <v>308</v>
      </c>
      <c r="D338" s="1">
        <v>1</v>
      </c>
    </row>
    <row r="339" spans="1:4" x14ac:dyDescent="0.25">
      <c r="A339" s="1" t="s">
        <v>397</v>
      </c>
      <c r="B339" s="1" t="s">
        <v>398</v>
      </c>
      <c r="C339" s="1" t="s">
        <v>399</v>
      </c>
      <c r="D339" s="1">
        <v>1</v>
      </c>
    </row>
    <row r="340" spans="1:4" x14ac:dyDescent="0.25">
      <c r="A340" s="1" t="s">
        <v>2836</v>
      </c>
      <c r="B340" s="1" t="s">
        <v>2837</v>
      </c>
      <c r="C340" s="1" t="s">
        <v>2838</v>
      </c>
      <c r="D340" s="1">
        <v>0</v>
      </c>
    </row>
    <row r="341" spans="1:4" x14ac:dyDescent="0.25">
      <c r="A341" s="1" t="s">
        <v>552</v>
      </c>
      <c r="B341" s="1" t="s">
        <v>553</v>
      </c>
      <c r="C341" s="1" t="s">
        <v>554</v>
      </c>
      <c r="D341" s="1">
        <v>1</v>
      </c>
    </row>
    <row r="342" spans="1:4" x14ac:dyDescent="0.25">
      <c r="A342" s="1" t="s">
        <v>76</v>
      </c>
      <c r="B342" s="1" t="s">
        <v>77</v>
      </c>
      <c r="C342" s="1" t="s">
        <v>78</v>
      </c>
      <c r="D342" s="1">
        <v>1</v>
      </c>
    </row>
    <row r="343" spans="1:4" x14ac:dyDescent="0.25">
      <c r="A343" s="1" t="s">
        <v>4001</v>
      </c>
      <c r="B343" s="1" t="s">
        <v>2994</v>
      </c>
      <c r="C343" s="1" t="s">
        <v>2995</v>
      </c>
      <c r="D343" s="1">
        <v>0</v>
      </c>
    </row>
    <row r="344" spans="1:4" x14ac:dyDescent="0.25">
      <c r="A344" s="1" t="s">
        <v>273</v>
      </c>
      <c r="B344" s="1" t="s">
        <v>274</v>
      </c>
      <c r="C344" s="1" t="s">
        <v>275</v>
      </c>
      <c r="D344" s="1">
        <v>1</v>
      </c>
    </row>
    <row r="345" spans="1:4" x14ac:dyDescent="0.25">
      <c r="A345" s="1" t="s">
        <v>79</v>
      </c>
      <c r="B345" s="1" t="s">
        <v>80</v>
      </c>
      <c r="C345" s="1" t="s">
        <v>81</v>
      </c>
      <c r="D345" s="1">
        <v>1</v>
      </c>
    </row>
    <row r="346" spans="1:4" x14ac:dyDescent="0.25">
      <c r="A346" s="1" t="s">
        <v>2539</v>
      </c>
      <c r="B346" s="1" t="s">
        <v>2540</v>
      </c>
      <c r="C346" s="1" t="s">
        <v>2541</v>
      </c>
      <c r="D346" s="1">
        <v>0</v>
      </c>
    </row>
    <row r="347" spans="1:4" x14ac:dyDescent="0.25">
      <c r="A347" s="1" t="s">
        <v>638</v>
      </c>
      <c r="B347" s="1" t="s">
        <v>639</v>
      </c>
      <c r="C347" s="1" t="s">
        <v>640</v>
      </c>
      <c r="D347" s="1">
        <v>1</v>
      </c>
    </row>
    <row r="348" spans="1:4" x14ac:dyDescent="0.25">
      <c r="A348" s="1" t="s">
        <v>216</v>
      </c>
      <c r="B348" s="1" t="s">
        <v>217</v>
      </c>
      <c r="C348" s="1" t="s">
        <v>218</v>
      </c>
      <c r="D348" s="1">
        <v>1</v>
      </c>
    </row>
    <row r="349" spans="1:4" x14ac:dyDescent="0.25">
      <c r="A349" s="1" t="s">
        <v>2942</v>
      </c>
      <c r="B349" s="1" t="s">
        <v>2943</v>
      </c>
      <c r="C349" s="1" t="s">
        <v>4002</v>
      </c>
      <c r="D349" s="1">
        <v>0</v>
      </c>
    </row>
    <row r="350" spans="1:4" x14ac:dyDescent="0.25">
      <c r="A350" s="1" t="s">
        <v>2940</v>
      </c>
      <c r="B350" s="1" t="s">
        <v>2941</v>
      </c>
      <c r="C350" s="1" t="s">
        <v>4003</v>
      </c>
      <c r="D350" s="1">
        <v>0</v>
      </c>
    </row>
    <row r="351" spans="1:4" x14ac:dyDescent="0.25">
      <c r="A351" s="1" t="s">
        <v>2587</v>
      </c>
      <c r="B351" s="1" t="s">
        <v>2588</v>
      </c>
      <c r="C351" s="1" t="s">
        <v>4004</v>
      </c>
      <c r="D351" s="1">
        <v>0</v>
      </c>
    </row>
    <row r="352" spans="1:4" x14ac:dyDescent="0.25">
      <c r="A352" s="1" t="s">
        <v>2645</v>
      </c>
      <c r="B352" s="1" t="s">
        <v>2646</v>
      </c>
      <c r="C352" s="1" t="s">
        <v>2647</v>
      </c>
      <c r="D352" s="1">
        <v>0</v>
      </c>
    </row>
    <row r="353" spans="1:4" x14ac:dyDescent="0.25">
      <c r="A353" s="1" t="s">
        <v>2651</v>
      </c>
      <c r="B353" s="1" t="s">
        <v>2652</v>
      </c>
      <c r="C353" s="1" t="s">
        <v>2653</v>
      </c>
      <c r="D353" s="1">
        <v>0</v>
      </c>
    </row>
    <row r="354" spans="1:4" x14ac:dyDescent="0.25">
      <c r="A354" s="1" t="s">
        <v>2654</v>
      </c>
      <c r="B354" s="1" t="s">
        <v>2655</v>
      </c>
      <c r="C354" s="1" t="s">
        <v>2656</v>
      </c>
      <c r="D354" s="1">
        <v>0</v>
      </c>
    </row>
    <row r="355" spans="1:4" x14ac:dyDescent="0.25">
      <c r="A355" s="1" t="s">
        <v>2648</v>
      </c>
      <c r="B355" s="1" t="s">
        <v>2649</v>
      </c>
      <c r="C355" s="1" t="s">
        <v>2650</v>
      </c>
      <c r="D355" s="1">
        <v>0</v>
      </c>
    </row>
    <row r="356" spans="1:4" x14ac:dyDescent="0.25">
      <c r="A356" s="1" t="s">
        <v>2639</v>
      </c>
      <c r="B356" s="1" t="s">
        <v>2640</v>
      </c>
      <c r="C356" s="1" t="s">
        <v>2641</v>
      </c>
      <c r="D356" s="1">
        <v>0</v>
      </c>
    </row>
    <row r="357" spans="1:4" x14ac:dyDescent="0.25">
      <c r="A357" s="1" t="s">
        <v>2642</v>
      </c>
      <c r="B357" s="1" t="s">
        <v>2643</v>
      </c>
      <c r="C357" s="1" t="s">
        <v>2644</v>
      </c>
      <c r="D357" s="1">
        <v>0</v>
      </c>
    </row>
    <row r="358" spans="1:4" x14ac:dyDescent="0.25">
      <c r="A358" s="1" t="s">
        <v>285</v>
      </c>
      <c r="B358" s="1" t="s">
        <v>286</v>
      </c>
      <c r="C358" s="1" t="s">
        <v>287</v>
      </c>
      <c r="D358" s="1">
        <v>1</v>
      </c>
    </row>
    <row r="359" spans="1:4" x14ac:dyDescent="0.25">
      <c r="A359" s="1" t="s">
        <v>2575</v>
      </c>
      <c r="B359" s="1" t="s">
        <v>2576</v>
      </c>
      <c r="C359" s="1" t="s">
        <v>2577</v>
      </c>
      <c r="D359" s="1">
        <v>0</v>
      </c>
    </row>
    <row r="360" spans="1:4" x14ac:dyDescent="0.25">
      <c r="A360" s="1" t="s">
        <v>356</v>
      </c>
      <c r="B360" s="1" t="s">
        <v>357</v>
      </c>
      <c r="C360" s="1" t="s">
        <v>358</v>
      </c>
      <c r="D360" s="1">
        <v>1</v>
      </c>
    </row>
    <row r="361" spans="1:4" x14ac:dyDescent="0.25">
      <c r="A361" s="1" t="s">
        <v>2660</v>
      </c>
      <c r="B361" s="1" t="s">
        <v>2661</v>
      </c>
      <c r="C361" s="1" t="s">
        <v>2662</v>
      </c>
      <c r="D361" s="1">
        <v>0</v>
      </c>
    </row>
    <row r="362" spans="1:4" x14ac:dyDescent="0.25">
      <c r="A362" s="1" t="s">
        <v>3038</v>
      </c>
      <c r="B362" s="1" t="s">
        <v>3039</v>
      </c>
      <c r="C362" s="1" t="s">
        <v>3040</v>
      </c>
      <c r="D362" s="1">
        <v>0</v>
      </c>
    </row>
    <row r="363" spans="1:4" x14ac:dyDescent="0.25">
      <c r="A363" s="1" t="s">
        <v>2675</v>
      </c>
      <c r="B363" s="1" t="s">
        <v>2676</v>
      </c>
      <c r="C363" s="1" t="s">
        <v>2677</v>
      </c>
      <c r="D363" s="1">
        <v>0</v>
      </c>
    </row>
    <row r="364" spans="1:4" x14ac:dyDescent="0.25">
      <c r="A364" s="1" t="s">
        <v>2741</v>
      </c>
      <c r="B364" s="1" t="s">
        <v>2742</v>
      </c>
      <c r="C364" s="1" t="s">
        <v>2743</v>
      </c>
      <c r="D364" s="1">
        <v>0</v>
      </c>
    </row>
    <row r="365" spans="1:4" x14ac:dyDescent="0.25">
      <c r="A365" s="1" t="s">
        <v>2603</v>
      </c>
      <c r="B365" s="1" t="s">
        <v>2604</v>
      </c>
      <c r="C365" s="1" t="s">
        <v>4005</v>
      </c>
      <c r="D365" s="1">
        <v>0</v>
      </c>
    </row>
    <row r="366" spans="1:4" x14ac:dyDescent="0.25">
      <c r="A366" s="1" t="s">
        <v>359</v>
      </c>
      <c r="B366" s="1" t="s">
        <v>360</v>
      </c>
      <c r="C366" s="1" t="s">
        <v>361</v>
      </c>
      <c r="D366" s="1">
        <v>1</v>
      </c>
    </row>
    <row r="367" spans="1:4" x14ac:dyDescent="0.25">
      <c r="A367" s="1" t="s">
        <v>2867</v>
      </c>
      <c r="B367" s="1" t="s">
        <v>2868</v>
      </c>
      <c r="C367" s="1" t="s">
        <v>2869</v>
      </c>
      <c r="D367" s="1">
        <v>0</v>
      </c>
    </row>
    <row r="368" spans="1:4" x14ac:dyDescent="0.25">
      <c r="A368" s="1" t="s">
        <v>588</v>
      </c>
      <c r="B368" s="1" t="s">
        <v>589</v>
      </c>
      <c r="C368" s="1" t="s">
        <v>590</v>
      </c>
      <c r="D368" s="1">
        <v>1</v>
      </c>
    </row>
    <row r="369" spans="1:4" x14ac:dyDescent="0.25">
      <c r="A369" s="1" t="s">
        <v>291</v>
      </c>
      <c r="B369" s="1" t="s">
        <v>292</v>
      </c>
      <c r="C369" s="1" t="s">
        <v>293</v>
      </c>
      <c r="D369" s="1">
        <v>1</v>
      </c>
    </row>
    <row r="370" spans="1:4" x14ac:dyDescent="0.25">
      <c r="A370" s="1" t="s">
        <v>198</v>
      </c>
      <c r="B370" s="1" t="s">
        <v>199</v>
      </c>
      <c r="C370" s="1" t="s">
        <v>200</v>
      </c>
      <c r="D370" s="1">
        <v>1</v>
      </c>
    </row>
    <row r="371" spans="1:4" x14ac:dyDescent="0.25">
      <c r="A371" s="1" t="s">
        <v>73</v>
      </c>
      <c r="B371" s="1" t="s">
        <v>74</v>
      </c>
      <c r="C371" s="1" t="s">
        <v>75</v>
      </c>
      <c r="D371" s="1">
        <v>1</v>
      </c>
    </row>
    <row r="372" spans="1:4" x14ac:dyDescent="0.25">
      <c r="A372" s="1" t="s">
        <v>2560</v>
      </c>
      <c r="B372" s="1" t="s">
        <v>2561</v>
      </c>
      <c r="C372" s="1" t="s">
        <v>2562</v>
      </c>
      <c r="D372" s="1">
        <v>0</v>
      </c>
    </row>
    <row r="373" spans="1:4" x14ac:dyDescent="0.25">
      <c r="A373" s="1" t="s">
        <v>2627</v>
      </c>
      <c r="B373" s="1" t="s">
        <v>2628</v>
      </c>
      <c r="C373" s="1" t="s">
        <v>2629</v>
      </c>
      <c r="D373" s="1">
        <v>0</v>
      </c>
    </row>
    <row r="374" spans="1:4" x14ac:dyDescent="0.25">
      <c r="A374" s="1" t="s">
        <v>596</v>
      </c>
      <c r="B374" s="1" t="s">
        <v>597</v>
      </c>
      <c r="C374" s="1" t="s">
        <v>598</v>
      </c>
      <c r="D374" s="1">
        <v>1</v>
      </c>
    </row>
    <row r="375" spans="1:4" x14ac:dyDescent="0.25">
      <c r="A375" s="1" t="s">
        <v>2496</v>
      </c>
      <c r="B375" s="1" t="s">
        <v>2497</v>
      </c>
      <c r="C375" s="1" t="s">
        <v>2498</v>
      </c>
      <c r="D375" s="1">
        <v>0</v>
      </c>
    </row>
    <row r="376" spans="1:4" x14ac:dyDescent="0.25">
      <c r="A376" s="1" t="s">
        <v>2533</v>
      </c>
      <c r="B376" s="1" t="s">
        <v>2534</v>
      </c>
      <c r="C376" s="1" t="s">
        <v>2535</v>
      </c>
      <c r="D376" s="1">
        <v>0</v>
      </c>
    </row>
    <row r="377" spans="1:4" x14ac:dyDescent="0.25">
      <c r="A377" s="1" t="s">
        <v>36</v>
      </c>
      <c r="B377" s="1" t="s">
        <v>37</v>
      </c>
      <c r="C377" s="1" t="s">
        <v>38</v>
      </c>
      <c r="D377" s="1">
        <v>1</v>
      </c>
    </row>
    <row r="378" spans="1:4" x14ac:dyDescent="0.25">
      <c r="A378" s="1" t="s">
        <v>573</v>
      </c>
      <c r="B378" s="1" t="s">
        <v>574</v>
      </c>
      <c r="C378" s="1" t="s">
        <v>575</v>
      </c>
      <c r="D378" s="1">
        <v>1</v>
      </c>
    </row>
    <row r="379" spans="1:4" x14ac:dyDescent="0.25">
      <c r="A379" s="1" t="s">
        <v>3026</v>
      </c>
      <c r="B379" s="1" t="s">
        <v>3027</v>
      </c>
      <c r="C379" s="1" t="s">
        <v>3028</v>
      </c>
      <c r="D379" s="1">
        <v>0</v>
      </c>
    </row>
    <row r="380" spans="1:4" x14ac:dyDescent="0.25">
      <c r="A380" s="1" t="s">
        <v>244</v>
      </c>
      <c r="B380" s="1" t="s">
        <v>245</v>
      </c>
      <c r="C380" s="1" t="s">
        <v>246</v>
      </c>
      <c r="D380" s="1">
        <v>1</v>
      </c>
    </row>
    <row r="381" spans="1:4" x14ac:dyDescent="0.25">
      <c r="A381" s="1" t="s">
        <v>159</v>
      </c>
      <c r="B381" s="1" t="s">
        <v>160</v>
      </c>
      <c r="C381" s="1" t="s">
        <v>161</v>
      </c>
      <c r="D381" s="1">
        <v>1</v>
      </c>
    </row>
    <row r="382" spans="1:4" x14ac:dyDescent="0.25">
      <c r="A382" s="1" t="s">
        <v>2839</v>
      </c>
      <c r="B382" s="1" t="s">
        <v>2840</v>
      </c>
      <c r="C382" s="1" t="s">
        <v>2841</v>
      </c>
      <c r="D382" s="1">
        <v>0</v>
      </c>
    </row>
    <row r="383" spans="1:4" x14ac:dyDescent="0.25">
      <c r="A383" s="1" t="s">
        <v>2729</v>
      </c>
      <c r="B383" s="1" t="s">
        <v>2730</v>
      </c>
      <c r="C383" s="1" t="s">
        <v>2731</v>
      </c>
      <c r="D383" s="1">
        <v>0</v>
      </c>
    </row>
    <row r="384" spans="1:4" x14ac:dyDescent="0.25">
      <c r="A384" s="1" t="s">
        <v>409</v>
      </c>
      <c r="B384" s="1" t="s">
        <v>410</v>
      </c>
      <c r="C384" s="1" t="s">
        <v>411</v>
      </c>
      <c r="D384" s="1">
        <v>1</v>
      </c>
    </row>
    <row r="385" spans="1:4" x14ac:dyDescent="0.25">
      <c r="A385" s="1" t="s">
        <v>2466</v>
      </c>
      <c r="B385" s="1" t="s">
        <v>2467</v>
      </c>
      <c r="C385" s="1" t="s">
        <v>2468</v>
      </c>
      <c r="D385" s="1">
        <v>0</v>
      </c>
    </row>
    <row r="386" spans="1:4" x14ac:dyDescent="0.25">
      <c r="A386" s="1" t="s">
        <v>171</v>
      </c>
      <c r="B386" s="1" t="s">
        <v>172</v>
      </c>
      <c r="C386" s="1" t="s">
        <v>173</v>
      </c>
      <c r="D386" s="1">
        <v>1</v>
      </c>
    </row>
    <row r="387" spans="1:4" x14ac:dyDescent="0.25">
      <c r="A387" s="1" t="s">
        <v>232</v>
      </c>
      <c r="B387" s="1" t="s">
        <v>233</v>
      </c>
      <c r="C387" s="1" t="s">
        <v>234</v>
      </c>
      <c r="D387" s="1">
        <v>1</v>
      </c>
    </row>
    <row r="388" spans="1:4" x14ac:dyDescent="0.25">
      <c r="A388" s="1" t="s">
        <v>509</v>
      </c>
      <c r="B388" s="1" t="s">
        <v>510</v>
      </c>
      <c r="C388" s="1" t="s">
        <v>511</v>
      </c>
      <c r="D388" s="1">
        <v>1</v>
      </c>
    </row>
    <row r="389" spans="1:4" x14ac:dyDescent="0.25">
      <c r="A389" s="1" t="s">
        <v>497</v>
      </c>
      <c r="B389" s="1" t="s">
        <v>498</v>
      </c>
      <c r="C389" s="1" t="s">
        <v>499</v>
      </c>
      <c r="D389" s="1">
        <v>1</v>
      </c>
    </row>
    <row r="390" spans="1:4" x14ac:dyDescent="0.25">
      <c r="A390" s="1" t="s">
        <v>462</v>
      </c>
      <c r="B390" s="1" t="s">
        <v>463</v>
      </c>
      <c r="C390" s="1" t="s">
        <v>4006</v>
      </c>
      <c r="D390" s="1">
        <v>1</v>
      </c>
    </row>
    <row r="391" spans="1:4" x14ac:dyDescent="0.25">
      <c r="A391" s="1" t="s">
        <v>2595</v>
      </c>
      <c r="B391" s="1" t="s">
        <v>2596</v>
      </c>
      <c r="C391" s="1" t="s">
        <v>4007</v>
      </c>
      <c r="D391" s="1">
        <v>0</v>
      </c>
    </row>
    <row r="392" spans="1:4" x14ac:dyDescent="0.25">
      <c r="A392" s="1" t="s">
        <v>698</v>
      </c>
      <c r="B392" s="1" t="s">
        <v>699</v>
      </c>
      <c r="C392" s="1" t="s">
        <v>4008</v>
      </c>
      <c r="D392" s="1">
        <v>1</v>
      </c>
    </row>
    <row r="393" spans="1:4" x14ac:dyDescent="0.25">
      <c r="A393" s="1" t="s">
        <v>2481</v>
      </c>
      <c r="B393" s="1" t="s">
        <v>2482</v>
      </c>
      <c r="C393" s="1" t="s">
        <v>2483</v>
      </c>
      <c r="D393" s="1">
        <v>0</v>
      </c>
    </row>
    <row r="394" spans="1:4" x14ac:dyDescent="0.25">
      <c r="A394" s="1" t="s">
        <v>2781</v>
      </c>
      <c r="B394" s="1" t="s">
        <v>2782</v>
      </c>
      <c r="C394" s="1" t="s">
        <v>2783</v>
      </c>
      <c r="D394" s="1">
        <v>0</v>
      </c>
    </row>
    <row r="395" spans="1:4" x14ac:dyDescent="0.25">
      <c r="A395" s="1" t="s">
        <v>2526</v>
      </c>
      <c r="B395" s="1" t="s">
        <v>2527</v>
      </c>
      <c r="C395" s="1" t="s">
        <v>2528</v>
      </c>
      <c r="D395" s="1">
        <v>0</v>
      </c>
    </row>
    <row r="396" spans="1:4" x14ac:dyDescent="0.25">
      <c r="A396" s="1" t="s">
        <v>536</v>
      </c>
      <c r="B396" s="1" t="s">
        <v>537</v>
      </c>
      <c r="C396" s="1" t="s">
        <v>538</v>
      </c>
      <c r="D396" s="1">
        <v>1</v>
      </c>
    </row>
    <row r="397" spans="1:4" x14ac:dyDescent="0.25">
      <c r="A397" s="1" t="s">
        <v>2776</v>
      </c>
      <c r="B397" s="1" t="s">
        <v>2777</v>
      </c>
      <c r="C397" s="1" t="s">
        <v>2778</v>
      </c>
      <c r="D397" s="1">
        <v>0</v>
      </c>
    </row>
    <row r="398" spans="1:4" x14ac:dyDescent="0.25">
      <c r="A398" s="1" t="s">
        <v>2798</v>
      </c>
      <c r="B398" s="1" t="s">
        <v>2799</v>
      </c>
      <c r="C398" s="1" t="s">
        <v>2800</v>
      </c>
      <c r="D398" s="1">
        <v>0</v>
      </c>
    </row>
    <row r="399" spans="1:4" x14ac:dyDescent="0.25">
      <c r="A399" s="1" t="s">
        <v>3072</v>
      </c>
      <c r="B399" s="1" t="s">
        <v>3073</v>
      </c>
      <c r="C399" s="1" t="s">
        <v>3074</v>
      </c>
      <c r="D399" s="1">
        <v>0</v>
      </c>
    </row>
    <row r="400" spans="1:4" x14ac:dyDescent="0.25">
      <c r="A400" s="1" t="s">
        <v>2789</v>
      </c>
      <c r="B400" s="1" t="s">
        <v>2790</v>
      </c>
      <c r="C400" s="1" t="s">
        <v>2791</v>
      </c>
      <c r="D400" s="1">
        <v>0</v>
      </c>
    </row>
    <row r="401" spans="1:4" x14ac:dyDescent="0.25">
      <c r="A401" s="1" t="s">
        <v>543</v>
      </c>
      <c r="B401" s="1" t="s">
        <v>544</v>
      </c>
      <c r="C401" s="1" t="s">
        <v>545</v>
      </c>
      <c r="D401" s="1">
        <v>1</v>
      </c>
    </row>
    <row r="402" spans="1:4" x14ac:dyDescent="0.25">
      <c r="A402" s="1" t="s">
        <v>2784</v>
      </c>
      <c r="B402" s="1" t="s">
        <v>2785</v>
      </c>
      <c r="C402" s="1" t="s">
        <v>2786</v>
      </c>
      <c r="D402" s="1">
        <v>0</v>
      </c>
    </row>
    <row r="403" spans="1:4" x14ac:dyDescent="0.25">
      <c r="A403" s="1" t="s">
        <v>561</v>
      </c>
      <c r="B403" s="1" t="s">
        <v>562</v>
      </c>
      <c r="C403" s="1" t="s">
        <v>563</v>
      </c>
      <c r="D403" s="1">
        <v>1</v>
      </c>
    </row>
    <row r="404" spans="1:4" x14ac:dyDescent="0.25">
      <c r="A404" s="1" t="s">
        <v>2765</v>
      </c>
      <c r="B404" s="1" t="s">
        <v>2766</v>
      </c>
      <c r="C404" s="1" t="s">
        <v>2767</v>
      </c>
      <c r="D404" s="1">
        <v>0</v>
      </c>
    </row>
    <row r="405" spans="1:4" x14ac:dyDescent="0.25">
      <c r="A405" s="1" t="s">
        <v>2551</v>
      </c>
      <c r="B405" s="1" t="s">
        <v>2552</v>
      </c>
      <c r="C405" s="1" t="s">
        <v>2553</v>
      </c>
      <c r="D405" s="1">
        <v>0</v>
      </c>
    </row>
    <row r="406" spans="1:4" x14ac:dyDescent="0.25">
      <c r="A406" s="1" t="s">
        <v>586</v>
      </c>
      <c r="B406" s="1" t="s">
        <v>587</v>
      </c>
      <c r="C406" s="1" t="s">
        <v>4009</v>
      </c>
      <c r="D406" s="1">
        <v>1</v>
      </c>
    </row>
    <row r="407" spans="1:4" x14ac:dyDescent="0.25">
      <c r="A407" s="1" t="s">
        <v>270</v>
      </c>
      <c r="B407" s="1" t="s">
        <v>271</v>
      </c>
      <c r="C407" s="1" t="s">
        <v>272</v>
      </c>
      <c r="D407" s="1">
        <v>1</v>
      </c>
    </row>
    <row r="408" spans="1:4" x14ac:dyDescent="0.25">
      <c r="A408" s="1" t="s">
        <v>662</v>
      </c>
      <c r="B408" s="1" t="s">
        <v>663</v>
      </c>
      <c r="C408" s="1" t="s">
        <v>664</v>
      </c>
      <c r="D408" s="1">
        <v>1</v>
      </c>
    </row>
    <row r="409" spans="1:4" x14ac:dyDescent="0.25">
      <c r="A409" s="1" t="s">
        <v>224</v>
      </c>
      <c r="B409" s="1" t="s">
        <v>225</v>
      </c>
      <c r="C409" s="1" t="s">
        <v>226</v>
      </c>
      <c r="D409" s="1">
        <v>1</v>
      </c>
    </row>
    <row r="410" spans="1:4" x14ac:dyDescent="0.25">
      <c r="A410" s="1" t="s">
        <v>2613</v>
      </c>
      <c r="B410" s="1" t="s">
        <v>2614</v>
      </c>
      <c r="C410" s="1" t="s">
        <v>2615</v>
      </c>
      <c r="D410" s="1">
        <v>0</v>
      </c>
    </row>
    <row r="411" spans="1:4" x14ac:dyDescent="0.25">
      <c r="A411" s="1" t="s">
        <v>162</v>
      </c>
      <c r="B411" s="1" t="s">
        <v>163</v>
      </c>
      <c r="C411" s="1" t="s">
        <v>164</v>
      </c>
      <c r="D411" s="1">
        <v>1</v>
      </c>
    </row>
    <row r="412" spans="1:4" x14ac:dyDescent="0.25">
      <c r="A412" s="1" t="s">
        <v>2554</v>
      </c>
      <c r="B412" s="1" t="s">
        <v>2555</v>
      </c>
      <c r="C412" s="1" t="s">
        <v>2556</v>
      </c>
      <c r="D412" s="1">
        <v>0</v>
      </c>
    </row>
    <row r="413" spans="1:4" x14ac:dyDescent="0.25">
      <c r="A413" s="1" t="s">
        <v>294</v>
      </c>
      <c r="B413" s="1" t="s">
        <v>295</v>
      </c>
      <c r="C413" s="1" t="s">
        <v>296</v>
      </c>
      <c r="D413" s="1">
        <v>1</v>
      </c>
    </row>
    <row r="414" spans="1:4" x14ac:dyDescent="0.25">
      <c r="A414" s="1" t="s">
        <v>146</v>
      </c>
      <c r="B414" s="1" t="s">
        <v>147</v>
      </c>
      <c r="C414" s="1" t="s">
        <v>148</v>
      </c>
      <c r="D414" s="1">
        <v>1</v>
      </c>
    </row>
    <row r="415" spans="1:4" x14ac:dyDescent="0.25">
      <c r="A415" s="1" t="s">
        <v>156</v>
      </c>
      <c r="B415" s="1" t="s">
        <v>157</v>
      </c>
      <c r="C415" s="1" t="s">
        <v>158</v>
      </c>
      <c r="D415" s="1">
        <v>1</v>
      </c>
    </row>
    <row r="416" spans="1:4" x14ac:dyDescent="0.25">
      <c r="A416" s="1" t="s">
        <v>108</v>
      </c>
      <c r="B416" s="1" t="s">
        <v>109</v>
      </c>
      <c r="C416" s="1" t="s">
        <v>110</v>
      </c>
      <c r="D416" s="1">
        <v>1</v>
      </c>
    </row>
    <row r="417" spans="1:4" x14ac:dyDescent="0.25">
      <c r="A417" s="1" t="s">
        <v>668</v>
      </c>
      <c r="B417" s="1" t="s">
        <v>669</v>
      </c>
      <c r="C417" s="1" t="s">
        <v>670</v>
      </c>
      <c r="D417" s="1">
        <v>1</v>
      </c>
    </row>
    <row r="418" spans="1:4" x14ac:dyDescent="0.25">
      <c r="A418" s="1" t="s">
        <v>403</v>
      </c>
      <c r="B418" s="1" t="s">
        <v>404</v>
      </c>
      <c r="C418" s="1" t="s">
        <v>405</v>
      </c>
      <c r="D418" s="1">
        <v>1</v>
      </c>
    </row>
    <row r="419" spans="1:4" x14ac:dyDescent="0.25">
      <c r="A419" s="1" t="s">
        <v>143</v>
      </c>
      <c r="B419" s="1" t="s">
        <v>144</v>
      </c>
      <c r="C419" s="1" t="s">
        <v>145</v>
      </c>
      <c r="D419" s="1">
        <v>1</v>
      </c>
    </row>
    <row r="420" spans="1:4" x14ac:dyDescent="0.25">
      <c r="A420" s="1" t="s">
        <v>671</v>
      </c>
      <c r="B420" s="1" t="s">
        <v>672</v>
      </c>
      <c r="C420" s="1" t="s">
        <v>673</v>
      </c>
      <c r="D420" s="1">
        <v>1</v>
      </c>
    </row>
    <row r="421" spans="1:4" x14ac:dyDescent="0.25">
      <c r="A421" s="1" t="s">
        <v>2456</v>
      </c>
      <c r="B421" s="1" t="s">
        <v>2457</v>
      </c>
      <c r="C421" s="1" t="s">
        <v>4010</v>
      </c>
      <c r="D421" s="1">
        <v>0</v>
      </c>
    </row>
    <row r="422" spans="1:4" x14ac:dyDescent="0.25">
      <c r="A422" s="1" t="s">
        <v>39</v>
      </c>
      <c r="B422" s="1" t="s">
        <v>40</v>
      </c>
      <c r="C422" s="1" t="s">
        <v>4011</v>
      </c>
      <c r="D422" s="1">
        <v>1</v>
      </c>
    </row>
    <row r="423" spans="1:4" x14ac:dyDescent="0.25">
      <c r="A423" s="1" t="s">
        <v>2753</v>
      </c>
      <c r="B423" s="1" t="s">
        <v>2754</v>
      </c>
      <c r="C423" s="1" t="s">
        <v>2755</v>
      </c>
      <c r="D423" s="1">
        <v>0</v>
      </c>
    </row>
    <row r="424" spans="1:4" x14ac:dyDescent="0.25">
      <c r="A424" s="1" t="s">
        <v>49</v>
      </c>
      <c r="B424" s="1" t="s">
        <v>50</v>
      </c>
      <c r="C424" s="1" t="s">
        <v>51</v>
      </c>
      <c r="D424" s="1">
        <v>1</v>
      </c>
    </row>
    <row r="425" spans="1:4" x14ac:dyDescent="0.25">
      <c r="A425" s="1" t="s">
        <v>2842</v>
      </c>
      <c r="B425" s="1" t="s">
        <v>2843</v>
      </c>
      <c r="C425" s="1" t="s">
        <v>2844</v>
      </c>
      <c r="D425" s="1">
        <v>0</v>
      </c>
    </row>
    <row r="426" spans="1:4" x14ac:dyDescent="0.25">
      <c r="A426" s="1" t="s">
        <v>576</v>
      </c>
      <c r="B426" s="1" t="s">
        <v>577</v>
      </c>
      <c r="C426" s="1" t="s">
        <v>578</v>
      </c>
      <c r="D426" s="1">
        <v>1</v>
      </c>
    </row>
    <row r="427" spans="1:4" x14ac:dyDescent="0.25">
      <c r="A427" s="1" t="s">
        <v>515</v>
      </c>
      <c r="B427" s="1" t="s">
        <v>516</v>
      </c>
      <c r="C427" s="1" t="s">
        <v>517</v>
      </c>
      <c r="D427" s="1">
        <v>1</v>
      </c>
    </row>
    <row r="428" spans="1:4" x14ac:dyDescent="0.25">
      <c r="A428" s="1" t="s">
        <v>219</v>
      </c>
      <c r="B428" s="1" t="s">
        <v>220</v>
      </c>
      <c r="C428" s="1" t="s">
        <v>4012</v>
      </c>
      <c r="D428" s="1">
        <v>1</v>
      </c>
    </row>
    <row r="429" spans="1:4" x14ac:dyDescent="0.25">
      <c r="A429" s="1" t="s">
        <v>4013</v>
      </c>
      <c r="B429" s="1" t="s">
        <v>320</v>
      </c>
      <c r="C429" s="1" t="s">
        <v>4014</v>
      </c>
      <c r="D429" s="1">
        <v>1</v>
      </c>
    </row>
    <row r="430" spans="1:4" x14ac:dyDescent="0.25">
      <c r="A430" s="1" t="s">
        <v>2460</v>
      </c>
      <c r="B430" s="1" t="s">
        <v>2461</v>
      </c>
      <c r="C430" s="1" t="s">
        <v>2462</v>
      </c>
      <c r="D430" s="1">
        <v>0</v>
      </c>
    </row>
    <row r="431" spans="1:4" x14ac:dyDescent="0.25">
      <c r="A431" s="1" t="s">
        <v>177</v>
      </c>
      <c r="B431" s="1" t="s">
        <v>178</v>
      </c>
      <c r="C431" s="1" t="s">
        <v>179</v>
      </c>
      <c r="D431" s="1">
        <v>1</v>
      </c>
    </row>
    <row r="432" spans="1:4" x14ac:dyDescent="0.25">
      <c r="A432" s="1" t="s">
        <v>656</v>
      </c>
      <c r="B432" s="1" t="s">
        <v>657</v>
      </c>
      <c r="C432" s="1" t="s">
        <v>658</v>
      </c>
      <c r="D432" s="1">
        <v>1</v>
      </c>
    </row>
    <row r="433" spans="1:4" x14ac:dyDescent="0.25">
      <c r="A433" s="1" t="s">
        <v>2738</v>
      </c>
      <c r="B433" s="1" t="s">
        <v>2739</v>
      </c>
      <c r="C433" s="1" t="s">
        <v>2740</v>
      </c>
      <c r="D433" s="1">
        <v>0</v>
      </c>
    </row>
    <row r="434" spans="1:4" x14ac:dyDescent="0.25">
      <c r="A434" s="1" t="s">
        <v>2756</v>
      </c>
      <c r="B434" s="1" t="s">
        <v>2757</v>
      </c>
      <c r="C434" s="1" t="s">
        <v>2758</v>
      </c>
      <c r="D434" s="1">
        <v>0</v>
      </c>
    </row>
    <row r="435" spans="1:4" x14ac:dyDescent="0.25">
      <c r="A435" s="1" t="s">
        <v>2762</v>
      </c>
      <c r="B435" s="1" t="s">
        <v>2763</v>
      </c>
      <c r="C435" s="1" t="s">
        <v>2764</v>
      </c>
      <c r="D435" s="1">
        <v>0</v>
      </c>
    </row>
    <row r="436" spans="1:4" x14ac:dyDescent="0.25">
      <c r="A436" s="1" t="s">
        <v>506</v>
      </c>
      <c r="B436" s="1" t="s">
        <v>507</v>
      </c>
      <c r="C436" s="1" t="s">
        <v>508</v>
      </c>
      <c r="D436" s="1">
        <v>1</v>
      </c>
    </row>
    <row r="437" spans="1:4" x14ac:dyDescent="0.25">
      <c r="A437" s="1" t="s">
        <v>2744</v>
      </c>
      <c r="B437" s="1" t="s">
        <v>2745</v>
      </c>
      <c r="C437" s="1" t="s">
        <v>2746</v>
      </c>
      <c r="D437" s="1">
        <v>0</v>
      </c>
    </row>
    <row r="438" spans="1:4" x14ac:dyDescent="0.25">
      <c r="A438" s="1" t="s">
        <v>2747</v>
      </c>
      <c r="B438" s="1" t="s">
        <v>2748</v>
      </c>
      <c r="C438" s="1" t="s">
        <v>2749</v>
      </c>
      <c r="D438" s="1">
        <v>0</v>
      </c>
    </row>
    <row r="439" spans="1:4" x14ac:dyDescent="0.25">
      <c r="A439" s="1" t="s">
        <v>2750</v>
      </c>
      <c r="B439" s="1" t="s">
        <v>2751</v>
      </c>
      <c r="C439" s="1" t="s">
        <v>2752</v>
      </c>
      <c r="D439" s="1">
        <v>0</v>
      </c>
    </row>
    <row r="440" spans="1:4" x14ac:dyDescent="0.25">
      <c r="A440" s="1" t="s">
        <v>2759</v>
      </c>
      <c r="B440" s="1" t="s">
        <v>2760</v>
      </c>
      <c r="C440" s="1" t="s">
        <v>2761</v>
      </c>
      <c r="D440" s="1">
        <v>0</v>
      </c>
    </row>
    <row r="441" spans="1:4" x14ac:dyDescent="0.25">
      <c r="A441" s="1" t="s">
        <v>2937</v>
      </c>
      <c r="B441" s="1" t="s">
        <v>2938</v>
      </c>
      <c r="C441" s="1" t="s">
        <v>2939</v>
      </c>
      <c r="D441" s="1">
        <v>0</v>
      </c>
    </row>
    <row r="442" spans="1:4" x14ac:dyDescent="0.25">
      <c r="A442" s="1" t="s">
        <v>2919</v>
      </c>
      <c r="B442" s="1" t="s">
        <v>2920</v>
      </c>
      <c r="C442" s="1" t="s">
        <v>2921</v>
      </c>
      <c r="D442" s="1">
        <v>0</v>
      </c>
    </row>
    <row r="443" spans="1:4" x14ac:dyDescent="0.25">
      <c r="A443" s="1" t="s">
        <v>2810</v>
      </c>
      <c r="B443" s="1" t="s">
        <v>2811</v>
      </c>
      <c r="C443" s="1" t="s">
        <v>2812</v>
      </c>
      <c r="D443" s="1">
        <v>0</v>
      </c>
    </row>
    <row r="444" spans="1:4" x14ac:dyDescent="0.25">
      <c r="A444" s="1" t="s">
        <v>154</v>
      </c>
      <c r="B444" s="1" t="s">
        <v>155</v>
      </c>
      <c r="C444" s="1" t="s">
        <v>4015</v>
      </c>
      <c r="D444" s="1">
        <v>1</v>
      </c>
    </row>
    <row r="445" spans="1:4" x14ac:dyDescent="0.25">
      <c r="A445" s="1" t="s">
        <v>265</v>
      </c>
      <c r="B445" s="1" t="s">
        <v>266</v>
      </c>
      <c r="C445" s="1" t="s">
        <v>4016</v>
      </c>
      <c r="D445" s="1">
        <v>1</v>
      </c>
    </row>
    <row r="446" spans="1:4" x14ac:dyDescent="0.25">
      <c r="A446" s="1" t="s">
        <v>3015</v>
      </c>
      <c r="B446" s="1" t="s">
        <v>3016</v>
      </c>
      <c r="C446" s="1" t="s">
        <v>3017</v>
      </c>
      <c r="D446" s="1">
        <v>0</v>
      </c>
    </row>
    <row r="447" spans="1:4" x14ac:dyDescent="0.25">
      <c r="A447" s="1" t="s">
        <v>2880</v>
      </c>
      <c r="B447" s="1" t="s">
        <v>2881</v>
      </c>
      <c r="C447" s="1" t="s">
        <v>2882</v>
      </c>
      <c r="D447" s="1">
        <v>0</v>
      </c>
    </row>
    <row r="448" spans="1:4" x14ac:dyDescent="0.25">
      <c r="A448" s="1" t="s">
        <v>3058</v>
      </c>
      <c r="B448" s="1" t="s">
        <v>3059</v>
      </c>
      <c r="C448" s="1" t="s">
        <v>3060</v>
      </c>
      <c r="D448" s="1">
        <v>0</v>
      </c>
    </row>
    <row r="449" spans="1:4" x14ac:dyDescent="0.25">
      <c r="A449" s="1" t="s">
        <v>309</v>
      </c>
      <c r="B449" s="1" t="s">
        <v>310</v>
      </c>
      <c r="C449" s="1" t="s">
        <v>4017</v>
      </c>
      <c r="D449" s="1">
        <v>1</v>
      </c>
    </row>
    <row r="450" spans="1:4" x14ac:dyDescent="0.25">
      <c r="A450" s="1" t="s">
        <v>227</v>
      </c>
      <c r="B450" s="1" t="s">
        <v>228</v>
      </c>
      <c r="C450" s="1" t="s">
        <v>4018</v>
      </c>
      <c r="D450" s="1">
        <v>1</v>
      </c>
    </row>
    <row r="451" spans="1:4" x14ac:dyDescent="0.25">
      <c r="A451" s="1" t="s">
        <v>2864</v>
      </c>
      <c r="B451" s="1" t="s">
        <v>2865</v>
      </c>
      <c r="C451" s="1" t="s">
        <v>2866</v>
      </c>
      <c r="D451" s="1">
        <v>0</v>
      </c>
    </row>
    <row r="452" spans="1:4" x14ac:dyDescent="0.25">
      <c r="A452" s="1" t="s">
        <v>2916</v>
      </c>
      <c r="B452" s="1" t="s">
        <v>2917</v>
      </c>
      <c r="C452" s="1" t="s">
        <v>2918</v>
      </c>
      <c r="D452" s="1">
        <v>0</v>
      </c>
    </row>
    <row r="453" spans="1:4" x14ac:dyDescent="0.25">
      <c r="A453" s="1" t="s">
        <v>2542</v>
      </c>
      <c r="B453" s="1" t="s">
        <v>2543</v>
      </c>
      <c r="C453" s="1" t="s">
        <v>2544</v>
      </c>
      <c r="D453" s="1">
        <v>0</v>
      </c>
    </row>
    <row r="454" spans="1:4" x14ac:dyDescent="0.25">
      <c r="A454" s="1" t="s">
        <v>288</v>
      </c>
      <c r="B454" s="1" t="s">
        <v>289</v>
      </c>
      <c r="C454" s="1" t="s">
        <v>290</v>
      </c>
      <c r="D454" s="1">
        <v>1</v>
      </c>
    </row>
    <row r="455" spans="1:4" x14ac:dyDescent="0.25">
      <c r="A455" s="1" t="s">
        <v>61</v>
      </c>
      <c r="B455" s="1" t="s">
        <v>62</v>
      </c>
      <c r="C455" s="1" t="s">
        <v>63</v>
      </c>
      <c r="D455" s="1">
        <v>1</v>
      </c>
    </row>
    <row r="456" spans="1:4" x14ac:dyDescent="0.25">
      <c r="A456" s="1" t="s">
        <v>2548</v>
      </c>
      <c r="B456" s="1" t="s">
        <v>2549</v>
      </c>
      <c r="C456" s="1" t="s">
        <v>2550</v>
      </c>
      <c r="D456" s="1">
        <v>0</v>
      </c>
    </row>
    <row r="457" spans="1:4" x14ac:dyDescent="0.25">
      <c r="A457" s="1" t="s">
        <v>3035</v>
      </c>
      <c r="B457" s="1" t="s">
        <v>3036</v>
      </c>
      <c r="C457" s="1" t="s">
        <v>3037</v>
      </c>
      <c r="D457" s="1">
        <v>0</v>
      </c>
    </row>
    <row r="458" spans="1:4" x14ac:dyDescent="0.25">
      <c r="A458" s="1" t="s">
        <v>2708</v>
      </c>
      <c r="B458" s="1" t="s">
        <v>2709</v>
      </c>
      <c r="C458" s="1" t="s">
        <v>2710</v>
      </c>
      <c r="D458" s="1">
        <v>0</v>
      </c>
    </row>
    <row r="459" spans="1:4" x14ac:dyDescent="0.25">
      <c r="A459" s="1" t="s">
        <v>3018</v>
      </c>
      <c r="B459" s="1" t="s">
        <v>3019</v>
      </c>
      <c r="C459" s="1" t="s">
        <v>3020</v>
      </c>
      <c r="D459" s="1">
        <v>0</v>
      </c>
    </row>
    <row r="460" spans="1:4" x14ac:dyDescent="0.25">
      <c r="A460" s="1" t="s">
        <v>567</v>
      </c>
      <c r="B460" s="1" t="s">
        <v>568</v>
      </c>
      <c r="C460" s="1" t="s">
        <v>569</v>
      </c>
      <c r="D460" s="1">
        <v>1</v>
      </c>
    </row>
    <row r="461" spans="1:4" x14ac:dyDescent="0.25">
      <c r="A461" s="1" t="s">
        <v>412</v>
      </c>
      <c r="B461" s="1" t="s">
        <v>413</v>
      </c>
      <c r="C461" s="1" t="s">
        <v>414</v>
      </c>
      <c r="D461" s="1">
        <v>1</v>
      </c>
    </row>
    <row r="462" spans="1:4" x14ac:dyDescent="0.25">
      <c r="A462" s="1" t="s">
        <v>686</v>
      </c>
      <c r="B462" s="1" t="s">
        <v>687</v>
      </c>
      <c r="C462" s="1" t="s">
        <v>688</v>
      </c>
      <c r="D462" s="1">
        <v>1</v>
      </c>
    </row>
    <row r="463" spans="1:4" x14ac:dyDescent="0.25">
      <c r="A463" s="1" t="s">
        <v>383</v>
      </c>
      <c r="B463" s="1" t="s">
        <v>384</v>
      </c>
      <c r="C463" s="1" t="s">
        <v>385</v>
      </c>
      <c r="D463" s="1">
        <v>1</v>
      </c>
    </row>
    <row r="464" spans="1:4" x14ac:dyDescent="0.25">
      <c r="A464" s="1" t="s">
        <v>518</v>
      </c>
      <c r="B464" s="1" t="s">
        <v>519</v>
      </c>
      <c r="C464" s="1" t="s">
        <v>520</v>
      </c>
      <c r="D464" s="1">
        <v>1</v>
      </c>
    </row>
    <row r="465" spans="1:4" x14ac:dyDescent="0.25">
      <c r="A465" s="1" t="s">
        <v>4019</v>
      </c>
      <c r="B465" s="1" t="s">
        <v>392</v>
      </c>
      <c r="C465" s="1" t="s">
        <v>393</v>
      </c>
      <c r="D465" s="1">
        <v>1</v>
      </c>
    </row>
    <row r="466" spans="1:4" x14ac:dyDescent="0.25">
      <c r="A466" s="1" t="s">
        <v>377</v>
      </c>
      <c r="B466" s="1" t="s">
        <v>378</v>
      </c>
      <c r="C466" s="1" t="s">
        <v>379</v>
      </c>
      <c r="D466" s="1">
        <v>1</v>
      </c>
    </row>
    <row r="467" spans="1:4" x14ac:dyDescent="0.25">
      <c r="A467" s="1" t="s">
        <v>386</v>
      </c>
      <c r="B467" s="1" t="s">
        <v>387</v>
      </c>
      <c r="C467" s="1" t="s">
        <v>388</v>
      </c>
      <c r="D467" s="1">
        <v>1</v>
      </c>
    </row>
    <row r="468" spans="1:4" x14ac:dyDescent="0.25">
      <c r="A468" s="1" t="s">
        <v>374</v>
      </c>
      <c r="B468" s="1" t="s">
        <v>375</v>
      </c>
      <c r="C468" s="1" t="s">
        <v>376</v>
      </c>
      <c r="D468" s="1">
        <v>1</v>
      </c>
    </row>
    <row r="469" spans="1:4" x14ac:dyDescent="0.25">
      <c r="A469" s="1" t="s">
        <v>380</v>
      </c>
      <c r="B469" s="1" t="s">
        <v>381</v>
      </c>
      <c r="C469" s="1" t="s">
        <v>382</v>
      </c>
      <c r="D469" s="1">
        <v>1</v>
      </c>
    </row>
    <row r="470" spans="1:4" x14ac:dyDescent="0.25">
      <c r="A470" s="1" t="s">
        <v>394</v>
      </c>
      <c r="B470" s="1" t="s">
        <v>395</v>
      </c>
      <c r="C470" s="1" t="s">
        <v>396</v>
      </c>
      <c r="D470" s="1">
        <v>1</v>
      </c>
    </row>
    <row r="471" spans="1:4" x14ac:dyDescent="0.25">
      <c r="A471" s="1" t="s">
        <v>683</v>
      </c>
      <c r="B471" s="1" t="s">
        <v>684</v>
      </c>
      <c r="C471" s="1" t="s">
        <v>685</v>
      </c>
      <c r="D471" s="1">
        <v>1</v>
      </c>
    </row>
    <row r="472" spans="1:4" x14ac:dyDescent="0.25">
      <c r="A472" s="1" t="s">
        <v>2827</v>
      </c>
      <c r="B472" s="1" t="s">
        <v>2828</v>
      </c>
      <c r="C472" s="1" t="s">
        <v>2829</v>
      </c>
      <c r="D472" s="1">
        <v>0</v>
      </c>
    </row>
    <row r="473" spans="1:4" x14ac:dyDescent="0.25">
      <c r="A473" s="1" t="s">
        <v>692</v>
      </c>
      <c r="B473" s="1" t="s">
        <v>693</v>
      </c>
      <c r="C473" s="1" t="s">
        <v>694</v>
      </c>
      <c r="D473" s="1">
        <v>1</v>
      </c>
    </row>
    <row r="474" spans="1:4" x14ac:dyDescent="0.25">
      <c r="A474" s="1" t="s">
        <v>695</v>
      </c>
      <c r="B474" s="1" t="s">
        <v>696</v>
      </c>
      <c r="C474" s="1" t="s">
        <v>697</v>
      </c>
      <c r="D474" s="1">
        <v>1</v>
      </c>
    </row>
    <row r="475" spans="1:4" x14ac:dyDescent="0.25">
      <c r="A475" s="1" t="s">
        <v>70</v>
      </c>
      <c r="B475" s="1" t="s">
        <v>71</v>
      </c>
      <c r="C475" s="1" t="s">
        <v>72</v>
      </c>
      <c r="D475" s="1">
        <v>1</v>
      </c>
    </row>
    <row r="476" spans="1:4" x14ac:dyDescent="0.25">
      <c r="A476" s="1" t="s">
        <v>3069</v>
      </c>
      <c r="B476" s="1" t="s">
        <v>3070</v>
      </c>
      <c r="C476" s="1" t="s">
        <v>3071</v>
      </c>
      <c r="D476" s="1">
        <v>0</v>
      </c>
    </row>
    <row r="477" spans="1:4" x14ac:dyDescent="0.25">
      <c r="A477" s="1" t="s">
        <v>2581</v>
      </c>
      <c r="B477" s="1" t="s">
        <v>2582</v>
      </c>
      <c r="C477" s="1" t="s">
        <v>2583</v>
      </c>
      <c r="D477" s="1">
        <v>0</v>
      </c>
    </row>
  </sheetData>
  <conditionalFormatting sqref="A1:A454">
    <cfRule type="duplicateValues" dxfId="9" priority="2"/>
  </conditionalFormatting>
  <conditionalFormatting sqref="A455:A477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3"/>
  <sheetViews>
    <sheetView workbookViewId="0">
      <selection activeCell="C22" sqref="C22"/>
    </sheetView>
  </sheetViews>
  <sheetFormatPr defaultRowHeight="15" x14ac:dyDescent="0.25"/>
  <cols>
    <col min="1" max="1" width="17" bestFit="1" customWidth="1"/>
    <col min="2" max="2" width="13.85546875" customWidth="1"/>
    <col min="3" max="3" width="104.5703125" style="3" customWidth="1"/>
    <col min="4" max="4" width="17.5703125" bestFit="1" customWidth="1"/>
  </cols>
  <sheetData>
    <row r="1" spans="1:3" ht="24" x14ac:dyDescent="0.25">
      <c r="A1" s="16" t="s">
        <v>0</v>
      </c>
      <c r="B1" s="17" t="s">
        <v>1</v>
      </c>
      <c r="C1" s="17" t="s">
        <v>2</v>
      </c>
    </row>
    <row r="2" spans="1:3" x14ac:dyDescent="0.25">
      <c r="A2" s="18" t="s">
        <v>3021</v>
      </c>
      <c r="B2" s="6" t="s">
        <v>3022</v>
      </c>
      <c r="C2" s="2" t="s">
        <v>3023</v>
      </c>
    </row>
    <row r="3" spans="1:3" x14ac:dyDescent="0.25">
      <c r="A3" s="8" t="s">
        <v>3928</v>
      </c>
      <c r="B3" s="6" t="s">
        <v>1203</v>
      </c>
      <c r="C3" s="2" t="s">
        <v>1204</v>
      </c>
    </row>
    <row r="4" spans="1:3" x14ac:dyDescent="0.25">
      <c r="A4" s="18" t="s">
        <v>2370</v>
      </c>
      <c r="B4" s="6" t="s">
        <v>2371</v>
      </c>
      <c r="C4" s="2" t="s">
        <v>2372</v>
      </c>
    </row>
    <row r="5" spans="1:3" x14ac:dyDescent="0.25">
      <c r="A5" s="18" t="s">
        <v>1760</v>
      </c>
      <c r="B5" s="6" t="s">
        <v>1761</v>
      </c>
      <c r="C5" s="2" t="s">
        <v>1762</v>
      </c>
    </row>
    <row r="6" spans="1:3" x14ac:dyDescent="0.25">
      <c r="A6" s="18" t="s">
        <v>2015</v>
      </c>
      <c r="B6" s="6" t="s">
        <v>2016</v>
      </c>
      <c r="C6" s="2" t="s">
        <v>2017</v>
      </c>
    </row>
    <row r="7" spans="1:3" x14ac:dyDescent="0.25">
      <c r="A7" s="18" t="s">
        <v>1054</v>
      </c>
      <c r="B7" s="6" t="s">
        <v>1055</v>
      </c>
      <c r="C7" s="2" t="s">
        <v>1056</v>
      </c>
    </row>
    <row r="8" spans="1:3" x14ac:dyDescent="0.25">
      <c r="A8" s="18" t="s">
        <v>1486</v>
      </c>
      <c r="B8" s="6" t="s">
        <v>1487</v>
      </c>
      <c r="C8" s="2" t="s">
        <v>1488</v>
      </c>
    </row>
    <row r="9" spans="1:3" x14ac:dyDescent="0.25">
      <c r="A9" s="18" t="s">
        <v>2469</v>
      </c>
      <c r="B9" s="6" t="s">
        <v>2470</v>
      </c>
      <c r="C9" s="2" t="s">
        <v>2471</v>
      </c>
    </row>
    <row r="10" spans="1:3" x14ac:dyDescent="0.25">
      <c r="A10" s="18" t="s">
        <v>2463</v>
      </c>
      <c r="B10" s="6" t="s">
        <v>2464</v>
      </c>
      <c r="C10" s="2" t="s">
        <v>2465</v>
      </c>
    </row>
    <row r="11" spans="1:3" x14ac:dyDescent="0.25">
      <c r="A11" s="18" t="s">
        <v>46</v>
      </c>
      <c r="B11" s="6" t="s">
        <v>47</v>
      </c>
      <c r="C11" s="2" t="s">
        <v>48</v>
      </c>
    </row>
    <row r="12" spans="1:3" x14ac:dyDescent="0.25">
      <c r="A12" s="18" t="s">
        <v>2475</v>
      </c>
      <c r="B12" s="6" t="s">
        <v>2476</v>
      </c>
      <c r="C12" s="2" t="s">
        <v>2477</v>
      </c>
    </row>
    <row r="13" spans="1:3" x14ac:dyDescent="0.25">
      <c r="A13" s="18" t="s">
        <v>52</v>
      </c>
      <c r="B13" s="6" t="s">
        <v>53</v>
      </c>
      <c r="C13" s="2" t="s">
        <v>54</v>
      </c>
    </row>
    <row r="14" spans="1:3" x14ac:dyDescent="0.25">
      <c r="A14" s="18" t="s">
        <v>950</v>
      </c>
      <c r="B14" s="6" t="s">
        <v>951</v>
      </c>
      <c r="C14" s="2" t="s">
        <v>952</v>
      </c>
    </row>
    <row r="15" spans="1:3" x14ac:dyDescent="0.25">
      <c r="A15" s="18" t="s">
        <v>1855</v>
      </c>
      <c r="B15" s="6" t="s">
        <v>1856</v>
      </c>
      <c r="C15" s="2" t="s">
        <v>1857</v>
      </c>
    </row>
    <row r="16" spans="1:3" x14ac:dyDescent="0.25">
      <c r="A16" s="18" t="s">
        <v>2822</v>
      </c>
      <c r="B16" s="6" t="s">
        <v>2823</v>
      </c>
      <c r="C16" s="2" t="s">
        <v>3103</v>
      </c>
    </row>
    <row r="17" spans="1:3" x14ac:dyDescent="0.25">
      <c r="A17" s="18" t="s">
        <v>1413</v>
      </c>
      <c r="B17" s="6" t="s">
        <v>1414</v>
      </c>
      <c r="C17" s="2" t="s">
        <v>1415</v>
      </c>
    </row>
    <row r="18" spans="1:3" x14ac:dyDescent="0.25">
      <c r="A18" s="18" t="s">
        <v>2950</v>
      </c>
      <c r="B18" s="6" t="s">
        <v>2951</v>
      </c>
      <c r="C18" s="2" t="s">
        <v>2952</v>
      </c>
    </row>
    <row r="19" spans="1:3" x14ac:dyDescent="0.25">
      <c r="A19" s="18" t="s">
        <v>3046</v>
      </c>
      <c r="B19" s="6" t="s">
        <v>3047</v>
      </c>
      <c r="C19" s="2" t="s">
        <v>3048</v>
      </c>
    </row>
    <row r="20" spans="1:3" x14ac:dyDescent="0.25">
      <c r="A20" s="7" t="s">
        <v>512</v>
      </c>
      <c r="B20" s="1" t="s">
        <v>513</v>
      </c>
      <c r="C20" s="2" t="s">
        <v>514</v>
      </c>
    </row>
    <row r="21" spans="1:3" x14ac:dyDescent="0.25">
      <c r="A21" s="1" t="s">
        <v>1120</v>
      </c>
      <c r="B21" s="1" t="s">
        <v>1121</v>
      </c>
      <c r="C21" s="2" t="s">
        <v>1122</v>
      </c>
    </row>
    <row r="22" spans="1:3" x14ac:dyDescent="0.25">
      <c r="A22" s="1" t="s">
        <v>733</v>
      </c>
      <c r="B22" s="1" t="s">
        <v>734</v>
      </c>
      <c r="C22" s="2" t="s">
        <v>735</v>
      </c>
    </row>
    <row r="23" spans="1:3" x14ac:dyDescent="0.25">
      <c r="A23" s="1" t="s">
        <v>820</v>
      </c>
      <c r="B23" s="1" t="s">
        <v>821</v>
      </c>
      <c r="C23" s="2" t="s">
        <v>822</v>
      </c>
    </row>
    <row r="24" spans="1:3" x14ac:dyDescent="0.25">
      <c r="A24" s="1" t="s">
        <v>1356</v>
      </c>
      <c r="B24" s="1" t="s">
        <v>1357</v>
      </c>
      <c r="C24" s="2" t="s">
        <v>1358</v>
      </c>
    </row>
    <row r="25" spans="1:3" x14ac:dyDescent="0.25">
      <c r="A25" s="1" t="s">
        <v>982</v>
      </c>
      <c r="B25" s="1" t="s">
        <v>983</v>
      </c>
      <c r="C25" s="2" t="s">
        <v>984</v>
      </c>
    </row>
    <row r="26" spans="1:3" x14ac:dyDescent="0.25">
      <c r="A26" s="1" t="s">
        <v>335</v>
      </c>
      <c r="B26" s="1" t="s">
        <v>336</v>
      </c>
      <c r="C26" s="2" t="s">
        <v>337</v>
      </c>
    </row>
    <row r="27" spans="1:3" x14ac:dyDescent="0.25">
      <c r="A27" s="1" t="s">
        <v>15</v>
      </c>
      <c r="B27" s="1" t="s">
        <v>16</v>
      </c>
      <c r="C27" s="2" t="s">
        <v>17</v>
      </c>
    </row>
    <row r="28" spans="1:3" x14ac:dyDescent="0.25">
      <c r="A28" s="1" t="s">
        <v>18</v>
      </c>
      <c r="B28" s="1" t="s">
        <v>19</v>
      </c>
      <c r="C28" s="2" t="s">
        <v>20</v>
      </c>
    </row>
    <row r="29" spans="1:3" x14ac:dyDescent="0.25">
      <c r="A29" s="1" t="s">
        <v>2214</v>
      </c>
      <c r="B29" s="1" t="s">
        <v>2215</v>
      </c>
      <c r="C29" s="2" t="s">
        <v>2216</v>
      </c>
    </row>
    <row r="30" spans="1:3" x14ac:dyDescent="0.25">
      <c r="A30" s="1" t="s">
        <v>1954</v>
      </c>
      <c r="B30" s="1" t="s">
        <v>1955</v>
      </c>
      <c r="C30" s="2" t="s">
        <v>1956</v>
      </c>
    </row>
    <row r="31" spans="1:3" x14ac:dyDescent="0.25">
      <c r="A31" s="1" t="s">
        <v>1993</v>
      </c>
      <c r="B31" s="1" t="s">
        <v>1994</v>
      </c>
      <c r="C31" s="2" t="s">
        <v>1995</v>
      </c>
    </row>
    <row r="32" spans="1:3" x14ac:dyDescent="0.25">
      <c r="A32" s="1" t="s">
        <v>2947</v>
      </c>
      <c r="B32" s="1" t="s">
        <v>2948</v>
      </c>
      <c r="C32" s="2" t="s">
        <v>2949</v>
      </c>
    </row>
    <row r="33" spans="1:3" x14ac:dyDescent="0.25">
      <c r="A33" s="1" t="s">
        <v>2953</v>
      </c>
      <c r="B33" s="1" t="s">
        <v>2954</v>
      </c>
      <c r="C33" s="2" t="s">
        <v>2955</v>
      </c>
    </row>
    <row r="34" spans="1:3" x14ac:dyDescent="0.25">
      <c r="A34" s="1" t="s">
        <v>2956</v>
      </c>
      <c r="B34" s="1" t="s">
        <v>2957</v>
      </c>
      <c r="C34" s="2" t="s">
        <v>2958</v>
      </c>
    </row>
    <row r="35" spans="1:3" x14ac:dyDescent="0.25">
      <c r="A35" s="1" t="s">
        <v>2965</v>
      </c>
      <c r="B35" s="1" t="s">
        <v>2966</v>
      </c>
      <c r="C35" s="2" t="s">
        <v>2967</v>
      </c>
    </row>
    <row r="36" spans="1:3" x14ac:dyDescent="0.25">
      <c r="A36" s="1" t="s">
        <v>645</v>
      </c>
      <c r="B36" s="1" t="s">
        <v>646</v>
      </c>
      <c r="C36" s="2" t="s">
        <v>647</v>
      </c>
    </row>
    <row r="37" spans="1:3" x14ac:dyDescent="0.25">
      <c r="A37" s="1" t="s">
        <v>2971</v>
      </c>
      <c r="B37" s="1" t="s">
        <v>2972</v>
      </c>
      <c r="C37" s="2" t="s">
        <v>2973</v>
      </c>
    </row>
    <row r="38" spans="1:3" x14ac:dyDescent="0.25">
      <c r="A38" s="1" t="s">
        <v>2959</v>
      </c>
      <c r="B38" s="1" t="s">
        <v>2960</v>
      </c>
      <c r="C38" s="2" t="s">
        <v>2961</v>
      </c>
    </row>
    <row r="39" spans="1:3" x14ac:dyDescent="0.25">
      <c r="A39" s="1" t="s">
        <v>2968</v>
      </c>
      <c r="B39" s="1" t="s">
        <v>2969</v>
      </c>
      <c r="C39" s="2" t="s">
        <v>2970</v>
      </c>
    </row>
    <row r="40" spans="1:3" x14ac:dyDescent="0.25">
      <c r="A40" s="1" t="s">
        <v>2944</v>
      </c>
      <c r="B40" s="1" t="s">
        <v>2945</v>
      </c>
      <c r="C40" s="2" t="s">
        <v>2946</v>
      </c>
    </row>
    <row r="41" spans="1:3" x14ac:dyDescent="0.25">
      <c r="A41" s="1" t="s">
        <v>2962</v>
      </c>
      <c r="B41" s="1" t="s">
        <v>2963</v>
      </c>
      <c r="C41" s="2" t="s">
        <v>2964</v>
      </c>
    </row>
    <row r="42" spans="1:3" x14ac:dyDescent="0.25">
      <c r="A42" s="1" t="s">
        <v>748</v>
      </c>
      <c r="B42" s="1" t="s">
        <v>749</v>
      </c>
      <c r="C42" s="2" t="s">
        <v>750</v>
      </c>
    </row>
    <row r="43" spans="1:3" x14ac:dyDescent="0.25">
      <c r="A43" s="1" t="s">
        <v>991</v>
      </c>
      <c r="B43" s="1" t="s">
        <v>992</v>
      </c>
      <c r="C43" s="2" t="s">
        <v>993</v>
      </c>
    </row>
    <row r="44" spans="1:3" x14ac:dyDescent="0.25">
      <c r="A44" s="1" t="s">
        <v>891</v>
      </c>
      <c r="B44" s="1" t="s">
        <v>892</v>
      </c>
      <c r="C44" s="2" t="s">
        <v>893</v>
      </c>
    </row>
    <row r="45" spans="1:3" x14ac:dyDescent="0.25">
      <c r="A45" s="1" t="s">
        <v>2211</v>
      </c>
      <c r="B45" s="1" t="s">
        <v>2212</v>
      </c>
      <c r="C45" s="2" t="s">
        <v>2213</v>
      </c>
    </row>
    <row r="46" spans="1:3" x14ac:dyDescent="0.25">
      <c r="A46" s="1" t="s">
        <v>2441</v>
      </c>
      <c r="B46" s="1" t="s">
        <v>2442</v>
      </c>
      <c r="C46" s="2" t="s">
        <v>2443</v>
      </c>
    </row>
    <row r="47" spans="1:3" x14ac:dyDescent="0.25">
      <c r="A47" s="1" t="s">
        <v>2682</v>
      </c>
      <c r="B47" s="1" t="s">
        <v>2683</v>
      </c>
      <c r="C47" s="2" t="s">
        <v>2684</v>
      </c>
    </row>
    <row r="48" spans="1:3" x14ac:dyDescent="0.25">
      <c r="A48" s="1" t="s">
        <v>1489</v>
      </c>
      <c r="B48" s="1" t="s">
        <v>1490</v>
      </c>
      <c r="C48" s="2" t="s">
        <v>1491</v>
      </c>
    </row>
    <row r="49" spans="1:3" x14ac:dyDescent="0.25">
      <c r="A49" s="1" t="s">
        <v>1825</v>
      </c>
      <c r="B49" s="1" t="s">
        <v>1826</v>
      </c>
      <c r="C49" s="2" t="s">
        <v>1827</v>
      </c>
    </row>
    <row r="50" spans="1:3" x14ac:dyDescent="0.25">
      <c r="A50" s="1" t="s">
        <v>1982</v>
      </c>
      <c r="B50" s="1" t="s">
        <v>1983</v>
      </c>
      <c r="C50" s="2" t="s">
        <v>1984</v>
      </c>
    </row>
    <row r="51" spans="1:3" x14ac:dyDescent="0.25">
      <c r="A51" s="1" t="s">
        <v>2983</v>
      </c>
      <c r="B51" s="1" t="s">
        <v>2984</v>
      </c>
      <c r="C51" s="2" t="s">
        <v>2985</v>
      </c>
    </row>
    <row r="52" spans="1:3" x14ac:dyDescent="0.25">
      <c r="A52" s="1" t="s">
        <v>2986</v>
      </c>
      <c r="B52" s="1" t="s">
        <v>2987</v>
      </c>
      <c r="C52" s="2" t="s">
        <v>2988</v>
      </c>
    </row>
    <row r="53" spans="1:3" x14ac:dyDescent="0.25">
      <c r="A53" s="1" t="s">
        <v>2378</v>
      </c>
      <c r="B53" s="1" t="s">
        <v>2379</v>
      </c>
      <c r="C53" s="2" t="s">
        <v>2380</v>
      </c>
    </row>
    <row r="54" spans="1:3" x14ac:dyDescent="0.25">
      <c r="A54" s="1" t="s">
        <v>2050</v>
      </c>
      <c r="B54" s="1" t="s">
        <v>2051</v>
      </c>
      <c r="C54" s="2" t="s">
        <v>2052</v>
      </c>
    </row>
    <row r="55" spans="1:3" x14ac:dyDescent="0.25">
      <c r="A55" s="1" t="s">
        <v>1185</v>
      </c>
      <c r="B55" s="1" t="s">
        <v>1186</v>
      </c>
      <c r="C55" s="2" t="s">
        <v>1187</v>
      </c>
    </row>
    <row r="56" spans="1:3" x14ac:dyDescent="0.25">
      <c r="A56" s="1" t="s">
        <v>2931</v>
      </c>
      <c r="B56" s="1" t="s">
        <v>2932</v>
      </c>
      <c r="C56" s="2" t="s">
        <v>2933</v>
      </c>
    </row>
    <row r="57" spans="1:3" x14ac:dyDescent="0.25">
      <c r="A57" s="1" t="s">
        <v>757</v>
      </c>
      <c r="B57" s="1" t="s">
        <v>758</v>
      </c>
      <c r="C57" s="2" t="s">
        <v>759</v>
      </c>
    </row>
    <row r="58" spans="1:3" x14ac:dyDescent="0.25">
      <c r="A58" s="1" t="s">
        <v>12</v>
      </c>
      <c r="B58" s="1" t="s">
        <v>13</v>
      </c>
      <c r="C58" s="2" t="s">
        <v>14</v>
      </c>
    </row>
    <row r="59" spans="1:3" x14ac:dyDescent="0.25">
      <c r="A59" s="1" t="s">
        <v>2723</v>
      </c>
      <c r="B59" s="1" t="s">
        <v>2724</v>
      </c>
      <c r="C59" s="2" t="s">
        <v>2725</v>
      </c>
    </row>
    <row r="60" spans="1:3" x14ac:dyDescent="0.25">
      <c r="A60" s="1" t="s">
        <v>1987</v>
      </c>
      <c r="B60" s="1" t="s">
        <v>1988</v>
      </c>
      <c r="C60" s="2" t="s">
        <v>1989</v>
      </c>
    </row>
    <row r="61" spans="1:3" x14ac:dyDescent="0.25">
      <c r="A61" s="1" t="s">
        <v>2996</v>
      </c>
      <c r="B61" s="1" t="s">
        <v>2997</v>
      </c>
      <c r="C61" s="2" t="s">
        <v>2998</v>
      </c>
    </row>
    <row r="62" spans="1:3" x14ac:dyDescent="0.25">
      <c r="A62" s="21" t="s">
        <v>3929</v>
      </c>
      <c r="B62" s="1" t="s">
        <v>2088</v>
      </c>
      <c r="C62" s="2" t="s">
        <v>2089</v>
      </c>
    </row>
    <row r="63" spans="1:3" x14ac:dyDescent="0.25">
      <c r="A63" s="1" t="s">
        <v>1270</v>
      </c>
      <c r="B63" s="1" t="s">
        <v>1271</v>
      </c>
      <c r="C63" s="2" t="s">
        <v>1272</v>
      </c>
    </row>
    <row r="64" spans="1:3" x14ac:dyDescent="0.25">
      <c r="A64" s="1" t="s">
        <v>1480</v>
      </c>
      <c r="B64" s="1" t="s">
        <v>1481</v>
      </c>
      <c r="C64" s="2" t="s">
        <v>1482</v>
      </c>
    </row>
    <row r="65" spans="1:3" x14ac:dyDescent="0.25">
      <c r="A65" s="1" t="s">
        <v>1755</v>
      </c>
      <c r="B65" s="1" t="s">
        <v>1756</v>
      </c>
      <c r="C65" s="2" t="s">
        <v>1757</v>
      </c>
    </row>
    <row r="66" spans="1:3" x14ac:dyDescent="0.25">
      <c r="A66" s="1" t="s">
        <v>1624</v>
      </c>
      <c r="B66" s="1" t="s">
        <v>1625</v>
      </c>
      <c r="C66" s="2" t="s">
        <v>1626</v>
      </c>
    </row>
    <row r="67" spans="1:3" x14ac:dyDescent="0.25">
      <c r="A67" s="1" t="s">
        <v>1255</v>
      </c>
      <c r="B67" s="1" t="s">
        <v>1256</v>
      </c>
      <c r="C67" s="2" t="s">
        <v>1257</v>
      </c>
    </row>
    <row r="68" spans="1:3" x14ac:dyDescent="0.25">
      <c r="A68" s="1" t="s">
        <v>907</v>
      </c>
      <c r="B68" s="1" t="s">
        <v>908</v>
      </c>
      <c r="C68" s="2" t="s">
        <v>909</v>
      </c>
    </row>
    <row r="69" spans="1:3" x14ac:dyDescent="0.25">
      <c r="A69" s="1" t="s">
        <v>2144</v>
      </c>
      <c r="B69" s="1" t="s">
        <v>2145</v>
      </c>
      <c r="C69" s="2" t="s">
        <v>2146</v>
      </c>
    </row>
    <row r="70" spans="1:3" x14ac:dyDescent="0.25">
      <c r="A70" s="1" t="s">
        <v>953</v>
      </c>
      <c r="B70" s="1" t="s">
        <v>954</v>
      </c>
      <c r="C70" s="2" t="s">
        <v>3158</v>
      </c>
    </row>
    <row r="71" spans="1:3" x14ac:dyDescent="0.25">
      <c r="A71" s="1" t="s">
        <v>1051</v>
      </c>
      <c r="B71" s="1" t="s">
        <v>1052</v>
      </c>
      <c r="C71" s="2" t="s">
        <v>1053</v>
      </c>
    </row>
    <row r="72" spans="1:3" x14ac:dyDescent="0.25">
      <c r="A72" s="1" t="s">
        <v>2276</v>
      </c>
      <c r="B72" s="1" t="s">
        <v>2277</v>
      </c>
      <c r="C72" s="2" t="s">
        <v>2278</v>
      </c>
    </row>
    <row r="73" spans="1:3" x14ac:dyDescent="0.25">
      <c r="A73" s="1" t="s">
        <v>1101</v>
      </c>
      <c r="B73" s="1" t="s">
        <v>1102</v>
      </c>
      <c r="C73" s="2" t="s">
        <v>1103</v>
      </c>
    </row>
    <row r="74" spans="1:3" x14ac:dyDescent="0.25">
      <c r="A74" s="1" t="s">
        <v>874</v>
      </c>
      <c r="B74" s="1" t="s">
        <v>875</v>
      </c>
      <c r="C74" s="2" t="s">
        <v>876</v>
      </c>
    </row>
    <row r="75" spans="1:3" x14ac:dyDescent="0.25">
      <c r="A75" s="1" t="s">
        <v>1707</v>
      </c>
      <c r="B75" s="1" t="s">
        <v>1708</v>
      </c>
      <c r="C75" s="2" t="s">
        <v>1709</v>
      </c>
    </row>
    <row r="76" spans="1:3" x14ac:dyDescent="0.25">
      <c r="A76" s="1" t="s">
        <v>1713</v>
      </c>
      <c r="B76" s="1" t="s">
        <v>1714</v>
      </c>
      <c r="C76" s="2" t="s">
        <v>1715</v>
      </c>
    </row>
    <row r="77" spans="1:3" x14ac:dyDescent="0.25">
      <c r="A77" s="1" t="s">
        <v>1925</v>
      </c>
      <c r="B77" s="1" t="s">
        <v>1926</v>
      </c>
      <c r="C77" s="2" t="s">
        <v>1927</v>
      </c>
    </row>
    <row r="78" spans="1:3" x14ac:dyDescent="0.25">
      <c r="A78" s="1" t="s">
        <v>1022</v>
      </c>
      <c r="B78" s="1" t="s">
        <v>1023</v>
      </c>
      <c r="C78" s="2" t="s">
        <v>1024</v>
      </c>
    </row>
    <row r="79" spans="1:3" x14ac:dyDescent="0.25">
      <c r="A79" s="1" t="s">
        <v>1397</v>
      </c>
      <c r="B79" s="1" t="s">
        <v>1398</v>
      </c>
      <c r="C79" s="2" t="s">
        <v>1399</v>
      </c>
    </row>
    <row r="80" spans="1:3" x14ac:dyDescent="0.25">
      <c r="A80" s="1" t="s">
        <v>1766</v>
      </c>
      <c r="B80" s="1" t="s">
        <v>1767</v>
      </c>
      <c r="C80" s="2" t="s">
        <v>1768</v>
      </c>
    </row>
    <row r="81" spans="1:3" x14ac:dyDescent="0.25">
      <c r="A81" s="1" t="s">
        <v>2358</v>
      </c>
      <c r="B81" s="1" t="s">
        <v>2359</v>
      </c>
      <c r="C81" s="2" t="s">
        <v>2360</v>
      </c>
    </row>
    <row r="82" spans="1:3" x14ac:dyDescent="0.25">
      <c r="A82" s="1" t="s">
        <v>2173</v>
      </c>
      <c r="B82" s="1" t="s">
        <v>2174</v>
      </c>
      <c r="C82" s="2" t="s">
        <v>2175</v>
      </c>
    </row>
    <row r="83" spans="1:3" x14ac:dyDescent="0.25">
      <c r="A83" s="1" t="s">
        <v>1452</v>
      </c>
      <c r="B83" s="1" t="s">
        <v>1453</v>
      </c>
      <c r="C83" s="2" t="s">
        <v>1454</v>
      </c>
    </row>
    <row r="84" spans="1:3" x14ac:dyDescent="0.25">
      <c r="A84" s="1" t="s">
        <v>706</v>
      </c>
      <c r="B84" s="1" t="s">
        <v>707</v>
      </c>
      <c r="C84" s="2" t="s">
        <v>708</v>
      </c>
    </row>
    <row r="85" spans="1:3" x14ac:dyDescent="0.25">
      <c r="A85" s="1" t="s">
        <v>1208</v>
      </c>
      <c r="B85" s="1" t="s">
        <v>1209</v>
      </c>
      <c r="C85" s="2" t="s">
        <v>1210</v>
      </c>
    </row>
    <row r="86" spans="1:3" x14ac:dyDescent="0.25">
      <c r="A86" s="1" t="s">
        <v>1834</v>
      </c>
      <c r="B86" s="1" t="s">
        <v>1835</v>
      </c>
      <c r="C86" s="2" t="s">
        <v>1836</v>
      </c>
    </row>
    <row r="87" spans="1:3" x14ac:dyDescent="0.25">
      <c r="A87" s="1" t="s">
        <v>826</v>
      </c>
      <c r="B87" s="1" t="s">
        <v>827</v>
      </c>
      <c r="C87" s="2" t="s">
        <v>828</v>
      </c>
    </row>
    <row r="88" spans="1:3" x14ac:dyDescent="0.25">
      <c r="A88" s="1" t="s">
        <v>2199</v>
      </c>
      <c r="B88" s="1" t="s">
        <v>2200</v>
      </c>
      <c r="C88" s="2" t="s">
        <v>2201</v>
      </c>
    </row>
    <row r="89" spans="1:3" x14ac:dyDescent="0.25">
      <c r="A89" s="1" t="s">
        <v>724</v>
      </c>
      <c r="B89" s="1" t="s">
        <v>725</v>
      </c>
      <c r="C89" s="2" t="s">
        <v>726</v>
      </c>
    </row>
    <row r="90" spans="1:3" x14ac:dyDescent="0.25">
      <c r="A90" s="1" t="s">
        <v>2246</v>
      </c>
      <c r="B90" s="1" t="s">
        <v>2247</v>
      </c>
      <c r="C90" s="2" t="s">
        <v>2248</v>
      </c>
    </row>
    <row r="91" spans="1:3" x14ac:dyDescent="0.25">
      <c r="A91" s="1" t="s">
        <v>1211</v>
      </c>
      <c r="B91" s="1" t="s">
        <v>1212</v>
      </c>
      <c r="C91" s="2" t="s">
        <v>1213</v>
      </c>
    </row>
    <row r="92" spans="1:3" x14ac:dyDescent="0.25">
      <c r="A92" s="1" t="s">
        <v>1565</v>
      </c>
      <c r="B92" s="1" t="s">
        <v>1566</v>
      </c>
      <c r="C92" s="2" t="s">
        <v>1567</v>
      </c>
    </row>
    <row r="93" spans="1:3" x14ac:dyDescent="0.25">
      <c r="A93" s="1" t="s">
        <v>2819</v>
      </c>
      <c r="B93" s="1" t="s">
        <v>2820</v>
      </c>
      <c r="C93" s="2" t="s">
        <v>2821</v>
      </c>
    </row>
    <row r="94" spans="1:3" x14ac:dyDescent="0.25">
      <c r="A94" s="1" t="s">
        <v>1234</v>
      </c>
      <c r="B94" s="1" t="s">
        <v>1235</v>
      </c>
      <c r="C94" s="2" t="s">
        <v>1236</v>
      </c>
    </row>
    <row r="95" spans="1:3" x14ac:dyDescent="0.25">
      <c r="A95" s="1" t="s">
        <v>1126</v>
      </c>
      <c r="B95" s="1" t="s">
        <v>1127</v>
      </c>
      <c r="C95" s="2" t="s">
        <v>1128</v>
      </c>
    </row>
    <row r="96" spans="1:3" x14ac:dyDescent="0.25">
      <c r="A96" s="1" t="s">
        <v>1300</v>
      </c>
      <c r="B96" s="1" t="s">
        <v>1301</v>
      </c>
      <c r="C96" s="2" t="s">
        <v>1302</v>
      </c>
    </row>
    <row r="97" spans="1:3" x14ac:dyDescent="0.25">
      <c r="A97" s="1" t="s">
        <v>1772</v>
      </c>
      <c r="B97" s="1" t="s">
        <v>1773</v>
      </c>
      <c r="C97" s="2" t="s">
        <v>3159</v>
      </c>
    </row>
    <row r="98" spans="1:3" x14ac:dyDescent="0.25">
      <c r="A98" s="1" t="s">
        <v>1347</v>
      </c>
      <c r="B98" s="1" t="s">
        <v>1348</v>
      </c>
      <c r="C98" s="2" t="s">
        <v>1349</v>
      </c>
    </row>
    <row r="99" spans="1:3" x14ac:dyDescent="0.25">
      <c r="A99" s="1" t="s">
        <v>2044</v>
      </c>
      <c r="B99" s="1" t="s">
        <v>2045</v>
      </c>
      <c r="C99" s="2" t="s">
        <v>2046</v>
      </c>
    </row>
    <row r="100" spans="1:3" x14ac:dyDescent="0.25">
      <c r="A100" s="1" t="s">
        <v>2179</v>
      </c>
      <c r="B100" s="1" t="s">
        <v>2180</v>
      </c>
      <c r="C100" s="2" t="s">
        <v>2181</v>
      </c>
    </row>
    <row r="101" spans="1:3" x14ac:dyDescent="0.25">
      <c r="A101" s="1" t="s">
        <v>1308</v>
      </c>
      <c r="B101" s="1" t="s">
        <v>1309</v>
      </c>
      <c r="C101" s="2" t="s">
        <v>3160</v>
      </c>
    </row>
    <row r="102" spans="1:3" x14ac:dyDescent="0.25">
      <c r="A102" s="1" t="s">
        <v>259</v>
      </c>
      <c r="B102" s="1" t="s">
        <v>260</v>
      </c>
      <c r="C102" s="2" t="s">
        <v>261</v>
      </c>
    </row>
    <row r="103" spans="1:3" x14ac:dyDescent="0.25">
      <c r="A103" s="1" t="s">
        <v>2478</v>
      </c>
      <c r="B103" s="1" t="s">
        <v>2479</v>
      </c>
      <c r="C103" s="2" t="s">
        <v>2480</v>
      </c>
    </row>
    <row r="104" spans="1:3" x14ac:dyDescent="0.25">
      <c r="A104" s="1" t="s">
        <v>2563</v>
      </c>
      <c r="B104" s="1" t="s">
        <v>2564</v>
      </c>
      <c r="C104" s="2" t="s">
        <v>2565</v>
      </c>
    </row>
    <row r="105" spans="1:3" x14ac:dyDescent="0.25">
      <c r="A105" s="1" t="s">
        <v>2502</v>
      </c>
      <c r="B105" s="1" t="s">
        <v>2503</v>
      </c>
      <c r="C105" s="2" t="s">
        <v>2504</v>
      </c>
    </row>
    <row r="106" spans="1:3" x14ac:dyDescent="0.25">
      <c r="A106" s="1" t="s">
        <v>2566</v>
      </c>
      <c r="B106" s="1" t="s">
        <v>2567</v>
      </c>
      <c r="C106" s="2" t="s">
        <v>2568</v>
      </c>
    </row>
    <row r="107" spans="1:3" x14ac:dyDescent="0.25">
      <c r="A107" s="1" t="s">
        <v>2536</v>
      </c>
      <c r="B107" s="1" t="s">
        <v>2537</v>
      </c>
      <c r="C107" s="2" t="s">
        <v>2538</v>
      </c>
    </row>
    <row r="108" spans="1:3" x14ac:dyDescent="0.25">
      <c r="A108" s="1" t="s">
        <v>2120</v>
      </c>
      <c r="B108" s="1" t="s">
        <v>2121</v>
      </c>
      <c r="C108" s="2" t="s">
        <v>2122</v>
      </c>
    </row>
    <row r="109" spans="1:3" x14ac:dyDescent="0.25">
      <c r="A109" s="1" t="s">
        <v>2080</v>
      </c>
      <c r="B109" s="1" t="s">
        <v>2081</v>
      </c>
      <c r="C109" s="2" t="s">
        <v>2082</v>
      </c>
    </row>
    <row r="110" spans="1:3" x14ac:dyDescent="0.25">
      <c r="A110" s="1" t="s">
        <v>579</v>
      </c>
      <c r="B110" s="1" t="s">
        <v>580</v>
      </c>
      <c r="C110" s="2" t="s">
        <v>581</v>
      </c>
    </row>
    <row r="111" spans="1:3" x14ac:dyDescent="0.25">
      <c r="A111" s="1" t="s">
        <v>1907</v>
      </c>
      <c r="B111" s="1" t="s">
        <v>1908</v>
      </c>
      <c r="C111" s="2" t="s">
        <v>1909</v>
      </c>
    </row>
    <row r="112" spans="1:3" x14ac:dyDescent="0.25">
      <c r="A112" s="1" t="s">
        <v>96</v>
      </c>
      <c r="B112" s="1" t="s">
        <v>97</v>
      </c>
      <c r="C112" s="2" t="s">
        <v>98</v>
      </c>
    </row>
    <row r="113" spans="1:3" x14ac:dyDescent="0.25">
      <c r="A113" s="1" t="s">
        <v>1677</v>
      </c>
      <c r="B113" s="1" t="s">
        <v>1678</v>
      </c>
      <c r="C113" s="2" t="s">
        <v>1679</v>
      </c>
    </row>
    <row r="114" spans="1:3" x14ac:dyDescent="0.25">
      <c r="A114" s="1" t="s">
        <v>1749</v>
      </c>
      <c r="B114" s="1" t="s">
        <v>1750</v>
      </c>
      <c r="C114" s="2" t="s">
        <v>1751</v>
      </c>
    </row>
    <row r="115" spans="1:3" x14ac:dyDescent="0.25">
      <c r="A115" s="1" t="s">
        <v>1603</v>
      </c>
      <c r="B115" s="1" t="s">
        <v>1604</v>
      </c>
      <c r="C115" s="2" t="s">
        <v>1605</v>
      </c>
    </row>
    <row r="116" spans="1:3" x14ac:dyDescent="0.25">
      <c r="A116" s="1" t="s">
        <v>2176</v>
      </c>
      <c r="B116" s="1" t="s">
        <v>2177</v>
      </c>
      <c r="C116" s="2" t="s">
        <v>2178</v>
      </c>
    </row>
    <row r="117" spans="1:3" x14ac:dyDescent="0.25">
      <c r="A117" s="1" t="s">
        <v>872</v>
      </c>
      <c r="B117" s="1" t="s">
        <v>873</v>
      </c>
      <c r="C117" s="2" t="s">
        <v>3161</v>
      </c>
    </row>
    <row r="118" spans="1:3" x14ac:dyDescent="0.25">
      <c r="A118" s="1" t="s">
        <v>483</v>
      </c>
      <c r="B118" s="1" t="s">
        <v>484</v>
      </c>
      <c r="C118" s="2" t="s">
        <v>3162</v>
      </c>
    </row>
    <row r="119" spans="1:3" x14ac:dyDescent="0.25">
      <c r="A119" s="1" t="s">
        <v>389</v>
      </c>
      <c r="B119" s="1" t="s">
        <v>390</v>
      </c>
      <c r="C119" s="2" t="s">
        <v>391</v>
      </c>
    </row>
    <row r="120" spans="1:3" x14ac:dyDescent="0.25">
      <c r="A120" s="1" t="s">
        <v>1416</v>
      </c>
      <c r="B120" s="1" t="s">
        <v>1417</v>
      </c>
      <c r="C120" s="2" t="s">
        <v>1418</v>
      </c>
    </row>
    <row r="121" spans="1:3" x14ac:dyDescent="0.25">
      <c r="A121" s="1" t="s">
        <v>2487</v>
      </c>
      <c r="B121" s="1" t="s">
        <v>2488</v>
      </c>
      <c r="C121" s="2" t="s">
        <v>2489</v>
      </c>
    </row>
    <row r="122" spans="1:3" x14ac:dyDescent="0.25">
      <c r="A122" s="1" t="s">
        <v>2889</v>
      </c>
      <c r="B122" s="1" t="s">
        <v>2890</v>
      </c>
      <c r="C122" s="2" t="s">
        <v>2891</v>
      </c>
    </row>
    <row r="123" spans="1:3" x14ac:dyDescent="0.25">
      <c r="A123" s="1" t="s">
        <v>2886</v>
      </c>
      <c r="B123" s="1" t="s">
        <v>2887</v>
      </c>
      <c r="C123" s="2" t="s">
        <v>2888</v>
      </c>
    </row>
    <row r="124" spans="1:3" x14ac:dyDescent="0.25">
      <c r="A124" s="1" t="s">
        <v>2038</v>
      </c>
      <c r="B124" s="1" t="s">
        <v>2039</v>
      </c>
      <c r="C124" s="2" t="s">
        <v>2040</v>
      </c>
    </row>
    <row r="125" spans="1:3" x14ac:dyDescent="0.25">
      <c r="A125" s="1" t="s">
        <v>2273</v>
      </c>
      <c r="B125" s="1" t="s">
        <v>2274</v>
      </c>
      <c r="C125" s="2" t="s">
        <v>2275</v>
      </c>
    </row>
    <row r="126" spans="1:3" x14ac:dyDescent="0.25">
      <c r="A126" s="1" t="s">
        <v>1081</v>
      </c>
      <c r="B126" s="1" t="s">
        <v>1082</v>
      </c>
      <c r="C126" s="2" t="s">
        <v>1083</v>
      </c>
    </row>
    <row r="127" spans="1:3" x14ac:dyDescent="0.25">
      <c r="A127" s="1" t="s">
        <v>229</v>
      </c>
      <c r="B127" s="1" t="s">
        <v>230</v>
      </c>
      <c r="C127" s="2" t="s">
        <v>231</v>
      </c>
    </row>
    <row r="128" spans="1:3" x14ac:dyDescent="0.25">
      <c r="A128" s="1" t="s">
        <v>137</v>
      </c>
      <c r="B128" s="1" t="s">
        <v>138</v>
      </c>
      <c r="C128" s="2" t="s">
        <v>139</v>
      </c>
    </row>
    <row r="129" spans="1:3" x14ac:dyDescent="0.25">
      <c r="A129" s="1" t="s">
        <v>149</v>
      </c>
      <c r="B129" s="1" t="s">
        <v>150</v>
      </c>
      <c r="C129" s="2" t="s">
        <v>151</v>
      </c>
    </row>
    <row r="130" spans="1:3" x14ac:dyDescent="0.25">
      <c r="A130" s="1" t="s">
        <v>925</v>
      </c>
      <c r="B130" s="1" t="s">
        <v>926</v>
      </c>
      <c r="C130" s="2" t="s">
        <v>927</v>
      </c>
    </row>
    <row r="131" spans="1:3" x14ac:dyDescent="0.25">
      <c r="A131" s="1" t="s">
        <v>140</v>
      </c>
      <c r="B131" s="1" t="s">
        <v>141</v>
      </c>
      <c r="C131" s="2" t="s">
        <v>142</v>
      </c>
    </row>
    <row r="132" spans="1:3" x14ac:dyDescent="0.25">
      <c r="A132" s="1" t="s">
        <v>262</v>
      </c>
      <c r="B132" s="1" t="s">
        <v>263</v>
      </c>
      <c r="C132" s="2" t="s">
        <v>264</v>
      </c>
    </row>
    <row r="133" spans="1:3" x14ac:dyDescent="0.25">
      <c r="A133" s="1" t="s">
        <v>1004</v>
      </c>
      <c r="B133" s="1" t="s">
        <v>1005</v>
      </c>
      <c r="C133" s="2" t="s">
        <v>1006</v>
      </c>
    </row>
    <row r="134" spans="1:3" x14ac:dyDescent="0.25">
      <c r="A134" s="1" t="s">
        <v>823</v>
      </c>
      <c r="B134" s="1" t="s">
        <v>824</v>
      </c>
      <c r="C134" s="2" t="s">
        <v>825</v>
      </c>
    </row>
    <row r="135" spans="1:3" x14ac:dyDescent="0.25">
      <c r="A135" s="1" t="s">
        <v>730</v>
      </c>
      <c r="B135" s="1" t="s">
        <v>731</v>
      </c>
      <c r="C135" s="2" t="s">
        <v>732</v>
      </c>
    </row>
    <row r="136" spans="1:3" x14ac:dyDescent="0.25">
      <c r="A136" s="1" t="s">
        <v>1889</v>
      </c>
      <c r="B136" s="1" t="s">
        <v>1890</v>
      </c>
      <c r="C136" s="2" t="s">
        <v>1891</v>
      </c>
    </row>
    <row r="137" spans="1:3" x14ac:dyDescent="0.25">
      <c r="A137" s="1" t="s">
        <v>1902</v>
      </c>
      <c r="B137" s="1" t="s">
        <v>1903</v>
      </c>
      <c r="C137" s="2" t="s">
        <v>1904</v>
      </c>
    </row>
    <row r="138" spans="1:3" x14ac:dyDescent="0.25">
      <c r="A138" s="1" t="s">
        <v>1063</v>
      </c>
      <c r="B138" s="1" t="s">
        <v>1064</v>
      </c>
      <c r="C138" s="2" t="s">
        <v>1065</v>
      </c>
    </row>
    <row r="139" spans="1:3" x14ac:dyDescent="0.25">
      <c r="A139" s="1" t="s">
        <v>114</v>
      </c>
      <c r="B139" s="1" t="s">
        <v>115</v>
      </c>
      <c r="C139" s="2" t="s">
        <v>116</v>
      </c>
    </row>
    <row r="140" spans="1:3" x14ac:dyDescent="0.25">
      <c r="A140" s="1" t="s">
        <v>321</v>
      </c>
      <c r="B140" s="1" t="s">
        <v>322</v>
      </c>
      <c r="C140" s="2" t="s">
        <v>323</v>
      </c>
    </row>
    <row r="141" spans="1:3" x14ac:dyDescent="0.25">
      <c r="A141" s="1" t="s">
        <v>769</v>
      </c>
      <c r="B141" s="1" t="s">
        <v>770</v>
      </c>
      <c r="C141" s="2" t="s">
        <v>771</v>
      </c>
    </row>
    <row r="142" spans="1:3" x14ac:dyDescent="0.25">
      <c r="A142" s="1" t="s">
        <v>1819</v>
      </c>
      <c r="B142" s="1" t="s">
        <v>1820</v>
      </c>
      <c r="C142" s="2" t="s">
        <v>1821</v>
      </c>
    </row>
    <row r="143" spans="1:3" x14ac:dyDescent="0.25">
      <c r="A143" s="1" t="s">
        <v>1554</v>
      </c>
      <c r="B143" s="1" t="s">
        <v>1555</v>
      </c>
      <c r="C143" s="2" t="s">
        <v>1556</v>
      </c>
    </row>
    <row r="144" spans="1:3" x14ac:dyDescent="0.25">
      <c r="A144" s="1" t="s">
        <v>1310</v>
      </c>
      <c r="B144" s="1" t="s">
        <v>1311</v>
      </c>
      <c r="C144" s="2" t="s">
        <v>1312</v>
      </c>
    </row>
    <row r="145" spans="1:3" x14ac:dyDescent="0.25">
      <c r="A145" s="1" t="s">
        <v>2610</v>
      </c>
      <c r="B145" s="1" t="s">
        <v>2611</v>
      </c>
      <c r="C145" s="2" t="s">
        <v>2612</v>
      </c>
    </row>
    <row r="146" spans="1:3" x14ac:dyDescent="0.25">
      <c r="A146" s="1" t="s">
        <v>2624</v>
      </c>
      <c r="B146" s="1" t="s">
        <v>2625</v>
      </c>
      <c r="C146" s="2" t="s">
        <v>2626</v>
      </c>
    </row>
    <row r="147" spans="1:3" x14ac:dyDescent="0.25">
      <c r="A147" s="1" t="s">
        <v>2607</v>
      </c>
      <c r="B147" s="1" t="s">
        <v>2608</v>
      </c>
      <c r="C147" s="2" t="s">
        <v>2609</v>
      </c>
    </row>
    <row r="148" spans="1:3" x14ac:dyDescent="0.25">
      <c r="A148" s="1" t="s">
        <v>2621</v>
      </c>
      <c r="B148" s="1" t="s">
        <v>2622</v>
      </c>
      <c r="C148" s="2" t="s">
        <v>2623</v>
      </c>
    </row>
    <row r="149" spans="1:3" x14ac:dyDescent="0.25">
      <c r="A149" s="1" t="s">
        <v>67</v>
      </c>
      <c r="B149" s="1" t="s">
        <v>68</v>
      </c>
      <c r="C149" s="2" t="s">
        <v>69</v>
      </c>
    </row>
    <row r="150" spans="1:3" x14ac:dyDescent="0.25">
      <c r="A150" s="1" t="s">
        <v>2493</v>
      </c>
      <c r="B150" s="1" t="s">
        <v>2494</v>
      </c>
      <c r="C150" s="2" t="s">
        <v>2495</v>
      </c>
    </row>
    <row r="151" spans="1:3" x14ac:dyDescent="0.25">
      <c r="A151" s="1" t="s">
        <v>1646</v>
      </c>
      <c r="B151" s="1" t="s">
        <v>1647</v>
      </c>
      <c r="C151" s="2" t="s">
        <v>1648</v>
      </c>
    </row>
    <row r="152" spans="1:3" x14ac:dyDescent="0.25">
      <c r="A152" s="1" t="s">
        <v>1970</v>
      </c>
      <c r="B152" s="1" t="s">
        <v>1971</v>
      </c>
      <c r="C152" s="2" t="s">
        <v>1972</v>
      </c>
    </row>
    <row r="153" spans="1:3" x14ac:dyDescent="0.25">
      <c r="A153" s="1" t="s">
        <v>1916</v>
      </c>
      <c r="B153" s="1" t="s">
        <v>1917</v>
      </c>
      <c r="C153" s="2" t="s">
        <v>1918</v>
      </c>
    </row>
    <row r="154" spans="1:3" x14ac:dyDescent="0.25">
      <c r="A154" s="1" t="s">
        <v>739</v>
      </c>
      <c r="B154" s="1" t="s">
        <v>740</v>
      </c>
      <c r="C154" s="2" t="s">
        <v>741</v>
      </c>
    </row>
    <row r="155" spans="1:3" x14ac:dyDescent="0.25">
      <c r="A155" s="1" t="s">
        <v>3032</v>
      </c>
      <c r="B155" s="1" t="s">
        <v>3033</v>
      </c>
      <c r="C155" s="2" t="s">
        <v>3034</v>
      </c>
    </row>
    <row r="156" spans="1:3" x14ac:dyDescent="0.25">
      <c r="A156" s="1" t="s">
        <v>415</v>
      </c>
      <c r="B156" s="1" t="s">
        <v>416</v>
      </c>
      <c r="C156" s="2" t="s">
        <v>417</v>
      </c>
    </row>
    <row r="157" spans="1:3" x14ac:dyDescent="0.25">
      <c r="A157" s="1" t="s">
        <v>474</v>
      </c>
      <c r="B157" s="1" t="s">
        <v>475</v>
      </c>
      <c r="C157" s="2" t="s">
        <v>476</v>
      </c>
    </row>
    <row r="158" spans="1:3" x14ac:dyDescent="0.25">
      <c r="A158" s="1" t="s">
        <v>424</v>
      </c>
      <c r="B158" s="1" t="s">
        <v>425</v>
      </c>
      <c r="C158" s="2" t="s">
        <v>3163</v>
      </c>
    </row>
    <row r="159" spans="1:3" x14ac:dyDescent="0.25">
      <c r="A159" s="1" t="s">
        <v>418</v>
      </c>
      <c r="B159" s="1" t="s">
        <v>419</v>
      </c>
      <c r="C159" s="2" t="s">
        <v>420</v>
      </c>
    </row>
    <row r="160" spans="1:3" x14ac:dyDescent="0.25">
      <c r="A160" s="1" t="s">
        <v>2711</v>
      </c>
      <c r="B160" s="1" t="s">
        <v>2712</v>
      </c>
      <c r="C160" s="2" t="s">
        <v>2713</v>
      </c>
    </row>
    <row r="161" spans="1:3" x14ac:dyDescent="0.25">
      <c r="A161" s="1" t="s">
        <v>2699</v>
      </c>
      <c r="B161" s="1" t="s">
        <v>2700</v>
      </c>
      <c r="C161" s="2" t="s">
        <v>2701</v>
      </c>
    </row>
    <row r="162" spans="1:3" x14ac:dyDescent="0.25">
      <c r="A162" s="1" t="s">
        <v>2663</v>
      </c>
      <c r="B162" s="1" t="s">
        <v>2664</v>
      </c>
      <c r="C162" s="2" t="s">
        <v>2665</v>
      </c>
    </row>
    <row r="163" spans="1:3" x14ac:dyDescent="0.25">
      <c r="A163" s="1" t="s">
        <v>1985</v>
      </c>
      <c r="B163" s="1" t="s">
        <v>1986</v>
      </c>
      <c r="C163" s="2" t="s">
        <v>3164</v>
      </c>
    </row>
    <row r="164" spans="1:3" x14ac:dyDescent="0.25">
      <c r="A164" s="1" t="s">
        <v>2714</v>
      </c>
      <c r="B164" s="1" t="s">
        <v>2715</v>
      </c>
      <c r="C164" s="2" t="s">
        <v>2716</v>
      </c>
    </row>
    <row r="165" spans="1:3" x14ac:dyDescent="0.25">
      <c r="A165" s="1" t="s">
        <v>421</v>
      </c>
      <c r="B165" s="1" t="s">
        <v>422</v>
      </c>
      <c r="C165" s="2" t="s">
        <v>423</v>
      </c>
    </row>
    <row r="166" spans="1:3" x14ac:dyDescent="0.25">
      <c r="A166" s="1" t="s">
        <v>2680</v>
      </c>
      <c r="B166" s="1" t="s">
        <v>2681</v>
      </c>
      <c r="C166" s="2" t="s">
        <v>3165</v>
      </c>
    </row>
    <row r="167" spans="1:3" x14ac:dyDescent="0.25">
      <c r="A167" s="1" t="s">
        <v>450</v>
      </c>
      <c r="B167" s="1" t="s">
        <v>451</v>
      </c>
      <c r="C167" s="2" t="s">
        <v>452</v>
      </c>
    </row>
    <row r="168" spans="1:3" x14ac:dyDescent="0.25">
      <c r="A168" s="1" t="s">
        <v>477</v>
      </c>
      <c r="B168" s="1" t="s">
        <v>478</v>
      </c>
      <c r="C168" s="2" t="s">
        <v>479</v>
      </c>
    </row>
    <row r="169" spans="1:3" x14ac:dyDescent="0.25">
      <c r="A169" s="1" t="s">
        <v>1425</v>
      </c>
      <c r="B169" s="1" t="s">
        <v>1426</v>
      </c>
      <c r="C169" s="2" t="s">
        <v>1427</v>
      </c>
    </row>
    <row r="170" spans="1:3" x14ac:dyDescent="0.25">
      <c r="A170" s="1" t="s">
        <v>447</v>
      </c>
      <c r="B170" s="1" t="s">
        <v>448</v>
      </c>
      <c r="C170" s="2" t="s">
        <v>449</v>
      </c>
    </row>
    <row r="171" spans="1:3" x14ac:dyDescent="0.25">
      <c r="A171" s="1" t="s">
        <v>3064</v>
      </c>
      <c r="B171" s="1" t="s">
        <v>3065</v>
      </c>
      <c r="C171" s="2" t="s">
        <v>3066</v>
      </c>
    </row>
    <row r="172" spans="1:3" x14ac:dyDescent="0.25">
      <c r="A172" s="1" t="s">
        <v>494</v>
      </c>
      <c r="B172" s="1" t="s">
        <v>495</v>
      </c>
      <c r="C172" s="2" t="s">
        <v>496</v>
      </c>
    </row>
    <row r="173" spans="1:3" x14ac:dyDescent="0.25">
      <c r="A173" s="1" t="s">
        <v>2666</v>
      </c>
      <c r="B173" s="1" t="s">
        <v>2667</v>
      </c>
      <c r="C173" s="2" t="s">
        <v>2668</v>
      </c>
    </row>
    <row r="174" spans="1:3" x14ac:dyDescent="0.25">
      <c r="A174" s="1" t="s">
        <v>2696</v>
      </c>
      <c r="B174" s="1" t="s">
        <v>2697</v>
      </c>
      <c r="C174" s="2" t="s">
        <v>2698</v>
      </c>
    </row>
    <row r="175" spans="1:3" x14ac:dyDescent="0.25">
      <c r="A175" s="1" t="s">
        <v>480</v>
      </c>
      <c r="B175" s="1" t="s">
        <v>481</v>
      </c>
      <c r="C175" s="2" t="s">
        <v>482</v>
      </c>
    </row>
    <row r="176" spans="1:3" x14ac:dyDescent="0.25">
      <c r="A176" s="1" t="s">
        <v>2726</v>
      </c>
      <c r="B176" s="1" t="s">
        <v>2727</v>
      </c>
      <c r="C176" s="2" t="s">
        <v>2728</v>
      </c>
    </row>
    <row r="177" spans="1:3" x14ac:dyDescent="0.25">
      <c r="A177" s="1" t="s">
        <v>2934</v>
      </c>
      <c r="B177" s="1" t="s">
        <v>2935</v>
      </c>
      <c r="C177" s="2" t="s">
        <v>2936</v>
      </c>
    </row>
    <row r="178" spans="1:3" x14ac:dyDescent="0.25">
      <c r="A178" s="1" t="s">
        <v>2693</v>
      </c>
      <c r="B178" s="1" t="s">
        <v>2694</v>
      </c>
      <c r="C178" s="2" t="s">
        <v>2695</v>
      </c>
    </row>
    <row r="179" spans="1:3" x14ac:dyDescent="0.25">
      <c r="A179" s="1" t="s">
        <v>491</v>
      </c>
      <c r="B179" s="1" t="s">
        <v>492</v>
      </c>
      <c r="C179" s="2" t="s">
        <v>493</v>
      </c>
    </row>
    <row r="180" spans="1:3" x14ac:dyDescent="0.25">
      <c r="A180" s="1" t="s">
        <v>426</v>
      </c>
      <c r="B180" s="1" t="s">
        <v>427</v>
      </c>
      <c r="C180" s="2" t="s">
        <v>428</v>
      </c>
    </row>
    <row r="181" spans="1:3" x14ac:dyDescent="0.25">
      <c r="A181" s="1" t="s">
        <v>432</v>
      </c>
      <c r="B181" s="1" t="s">
        <v>433</v>
      </c>
      <c r="C181" s="2" t="s">
        <v>434</v>
      </c>
    </row>
    <row r="182" spans="1:3" x14ac:dyDescent="0.25">
      <c r="A182" s="1" t="s">
        <v>429</v>
      </c>
      <c r="B182" s="1" t="s">
        <v>430</v>
      </c>
      <c r="C182" s="2" t="s">
        <v>431</v>
      </c>
    </row>
    <row r="183" spans="1:3" x14ac:dyDescent="0.25">
      <c r="A183" s="1" t="s">
        <v>485</v>
      </c>
      <c r="B183" s="1" t="s">
        <v>486</v>
      </c>
      <c r="C183" s="2" t="s">
        <v>487</v>
      </c>
    </row>
    <row r="184" spans="1:3" x14ac:dyDescent="0.25">
      <c r="A184" s="21" t="s">
        <v>3931</v>
      </c>
      <c r="B184" s="1" t="s">
        <v>458</v>
      </c>
      <c r="C184" s="2" t="s">
        <v>459</v>
      </c>
    </row>
    <row r="185" spans="1:3" x14ac:dyDescent="0.25">
      <c r="A185" s="1" t="s">
        <v>2732</v>
      </c>
      <c r="B185" s="1" t="s">
        <v>2733</v>
      </c>
      <c r="C185" s="2" t="s">
        <v>2734</v>
      </c>
    </row>
    <row r="186" spans="1:3" x14ac:dyDescent="0.25">
      <c r="A186" s="1" t="s">
        <v>444</v>
      </c>
      <c r="B186" s="1" t="s">
        <v>445</v>
      </c>
      <c r="C186" s="2" t="s">
        <v>446</v>
      </c>
    </row>
    <row r="187" spans="1:3" x14ac:dyDescent="0.25">
      <c r="A187" s="1" t="s">
        <v>441</v>
      </c>
      <c r="B187" s="1" t="s">
        <v>442</v>
      </c>
      <c r="C187" s="2" t="s">
        <v>443</v>
      </c>
    </row>
    <row r="188" spans="1:3" x14ac:dyDescent="0.25">
      <c r="A188" s="1" t="s">
        <v>456</v>
      </c>
      <c r="B188" s="1" t="s">
        <v>457</v>
      </c>
      <c r="C188" s="2" t="s">
        <v>3104</v>
      </c>
    </row>
    <row r="189" spans="1:3" x14ac:dyDescent="0.25">
      <c r="A189" s="1" t="s">
        <v>2672</v>
      </c>
      <c r="B189" s="1" t="s">
        <v>2673</v>
      </c>
      <c r="C189" s="2" t="s">
        <v>2674</v>
      </c>
    </row>
    <row r="190" spans="1:3" x14ac:dyDescent="0.25">
      <c r="A190" s="1" t="s">
        <v>2687</v>
      </c>
      <c r="B190" s="1" t="s">
        <v>2688</v>
      </c>
      <c r="C190" s="2" t="s">
        <v>2689</v>
      </c>
    </row>
    <row r="191" spans="1:3" x14ac:dyDescent="0.25">
      <c r="A191" s="1" t="s">
        <v>438</v>
      </c>
      <c r="B191" s="1" t="s">
        <v>439</v>
      </c>
      <c r="C191" s="2" t="s">
        <v>440</v>
      </c>
    </row>
    <row r="192" spans="1:3" x14ac:dyDescent="0.25">
      <c r="A192" s="1" t="s">
        <v>2690</v>
      </c>
      <c r="B192" s="1" t="s">
        <v>2691</v>
      </c>
      <c r="C192" s="2" t="s">
        <v>2692</v>
      </c>
    </row>
    <row r="193" spans="1:3" x14ac:dyDescent="0.25">
      <c r="A193" s="1" t="s">
        <v>2717</v>
      </c>
      <c r="B193" s="1" t="s">
        <v>2718</v>
      </c>
      <c r="C193" s="2" t="s">
        <v>2719</v>
      </c>
    </row>
    <row r="194" spans="1:3" x14ac:dyDescent="0.25">
      <c r="A194" s="1" t="s">
        <v>1410</v>
      </c>
      <c r="B194" s="1" t="s">
        <v>1411</v>
      </c>
      <c r="C194" s="2" t="s">
        <v>1412</v>
      </c>
    </row>
    <row r="195" spans="1:3" x14ac:dyDescent="0.25">
      <c r="A195" s="1" t="s">
        <v>2458</v>
      </c>
      <c r="B195" s="1" t="s">
        <v>2459</v>
      </c>
      <c r="C195" s="2" t="s">
        <v>3105</v>
      </c>
    </row>
    <row r="196" spans="1:3" x14ac:dyDescent="0.25">
      <c r="A196" s="1" t="s">
        <v>435</v>
      </c>
      <c r="B196" s="1" t="s">
        <v>436</v>
      </c>
      <c r="C196" s="2" t="s">
        <v>437</v>
      </c>
    </row>
    <row r="197" spans="1:3" x14ac:dyDescent="0.25">
      <c r="A197" s="1" t="s">
        <v>488</v>
      </c>
      <c r="B197" s="1" t="s">
        <v>489</v>
      </c>
      <c r="C197" s="2" t="s">
        <v>490</v>
      </c>
    </row>
    <row r="198" spans="1:3" x14ac:dyDescent="0.25">
      <c r="A198" s="1" t="s">
        <v>2669</v>
      </c>
      <c r="B198" s="1" t="s">
        <v>2670</v>
      </c>
      <c r="C198" s="2" t="s">
        <v>2671</v>
      </c>
    </row>
    <row r="199" spans="1:3" x14ac:dyDescent="0.25">
      <c r="A199" s="1" t="s">
        <v>453</v>
      </c>
      <c r="B199" s="1" t="s">
        <v>454</v>
      </c>
      <c r="C199" s="2" t="s">
        <v>455</v>
      </c>
    </row>
    <row r="200" spans="1:3" x14ac:dyDescent="0.25">
      <c r="A200" s="1" t="s">
        <v>406</v>
      </c>
      <c r="B200" s="1" t="s">
        <v>407</v>
      </c>
      <c r="C200" s="2" t="s">
        <v>408</v>
      </c>
    </row>
    <row r="201" spans="1:3" x14ac:dyDescent="0.25">
      <c r="A201" s="1" t="s">
        <v>471</v>
      </c>
      <c r="B201" s="1" t="s">
        <v>472</v>
      </c>
      <c r="C201" s="2" t="s">
        <v>473</v>
      </c>
    </row>
    <row r="202" spans="1:3" x14ac:dyDescent="0.25">
      <c r="A202" s="1" t="s">
        <v>468</v>
      </c>
      <c r="B202" s="1" t="s">
        <v>469</v>
      </c>
      <c r="C202" s="2" t="s">
        <v>470</v>
      </c>
    </row>
    <row r="203" spans="1:3" x14ac:dyDescent="0.25">
      <c r="A203" s="1" t="s">
        <v>2678</v>
      </c>
      <c r="B203" s="1" t="s">
        <v>2679</v>
      </c>
      <c r="C203" s="2" t="s">
        <v>3106</v>
      </c>
    </row>
    <row r="204" spans="1:3" x14ac:dyDescent="0.25">
      <c r="A204" s="1" t="s">
        <v>503</v>
      </c>
      <c r="B204" s="1" t="s">
        <v>504</v>
      </c>
      <c r="C204" s="2" t="s">
        <v>505</v>
      </c>
    </row>
    <row r="205" spans="1:3" x14ac:dyDescent="0.25">
      <c r="A205" s="1" t="s">
        <v>500</v>
      </c>
      <c r="B205" s="1" t="s">
        <v>501</v>
      </c>
      <c r="C205" s="2" t="s">
        <v>502</v>
      </c>
    </row>
    <row r="206" spans="1:3" x14ac:dyDescent="0.25">
      <c r="A206" s="1" t="s">
        <v>1515</v>
      </c>
      <c r="B206" s="1" t="s">
        <v>1516</v>
      </c>
      <c r="C206" s="2" t="s">
        <v>1517</v>
      </c>
    </row>
    <row r="207" spans="1:3" x14ac:dyDescent="0.25">
      <c r="A207" s="1" t="s">
        <v>2735</v>
      </c>
      <c r="B207" s="1" t="s">
        <v>2736</v>
      </c>
      <c r="C207" s="2" t="s">
        <v>2737</v>
      </c>
    </row>
    <row r="208" spans="1:3" x14ac:dyDescent="0.25">
      <c r="A208" s="1" t="s">
        <v>1341</v>
      </c>
      <c r="B208" s="1" t="s">
        <v>1342</v>
      </c>
      <c r="C208" s="2" t="s">
        <v>1343</v>
      </c>
    </row>
    <row r="209" spans="1:3" x14ac:dyDescent="0.25">
      <c r="A209" s="1" t="s">
        <v>934</v>
      </c>
      <c r="B209" s="1" t="s">
        <v>935</v>
      </c>
      <c r="C209" s="2" t="s">
        <v>936</v>
      </c>
    </row>
    <row r="210" spans="1:3" x14ac:dyDescent="0.25">
      <c r="A210" s="1" t="s">
        <v>1501</v>
      </c>
      <c r="B210" s="1" t="s">
        <v>1502</v>
      </c>
      <c r="C210" s="2" t="s">
        <v>1503</v>
      </c>
    </row>
    <row r="211" spans="1:3" x14ac:dyDescent="0.25">
      <c r="A211" s="1" t="s">
        <v>1557</v>
      </c>
      <c r="B211" s="1" t="s">
        <v>1558</v>
      </c>
      <c r="C211" s="2" t="s">
        <v>1559</v>
      </c>
    </row>
    <row r="212" spans="1:3" x14ac:dyDescent="0.25">
      <c r="A212" s="1" t="s">
        <v>2505</v>
      </c>
      <c r="B212" s="1" t="s">
        <v>2506</v>
      </c>
      <c r="C212" s="2" t="s">
        <v>2507</v>
      </c>
    </row>
    <row r="213" spans="1:3" x14ac:dyDescent="0.25">
      <c r="A213" s="1" t="s">
        <v>1147</v>
      </c>
      <c r="B213" s="1" t="s">
        <v>1148</v>
      </c>
      <c r="C213" s="2" t="s">
        <v>1149</v>
      </c>
    </row>
    <row r="214" spans="1:3" x14ac:dyDescent="0.25">
      <c r="A214" s="1" t="s">
        <v>689</v>
      </c>
      <c r="B214" s="1" t="s">
        <v>690</v>
      </c>
      <c r="C214" s="2" t="s">
        <v>691</v>
      </c>
    </row>
    <row r="215" spans="1:3" x14ac:dyDescent="0.25">
      <c r="A215" s="1" t="s">
        <v>2630</v>
      </c>
      <c r="B215" s="1" t="s">
        <v>2631</v>
      </c>
      <c r="C215" s="2" t="s">
        <v>2632</v>
      </c>
    </row>
    <row r="216" spans="1:3" x14ac:dyDescent="0.25">
      <c r="A216" s="1" t="s">
        <v>854</v>
      </c>
      <c r="B216" s="1" t="s">
        <v>855</v>
      </c>
      <c r="C216" s="2" t="s">
        <v>856</v>
      </c>
    </row>
    <row r="217" spans="1:3" x14ac:dyDescent="0.25">
      <c r="A217" s="1" t="s">
        <v>3067</v>
      </c>
      <c r="B217" s="1" t="s">
        <v>3068</v>
      </c>
      <c r="C217" s="2" t="s">
        <v>3093</v>
      </c>
    </row>
    <row r="218" spans="1:3" x14ac:dyDescent="0.25">
      <c r="A218" s="1" t="s">
        <v>41</v>
      </c>
      <c r="B218" s="1" t="s">
        <v>42</v>
      </c>
      <c r="C218" s="2" t="s">
        <v>43</v>
      </c>
    </row>
    <row r="219" spans="1:3" x14ac:dyDescent="0.25">
      <c r="A219" s="1" t="s">
        <v>996</v>
      </c>
      <c r="B219" s="1" t="s">
        <v>997</v>
      </c>
      <c r="C219" s="2" t="s">
        <v>998</v>
      </c>
    </row>
    <row r="220" spans="1:3" x14ac:dyDescent="0.25">
      <c r="A220" s="1" t="s">
        <v>3049</v>
      </c>
      <c r="B220" s="1" t="s">
        <v>3050</v>
      </c>
      <c r="C220" s="2" t="s">
        <v>3051</v>
      </c>
    </row>
    <row r="221" spans="1:3" x14ac:dyDescent="0.25">
      <c r="A221" s="1" t="s">
        <v>1725</v>
      </c>
      <c r="B221" s="1" t="s">
        <v>1726</v>
      </c>
      <c r="C221" s="2" t="s">
        <v>1727</v>
      </c>
    </row>
    <row r="222" spans="1:3" x14ac:dyDescent="0.25">
      <c r="A222" s="1" t="s">
        <v>1461</v>
      </c>
      <c r="B222" s="1" t="s">
        <v>1462</v>
      </c>
      <c r="C222" s="2" t="s">
        <v>1463</v>
      </c>
    </row>
    <row r="223" spans="1:3" x14ac:dyDescent="0.25">
      <c r="A223" s="1" t="s">
        <v>2323</v>
      </c>
      <c r="B223" s="1" t="s">
        <v>2324</v>
      </c>
      <c r="C223" s="2" t="s">
        <v>2325</v>
      </c>
    </row>
    <row r="224" spans="1:3" x14ac:dyDescent="0.25">
      <c r="A224" s="1" t="s">
        <v>1734</v>
      </c>
      <c r="B224" s="1" t="s">
        <v>1735</v>
      </c>
      <c r="C224" s="2" t="s">
        <v>1736</v>
      </c>
    </row>
    <row r="225" spans="1:3" x14ac:dyDescent="0.25">
      <c r="A225" s="1" t="s">
        <v>2361</v>
      </c>
      <c r="B225" s="1" t="s">
        <v>2362</v>
      </c>
      <c r="C225" s="2" t="s">
        <v>2363</v>
      </c>
    </row>
    <row r="226" spans="1:3" x14ac:dyDescent="0.25">
      <c r="A226" s="1" t="s">
        <v>1329</v>
      </c>
      <c r="B226" s="1" t="s">
        <v>1330</v>
      </c>
      <c r="C226" s="2" t="s">
        <v>1331</v>
      </c>
    </row>
    <row r="227" spans="1:3" x14ac:dyDescent="0.25">
      <c r="A227" s="1" t="s">
        <v>1171</v>
      </c>
      <c r="B227" s="1" t="s">
        <v>1172</v>
      </c>
      <c r="C227" s="2" t="s">
        <v>3107</v>
      </c>
    </row>
    <row r="228" spans="1:3" x14ac:dyDescent="0.25">
      <c r="A228" s="1" t="s">
        <v>1867</v>
      </c>
      <c r="B228" s="1" t="s">
        <v>1868</v>
      </c>
      <c r="C228" s="2" t="s">
        <v>3108</v>
      </c>
    </row>
    <row r="229" spans="1:3" x14ac:dyDescent="0.25">
      <c r="A229" s="1" t="s">
        <v>2021</v>
      </c>
      <c r="B229" s="1" t="s">
        <v>2022</v>
      </c>
      <c r="C229" s="2" t="s">
        <v>3109</v>
      </c>
    </row>
    <row r="230" spans="1:3" x14ac:dyDescent="0.25">
      <c r="A230" s="1" t="s">
        <v>1223</v>
      </c>
      <c r="B230" s="1" t="s">
        <v>1224</v>
      </c>
      <c r="C230" s="2" t="s">
        <v>1225</v>
      </c>
    </row>
    <row r="231" spans="1:3" x14ac:dyDescent="0.25">
      <c r="A231" s="1" t="s">
        <v>2123</v>
      </c>
      <c r="B231" s="1" t="s">
        <v>2124</v>
      </c>
      <c r="C231" s="2" t="s">
        <v>3110</v>
      </c>
    </row>
    <row r="232" spans="1:3" x14ac:dyDescent="0.25">
      <c r="A232" s="1" t="s">
        <v>2453</v>
      </c>
      <c r="B232" s="1" t="s">
        <v>2454</v>
      </c>
      <c r="C232" s="2" t="s">
        <v>2455</v>
      </c>
    </row>
    <row r="233" spans="1:3" x14ac:dyDescent="0.25">
      <c r="A233" s="1" t="s">
        <v>2845</v>
      </c>
      <c r="B233" s="1" t="s">
        <v>2846</v>
      </c>
      <c r="C233" s="2" t="s">
        <v>3101</v>
      </c>
    </row>
    <row r="234" spans="1:3" x14ac:dyDescent="0.25">
      <c r="A234" s="1" t="s">
        <v>582</v>
      </c>
      <c r="B234" s="1" t="s">
        <v>583</v>
      </c>
      <c r="C234" s="2" t="s">
        <v>3111</v>
      </c>
    </row>
    <row r="235" spans="1:3" x14ac:dyDescent="0.25">
      <c r="A235" s="1" t="s">
        <v>584</v>
      </c>
      <c r="B235" s="1" t="s">
        <v>585</v>
      </c>
      <c r="C235" s="2" t="s">
        <v>3112</v>
      </c>
    </row>
    <row r="236" spans="1:3" x14ac:dyDescent="0.25">
      <c r="A236" s="1" t="s">
        <v>2853</v>
      </c>
      <c r="B236" s="1" t="s">
        <v>2854</v>
      </c>
      <c r="C236" s="2" t="s">
        <v>3100</v>
      </c>
    </row>
    <row r="237" spans="1:3" x14ac:dyDescent="0.25">
      <c r="A237" s="1" t="s">
        <v>521</v>
      </c>
      <c r="B237" s="1" t="s">
        <v>522</v>
      </c>
      <c r="C237" s="2" t="s">
        <v>523</v>
      </c>
    </row>
    <row r="238" spans="1:3" x14ac:dyDescent="0.25">
      <c r="A238" s="1" t="s">
        <v>1434</v>
      </c>
      <c r="B238" s="1" t="s">
        <v>1435</v>
      </c>
      <c r="C238" s="2" t="s">
        <v>1436</v>
      </c>
    </row>
    <row r="239" spans="1:3" x14ac:dyDescent="0.25">
      <c r="A239" s="1" t="s">
        <v>1173</v>
      </c>
      <c r="B239" s="1" t="s">
        <v>1174</v>
      </c>
      <c r="C239" s="2" t="s">
        <v>1175</v>
      </c>
    </row>
    <row r="240" spans="1:3" x14ac:dyDescent="0.25">
      <c r="A240" s="1" t="s">
        <v>2511</v>
      </c>
      <c r="B240" s="1" t="s">
        <v>2512</v>
      </c>
      <c r="C240" s="2" t="s">
        <v>2513</v>
      </c>
    </row>
    <row r="241" spans="1:3" x14ac:dyDescent="0.25">
      <c r="A241" s="1" t="s">
        <v>2237</v>
      </c>
      <c r="B241" s="1" t="s">
        <v>2238</v>
      </c>
      <c r="C241" s="2" t="s">
        <v>2239</v>
      </c>
    </row>
    <row r="242" spans="1:3" x14ac:dyDescent="0.25">
      <c r="A242" s="1" t="s">
        <v>1031</v>
      </c>
      <c r="B242" s="1" t="s">
        <v>1032</v>
      </c>
      <c r="C242" s="2" t="s">
        <v>1033</v>
      </c>
    </row>
    <row r="243" spans="1:3" x14ac:dyDescent="0.25">
      <c r="A243" s="1" t="s">
        <v>201</v>
      </c>
      <c r="B243" s="1" t="s">
        <v>202</v>
      </c>
      <c r="C243" s="2" t="s">
        <v>203</v>
      </c>
    </row>
    <row r="244" spans="1:3" x14ac:dyDescent="0.25">
      <c r="A244" s="1" t="s">
        <v>1789</v>
      </c>
      <c r="B244" s="1" t="s">
        <v>1790</v>
      </c>
      <c r="C244" s="2" t="s">
        <v>1791</v>
      </c>
    </row>
    <row r="245" spans="1:3" x14ac:dyDescent="0.25">
      <c r="A245" s="1" t="s">
        <v>1016</v>
      </c>
      <c r="B245" s="1" t="s">
        <v>1017</v>
      </c>
      <c r="C245" s="2" t="s">
        <v>1018</v>
      </c>
    </row>
    <row r="246" spans="1:3" x14ac:dyDescent="0.25">
      <c r="A246" s="1" t="s">
        <v>466</v>
      </c>
      <c r="B246" s="1" t="s">
        <v>467</v>
      </c>
      <c r="C246" s="2" t="s">
        <v>3113</v>
      </c>
    </row>
    <row r="247" spans="1:3" x14ac:dyDescent="0.25">
      <c r="A247" s="1" t="s">
        <v>464</v>
      </c>
      <c r="B247" s="1" t="s">
        <v>465</v>
      </c>
      <c r="C247" s="2" t="s">
        <v>3114</v>
      </c>
    </row>
    <row r="248" spans="1:3" x14ac:dyDescent="0.25">
      <c r="A248" s="1" t="s">
        <v>460</v>
      </c>
      <c r="B248" s="1" t="s">
        <v>461</v>
      </c>
      <c r="C248" s="2" t="s">
        <v>3115</v>
      </c>
    </row>
    <row r="249" spans="1:3" x14ac:dyDescent="0.25">
      <c r="A249" s="1" t="s">
        <v>58</v>
      </c>
      <c r="B249" s="1" t="s">
        <v>59</v>
      </c>
      <c r="C249" s="2" t="s">
        <v>60</v>
      </c>
    </row>
    <row r="250" spans="1:3" x14ac:dyDescent="0.25">
      <c r="A250" s="1" t="s">
        <v>1285</v>
      </c>
      <c r="B250" s="1" t="s">
        <v>1286</v>
      </c>
      <c r="C250" s="2" t="s">
        <v>1287</v>
      </c>
    </row>
    <row r="251" spans="1:3" x14ac:dyDescent="0.25">
      <c r="A251" s="1" t="s">
        <v>1237</v>
      </c>
      <c r="B251" s="1" t="s">
        <v>1238</v>
      </c>
      <c r="C251" s="2" t="s">
        <v>1239</v>
      </c>
    </row>
    <row r="252" spans="1:3" x14ac:dyDescent="0.25">
      <c r="A252" s="1" t="s">
        <v>880</v>
      </c>
      <c r="B252" s="1" t="s">
        <v>881</v>
      </c>
      <c r="C252" s="2" t="s">
        <v>882</v>
      </c>
    </row>
    <row r="253" spans="1:3" x14ac:dyDescent="0.25">
      <c r="A253" s="1" t="s">
        <v>131</v>
      </c>
      <c r="B253" s="1" t="s">
        <v>132</v>
      </c>
      <c r="C253" s="2" t="s">
        <v>133</v>
      </c>
    </row>
    <row r="254" spans="1:3" x14ac:dyDescent="0.25">
      <c r="A254" s="1" t="s">
        <v>1881</v>
      </c>
      <c r="B254" s="1" t="s">
        <v>1882</v>
      </c>
      <c r="C254" s="2" t="s">
        <v>1883</v>
      </c>
    </row>
    <row r="255" spans="1:3" x14ac:dyDescent="0.25">
      <c r="A255" s="1" t="s">
        <v>721</v>
      </c>
      <c r="B255" s="1" t="s">
        <v>722</v>
      </c>
      <c r="C255" s="2" t="s">
        <v>723</v>
      </c>
    </row>
    <row r="256" spans="1:3" x14ac:dyDescent="0.25">
      <c r="A256" s="1" t="s">
        <v>64</v>
      </c>
      <c r="B256" s="1" t="s">
        <v>65</v>
      </c>
      <c r="C256" s="2" t="s">
        <v>66</v>
      </c>
    </row>
    <row r="257" spans="1:3" x14ac:dyDescent="0.25">
      <c r="A257" s="1" t="s">
        <v>134</v>
      </c>
      <c r="B257" s="1" t="s">
        <v>135</v>
      </c>
      <c r="C257" s="2" t="s">
        <v>136</v>
      </c>
    </row>
    <row r="258" spans="1:3" x14ac:dyDescent="0.25">
      <c r="A258" s="1" t="s">
        <v>2616</v>
      </c>
      <c r="B258" s="1" t="s">
        <v>2617</v>
      </c>
      <c r="C258" s="2" t="s">
        <v>2618</v>
      </c>
    </row>
    <row r="259" spans="1:3" x14ac:dyDescent="0.25">
      <c r="A259" s="1" t="s">
        <v>2569</v>
      </c>
      <c r="B259" s="1" t="s">
        <v>2570</v>
      </c>
      <c r="C259" s="2" t="s">
        <v>2571</v>
      </c>
    </row>
    <row r="260" spans="1:3" x14ac:dyDescent="0.25">
      <c r="A260" s="1" t="s">
        <v>1446</v>
      </c>
      <c r="B260" s="1" t="s">
        <v>1447</v>
      </c>
      <c r="C260" s="2" t="s">
        <v>1448</v>
      </c>
    </row>
    <row r="261" spans="1:3" x14ac:dyDescent="0.25">
      <c r="A261" s="1" t="s">
        <v>877</v>
      </c>
      <c r="B261" s="1" t="s">
        <v>878</v>
      </c>
      <c r="C261" s="2" t="s">
        <v>879</v>
      </c>
    </row>
    <row r="262" spans="1:3" x14ac:dyDescent="0.25">
      <c r="A262" s="1" t="s">
        <v>2523</v>
      </c>
      <c r="B262" s="1" t="s">
        <v>2524</v>
      </c>
      <c r="C262" s="2" t="s">
        <v>2525</v>
      </c>
    </row>
    <row r="263" spans="1:3" x14ac:dyDescent="0.25">
      <c r="A263" s="1" t="s">
        <v>2572</v>
      </c>
      <c r="B263" s="1" t="s">
        <v>2573</v>
      </c>
      <c r="C263" s="2" t="s">
        <v>2574</v>
      </c>
    </row>
    <row r="264" spans="1:3" x14ac:dyDescent="0.25">
      <c r="A264" s="1" t="s">
        <v>1548</v>
      </c>
      <c r="B264" s="1" t="s">
        <v>1549</v>
      </c>
      <c r="C264" s="2" t="s">
        <v>1550</v>
      </c>
    </row>
    <row r="265" spans="1:3" x14ac:dyDescent="0.25">
      <c r="A265" s="1" t="s">
        <v>3044</v>
      </c>
      <c r="B265" s="1" t="s">
        <v>3045</v>
      </c>
      <c r="C265" s="2" t="s">
        <v>3094</v>
      </c>
    </row>
    <row r="266" spans="1:3" x14ac:dyDescent="0.25">
      <c r="A266" s="1" t="s">
        <v>1332</v>
      </c>
      <c r="B266" s="1" t="s">
        <v>1333</v>
      </c>
      <c r="C266" s="2" t="s">
        <v>1334</v>
      </c>
    </row>
    <row r="267" spans="1:3" x14ac:dyDescent="0.25">
      <c r="A267" s="1" t="s">
        <v>964</v>
      </c>
      <c r="B267" s="1" t="s">
        <v>965</v>
      </c>
      <c r="C267" s="2" t="s">
        <v>966</v>
      </c>
    </row>
    <row r="268" spans="1:3" x14ac:dyDescent="0.25">
      <c r="A268" s="1" t="s">
        <v>2508</v>
      </c>
      <c r="B268" s="1" t="s">
        <v>2509</v>
      </c>
      <c r="C268" s="2" t="s">
        <v>2510</v>
      </c>
    </row>
    <row r="269" spans="1:3" x14ac:dyDescent="0.25">
      <c r="A269" s="1" t="s">
        <v>1084</v>
      </c>
      <c r="B269" s="1" t="s">
        <v>1085</v>
      </c>
      <c r="C269" s="2" t="s">
        <v>1086</v>
      </c>
    </row>
    <row r="270" spans="1:3" x14ac:dyDescent="0.25">
      <c r="A270" s="1" t="s">
        <v>1368</v>
      </c>
      <c r="B270" s="1" t="s">
        <v>1369</v>
      </c>
      <c r="C270" s="2" t="s">
        <v>3116</v>
      </c>
    </row>
    <row r="271" spans="1:3" x14ac:dyDescent="0.25">
      <c r="A271" s="1" t="s">
        <v>332</v>
      </c>
      <c r="B271" s="1" t="s">
        <v>333</v>
      </c>
      <c r="C271" s="2" t="s">
        <v>334</v>
      </c>
    </row>
    <row r="272" spans="1:3" x14ac:dyDescent="0.25">
      <c r="A272" s="1" t="s">
        <v>2096</v>
      </c>
      <c r="B272" s="1" t="s">
        <v>2097</v>
      </c>
      <c r="C272" s="2" t="s">
        <v>2098</v>
      </c>
    </row>
    <row r="273" spans="1:3" x14ac:dyDescent="0.25">
      <c r="A273" s="1" t="s">
        <v>1394</v>
      </c>
      <c r="B273" s="1" t="s">
        <v>1395</v>
      </c>
      <c r="C273" s="2" t="s">
        <v>1396</v>
      </c>
    </row>
    <row r="274" spans="1:3" x14ac:dyDescent="0.25">
      <c r="A274" s="1" t="s">
        <v>988</v>
      </c>
      <c r="B274" s="1" t="s">
        <v>989</v>
      </c>
      <c r="C274" s="2" t="s">
        <v>990</v>
      </c>
    </row>
    <row r="275" spans="1:3" x14ac:dyDescent="0.25">
      <c r="A275" s="1" t="s">
        <v>785</v>
      </c>
      <c r="B275" s="1" t="s">
        <v>786</v>
      </c>
      <c r="C275" s="2" t="s">
        <v>787</v>
      </c>
    </row>
    <row r="276" spans="1:3" x14ac:dyDescent="0.25">
      <c r="A276" s="1" t="s">
        <v>2234</v>
      </c>
      <c r="B276" s="1" t="s">
        <v>2235</v>
      </c>
      <c r="C276" s="2" t="s">
        <v>2236</v>
      </c>
    </row>
    <row r="277" spans="1:3" x14ac:dyDescent="0.25">
      <c r="A277" s="1" t="s">
        <v>1948</v>
      </c>
      <c r="B277" s="1" t="s">
        <v>1949</v>
      </c>
      <c r="C277" s="2" t="s">
        <v>1950</v>
      </c>
    </row>
    <row r="278" spans="1:3" x14ac:dyDescent="0.25">
      <c r="A278" s="1" t="s">
        <v>1117</v>
      </c>
      <c r="B278" s="1" t="s">
        <v>1118</v>
      </c>
      <c r="C278" s="2" t="s">
        <v>1119</v>
      </c>
    </row>
    <row r="279" spans="1:3" x14ac:dyDescent="0.25">
      <c r="A279" s="1" t="s">
        <v>1258</v>
      </c>
      <c r="B279" s="1" t="s">
        <v>1259</v>
      </c>
      <c r="C279" s="2" t="s">
        <v>1260</v>
      </c>
    </row>
    <row r="280" spans="1:3" x14ac:dyDescent="0.25">
      <c r="A280" s="1" t="s">
        <v>1359</v>
      </c>
      <c r="B280" s="1" t="s">
        <v>1360</v>
      </c>
      <c r="C280" s="2" t="s">
        <v>1361</v>
      </c>
    </row>
    <row r="281" spans="1:3" x14ac:dyDescent="0.25">
      <c r="A281" s="1" t="s">
        <v>2720</v>
      </c>
      <c r="B281" s="1" t="s">
        <v>2721</v>
      </c>
      <c r="C281" s="2" t="s">
        <v>2722</v>
      </c>
    </row>
    <row r="282" spans="1:3" x14ac:dyDescent="0.25">
      <c r="A282" s="1" t="s">
        <v>2074</v>
      </c>
      <c r="B282" s="1" t="s">
        <v>2075</v>
      </c>
      <c r="C282" s="2" t="s">
        <v>2076</v>
      </c>
    </row>
    <row r="283" spans="1:3" x14ac:dyDescent="0.25">
      <c r="A283" s="1" t="s">
        <v>2974</v>
      </c>
      <c r="B283" s="1" t="s">
        <v>2975</v>
      </c>
      <c r="C283" s="2" t="s">
        <v>2976</v>
      </c>
    </row>
    <row r="284" spans="1:3" x14ac:dyDescent="0.25">
      <c r="A284" s="1" t="s">
        <v>659</v>
      </c>
      <c r="B284" s="1" t="s">
        <v>660</v>
      </c>
      <c r="C284" s="2" t="s">
        <v>661</v>
      </c>
    </row>
    <row r="285" spans="1:3" x14ac:dyDescent="0.25">
      <c r="A285" s="1" t="s">
        <v>650</v>
      </c>
      <c r="B285" s="1" t="s">
        <v>651</v>
      </c>
      <c r="C285" s="2" t="s">
        <v>652</v>
      </c>
    </row>
    <row r="286" spans="1:3" x14ac:dyDescent="0.25">
      <c r="A286" s="1" t="s">
        <v>653</v>
      </c>
      <c r="B286" s="1" t="s">
        <v>654</v>
      </c>
      <c r="C286" s="2" t="s">
        <v>655</v>
      </c>
    </row>
    <row r="287" spans="1:3" x14ac:dyDescent="0.25">
      <c r="A287" s="1" t="s">
        <v>2977</v>
      </c>
      <c r="B287" s="1" t="s">
        <v>2978</v>
      </c>
      <c r="C287" s="2" t="s">
        <v>2979</v>
      </c>
    </row>
    <row r="288" spans="1:3" x14ac:dyDescent="0.25">
      <c r="A288" s="1" t="s">
        <v>1123</v>
      </c>
      <c r="B288" s="1" t="s">
        <v>1124</v>
      </c>
      <c r="C288" s="2" t="s">
        <v>1125</v>
      </c>
    </row>
    <row r="289" spans="1:3" x14ac:dyDescent="0.25">
      <c r="A289" s="1" t="s">
        <v>1353</v>
      </c>
      <c r="B289" s="1" t="s">
        <v>1354</v>
      </c>
      <c r="C289" s="2" t="s">
        <v>1355</v>
      </c>
    </row>
    <row r="290" spans="1:3" x14ac:dyDescent="0.25">
      <c r="A290" s="1" t="s">
        <v>1910</v>
      </c>
      <c r="B290" s="1" t="s">
        <v>1911</v>
      </c>
      <c r="C290" s="2" t="s">
        <v>1912</v>
      </c>
    </row>
    <row r="291" spans="1:3" x14ac:dyDescent="0.25">
      <c r="A291" s="1" t="s">
        <v>1740</v>
      </c>
      <c r="B291" s="1" t="s">
        <v>1741</v>
      </c>
      <c r="C291" s="2" t="s">
        <v>1742</v>
      </c>
    </row>
    <row r="292" spans="1:3" x14ac:dyDescent="0.25">
      <c r="A292" s="1" t="s">
        <v>1043</v>
      </c>
      <c r="B292" s="1" t="s">
        <v>1044</v>
      </c>
      <c r="C292" s="2" t="s">
        <v>1045</v>
      </c>
    </row>
    <row r="293" spans="1:3" x14ac:dyDescent="0.25">
      <c r="A293" s="1" t="s">
        <v>712</v>
      </c>
      <c r="B293" s="1" t="s">
        <v>713</v>
      </c>
      <c r="C293" s="2" t="s">
        <v>714</v>
      </c>
    </row>
    <row r="294" spans="1:3" x14ac:dyDescent="0.25">
      <c r="A294" s="1" t="s">
        <v>2317</v>
      </c>
      <c r="B294" s="1" t="s">
        <v>2318</v>
      </c>
      <c r="C294" s="2" t="s">
        <v>2319</v>
      </c>
    </row>
    <row r="295" spans="1:3" x14ac:dyDescent="0.25">
      <c r="A295" s="1" t="s">
        <v>1919</v>
      </c>
      <c r="B295" s="1" t="s">
        <v>1920</v>
      </c>
      <c r="C295" s="2" t="s">
        <v>1921</v>
      </c>
    </row>
    <row r="296" spans="1:3" x14ac:dyDescent="0.25">
      <c r="A296" s="1" t="s">
        <v>1072</v>
      </c>
      <c r="B296" s="1" t="s">
        <v>1073</v>
      </c>
      <c r="C296" s="2" t="s">
        <v>1074</v>
      </c>
    </row>
    <row r="297" spans="1:3" x14ac:dyDescent="0.25">
      <c r="A297" s="1" t="s">
        <v>1075</v>
      </c>
      <c r="B297" s="1" t="s">
        <v>1076</v>
      </c>
      <c r="C297" s="2" t="s">
        <v>1077</v>
      </c>
    </row>
    <row r="298" spans="1:3" x14ac:dyDescent="0.25">
      <c r="A298" s="1" t="s">
        <v>883</v>
      </c>
      <c r="B298" s="1" t="s">
        <v>884</v>
      </c>
      <c r="C298" s="2" t="s">
        <v>885</v>
      </c>
    </row>
    <row r="299" spans="1:3" x14ac:dyDescent="0.25">
      <c r="A299" s="1" t="s">
        <v>1228</v>
      </c>
      <c r="B299" s="1" t="s">
        <v>1229</v>
      </c>
      <c r="C299" s="2" t="s">
        <v>1230</v>
      </c>
    </row>
    <row r="300" spans="1:3" x14ac:dyDescent="0.25">
      <c r="A300" s="1" t="s">
        <v>886</v>
      </c>
      <c r="B300" s="1" t="s">
        <v>887</v>
      </c>
      <c r="C300" s="2" t="s">
        <v>3117</v>
      </c>
    </row>
    <row r="301" spans="1:3" x14ac:dyDescent="0.25">
      <c r="A301" s="1" t="s">
        <v>1214</v>
      </c>
      <c r="B301" s="1" t="s">
        <v>1215</v>
      </c>
      <c r="C301" s="2" t="s">
        <v>1216</v>
      </c>
    </row>
    <row r="302" spans="1:3" x14ac:dyDescent="0.25">
      <c r="A302" s="1" t="s">
        <v>2816</v>
      </c>
      <c r="B302" s="1" t="s">
        <v>2817</v>
      </c>
      <c r="C302" s="2" t="s">
        <v>2818</v>
      </c>
    </row>
    <row r="303" spans="1:3" x14ac:dyDescent="0.25">
      <c r="A303" s="1" t="s">
        <v>626</v>
      </c>
      <c r="B303" s="1" t="s">
        <v>627</v>
      </c>
      <c r="C303" s="2" t="s">
        <v>628</v>
      </c>
    </row>
    <row r="304" spans="1:3" x14ac:dyDescent="0.25">
      <c r="A304" s="1" t="s">
        <v>623</v>
      </c>
      <c r="B304" s="1" t="s">
        <v>624</v>
      </c>
      <c r="C304" s="2" t="s">
        <v>625</v>
      </c>
    </row>
    <row r="305" spans="1:3" x14ac:dyDescent="0.25">
      <c r="A305" s="1" t="s">
        <v>87</v>
      </c>
      <c r="B305" s="1" t="s">
        <v>88</v>
      </c>
      <c r="C305" s="2" t="s">
        <v>89</v>
      </c>
    </row>
    <row r="306" spans="1:3" x14ac:dyDescent="0.25">
      <c r="A306" s="1" t="s">
        <v>700</v>
      </c>
      <c r="B306" s="1" t="s">
        <v>701</v>
      </c>
      <c r="C306" s="2" t="s">
        <v>702</v>
      </c>
    </row>
    <row r="307" spans="1:3" x14ac:dyDescent="0.25">
      <c r="A307" s="1" t="s">
        <v>703</v>
      </c>
      <c r="B307" s="1" t="s">
        <v>704</v>
      </c>
      <c r="C307" s="2" t="s">
        <v>705</v>
      </c>
    </row>
    <row r="308" spans="1:3" x14ac:dyDescent="0.25">
      <c r="A308" s="1" t="s">
        <v>250</v>
      </c>
      <c r="B308" s="1" t="s">
        <v>251</v>
      </c>
      <c r="C308" s="2" t="s">
        <v>252</v>
      </c>
    </row>
    <row r="309" spans="1:3" x14ac:dyDescent="0.25">
      <c r="A309" s="1" t="s">
        <v>238</v>
      </c>
      <c r="B309" s="1" t="s">
        <v>239</v>
      </c>
      <c r="C309" s="2" t="s">
        <v>240</v>
      </c>
    </row>
    <row r="310" spans="1:3" x14ac:dyDescent="0.25">
      <c r="A310" s="1" t="s">
        <v>976</v>
      </c>
      <c r="B310" s="1" t="s">
        <v>977</v>
      </c>
      <c r="C310" s="2" t="s">
        <v>978</v>
      </c>
    </row>
    <row r="311" spans="1:3" x14ac:dyDescent="0.25">
      <c r="A311" s="1" t="s">
        <v>594</v>
      </c>
      <c r="B311" s="1" t="s">
        <v>595</v>
      </c>
      <c r="C311" s="2" t="s">
        <v>3118</v>
      </c>
    </row>
    <row r="312" spans="1:3" x14ac:dyDescent="0.25">
      <c r="A312" s="1" t="s">
        <v>910</v>
      </c>
      <c r="B312" s="1" t="s">
        <v>911</v>
      </c>
      <c r="C312" s="2" t="s">
        <v>912</v>
      </c>
    </row>
    <row r="313" spans="1:3" x14ac:dyDescent="0.25">
      <c r="A313" s="1" t="s">
        <v>2059</v>
      </c>
      <c r="B313" s="1" t="s">
        <v>2060</v>
      </c>
      <c r="C313" s="2" t="s">
        <v>2061</v>
      </c>
    </row>
    <row r="314" spans="1:3" x14ac:dyDescent="0.25">
      <c r="A314" s="1" t="s">
        <v>1191</v>
      </c>
      <c r="B314" s="1" t="s">
        <v>1192</v>
      </c>
      <c r="C314" s="2" t="s">
        <v>1193</v>
      </c>
    </row>
    <row r="315" spans="1:3" x14ac:dyDescent="0.25">
      <c r="A315" s="1" t="s">
        <v>1135</v>
      </c>
      <c r="B315" s="1" t="s">
        <v>1136</v>
      </c>
      <c r="C315" s="2" t="s">
        <v>1137</v>
      </c>
    </row>
    <row r="316" spans="1:3" x14ac:dyDescent="0.25">
      <c r="A316" s="1" t="s">
        <v>2376</v>
      </c>
      <c r="B316" s="1" t="s">
        <v>2377</v>
      </c>
      <c r="C316" s="2" t="s">
        <v>3166</v>
      </c>
    </row>
    <row r="317" spans="1:3" x14ac:dyDescent="0.25">
      <c r="A317" s="1" t="s">
        <v>1580</v>
      </c>
      <c r="B317" s="1" t="s">
        <v>1581</v>
      </c>
      <c r="C317" s="2" t="s">
        <v>3119</v>
      </c>
    </row>
    <row r="318" spans="1:3" x14ac:dyDescent="0.25">
      <c r="A318" s="1" t="s">
        <v>1946</v>
      </c>
      <c r="B318" s="1" t="s">
        <v>1947</v>
      </c>
      <c r="C318" s="2" t="s">
        <v>3120</v>
      </c>
    </row>
    <row r="319" spans="1:3" x14ac:dyDescent="0.25">
      <c r="A319" s="1" t="s">
        <v>1475</v>
      </c>
      <c r="B319" s="1" t="s">
        <v>1476</v>
      </c>
      <c r="C319" s="2" t="s">
        <v>3121</v>
      </c>
    </row>
    <row r="320" spans="1:3" x14ac:dyDescent="0.25">
      <c r="A320" s="1" t="s">
        <v>2117</v>
      </c>
      <c r="B320" s="1" t="s">
        <v>2118</v>
      </c>
      <c r="C320" s="2" t="s">
        <v>2119</v>
      </c>
    </row>
    <row r="321" spans="1:3" x14ac:dyDescent="0.25">
      <c r="A321" s="1" t="s">
        <v>2833</v>
      </c>
      <c r="B321" s="1" t="s">
        <v>2834</v>
      </c>
      <c r="C321" s="2" t="s">
        <v>2835</v>
      </c>
    </row>
    <row r="322" spans="1:3" x14ac:dyDescent="0.25">
      <c r="A322" s="1" t="s">
        <v>2807</v>
      </c>
      <c r="B322" s="1" t="s">
        <v>2808</v>
      </c>
      <c r="C322" s="2" t="s">
        <v>2809</v>
      </c>
    </row>
    <row r="323" spans="1:3" x14ac:dyDescent="0.25">
      <c r="A323" s="1" t="s">
        <v>2830</v>
      </c>
      <c r="B323" s="1" t="s">
        <v>2831</v>
      </c>
      <c r="C323" s="2" t="s">
        <v>2832</v>
      </c>
    </row>
    <row r="324" spans="1:3" x14ac:dyDescent="0.25">
      <c r="A324" s="1" t="s">
        <v>555</v>
      </c>
      <c r="B324" s="1" t="s">
        <v>556</v>
      </c>
      <c r="C324" s="2" t="s">
        <v>557</v>
      </c>
    </row>
    <row r="325" spans="1:3" x14ac:dyDescent="0.25">
      <c r="A325" s="1" t="s">
        <v>3009</v>
      </c>
      <c r="B325" s="1" t="s">
        <v>3010</v>
      </c>
      <c r="C325" s="2" t="s">
        <v>3011</v>
      </c>
    </row>
    <row r="326" spans="1:3" x14ac:dyDescent="0.25">
      <c r="A326" s="1" t="s">
        <v>2804</v>
      </c>
      <c r="B326" s="1" t="s">
        <v>2805</v>
      </c>
      <c r="C326" s="2" t="s">
        <v>2806</v>
      </c>
    </row>
    <row r="327" spans="1:3" x14ac:dyDescent="0.25">
      <c r="A327" s="1" t="s">
        <v>2153</v>
      </c>
      <c r="B327" s="1" t="s">
        <v>2154</v>
      </c>
      <c r="C327" s="2" t="s">
        <v>2155</v>
      </c>
    </row>
    <row r="328" spans="1:3" x14ac:dyDescent="0.25">
      <c r="A328" s="1" t="s">
        <v>763</v>
      </c>
      <c r="B328" s="1" t="s">
        <v>764</v>
      </c>
      <c r="C328" s="2" t="s">
        <v>765</v>
      </c>
    </row>
    <row r="329" spans="1:3" x14ac:dyDescent="0.25">
      <c r="A329" s="1" t="s">
        <v>210</v>
      </c>
      <c r="B329" s="1" t="s">
        <v>211</v>
      </c>
      <c r="C329" s="2" t="s">
        <v>212</v>
      </c>
    </row>
    <row r="330" spans="1:3" x14ac:dyDescent="0.25">
      <c r="A330" s="1" t="s">
        <v>1138</v>
      </c>
      <c r="B330" s="1" t="s">
        <v>1139</v>
      </c>
      <c r="C330" s="2" t="s">
        <v>1140</v>
      </c>
    </row>
    <row r="331" spans="1:3" x14ac:dyDescent="0.25">
      <c r="A331" s="1" t="s">
        <v>1093</v>
      </c>
      <c r="B331" s="1" t="s">
        <v>1094</v>
      </c>
      <c r="C331" s="2" t="s">
        <v>1095</v>
      </c>
    </row>
    <row r="332" spans="1:3" x14ac:dyDescent="0.25">
      <c r="A332" s="1" t="s">
        <v>2294</v>
      </c>
      <c r="B332" s="1" t="s">
        <v>2295</v>
      </c>
      <c r="C332" s="2" t="s">
        <v>2296</v>
      </c>
    </row>
    <row r="333" spans="1:3" x14ac:dyDescent="0.25">
      <c r="A333" s="1" t="s">
        <v>2326</v>
      </c>
      <c r="B333" s="1" t="s">
        <v>2327</v>
      </c>
      <c r="C333" s="2" t="s">
        <v>2328</v>
      </c>
    </row>
    <row r="334" spans="1:3" x14ac:dyDescent="0.25">
      <c r="A334" s="1" t="s">
        <v>1428</v>
      </c>
      <c r="B334" s="1" t="s">
        <v>1429</v>
      </c>
      <c r="C334" s="2" t="s">
        <v>1430</v>
      </c>
    </row>
    <row r="335" spans="1:3" x14ac:dyDescent="0.25">
      <c r="A335" s="1" t="s">
        <v>1025</v>
      </c>
      <c r="B335" s="1" t="s">
        <v>1026</v>
      </c>
      <c r="C335" s="2" t="s">
        <v>1027</v>
      </c>
    </row>
    <row r="336" spans="1:3" x14ac:dyDescent="0.25">
      <c r="A336" s="1" t="s">
        <v>1144</v>
      </c>
      <c r="B336" s="1" t="s">
        <v>1145</v>
      </c>
      <c r="C336" s="2" t="s">
        <v>1146</v>
      </c>
    </row>
    <row r="337" spans="1:3" x14ac:dyDescent="0.25">
      <c r="A337" s="1" t="s">
        <v>1182</v>
      </c>
      <c r="B337" s="1" t="s">
        <v>1183</v>
      </c>
      <c r="C337" s="2" t="s">
        <v>1184</v>
      </c>
    </row>
    <row r="338" spans="1:3" x14ac:dyDescent="0.25">
      <c r="A338" s="1" t="s">
        <v>2907</v>
      </c>
      <c r="B338" s="1" t="s">
        <v>2908</v>
      </c>
      <c r="C338" s="2" t="s">
        <v>2909</v>
      </c>
    </row>
    <row r="339" spans="1:3" x14ac:dyDescent="0.25">
      <c r="A339" s="1" t="s">
        <v>2904</v>
      </c>
      <c r="B339" s="1" t="s">
        <v>2905</v>
      </c>
      <c r="C339" s="2" t="s">
        <v>2906</v>
      </c>
    </row>
    <row r="340" spans="1:3" x14ac:dyDescent="0.25">
      <c r="A340" s="1" t="s">
        <v>2288</v>
      </c>
      <c r="B340" s="1" t="s">
        <v>2289</v>
      </c>
      <c r="C340" s="2" t="s">
        <v>2290</v>
      </c>
    </row>
    <row r="341" spans="1:3" x14ac:dyDescent="0.25">
      <c r="A341" s="1" t="s">
        <v>2872</v>
      </c>
      <c r="B341" s="1" t="s">
        <v>2873</v>
      </c>
      <c r="C341" s="2" t="s">
        <v>2874</v>
      </c>
    </row>
    <row r="342" spans="1:3" x14ac:dyDescent="0.25">
      <c r="A342" s="1" t="s">
        <v>1641</v>
      </c>
      <c r="B342" s="1" t="s">
        <v>1642</v>
      </c>
      <c r="C342" s="2" t="s">
        <v>3122</v>
      </c>
    </row>
    <row r="343" spans="1:3" x14ac:dyDescent="0.25">
      <c r="A343" s="1" t="s">
        <v>2980</v>
      </c>
      <c r="B343" s="1" t="s">
        <v>2981</v>
      </c>
      <c r="C343" s="2" t="s">
        <v>2982</v>
      </c>
    </row>
    <row r="344" spans="1:3" x14ac:dyDescent="0.25">
      <c r="A344" s="1" t="s">
        <v>1699</v>
      </c>
      <c r="B344" s="1" t="s">
        <v>1700</v>
      </c>
      <c r="C344" s="2" t="s">
        <v>1701</v>
      </c>
    </row>
    <row r="345" spans="1:3" x14ac:dyDescent="0.25">
      <c r="A345" s="1" t="s">
        <v>6</v>
      </c>
      <c r="B345" s="1" t="s">
        <v>7</v>
      </c>
      <c r="C345" s="2" t="s">
        <v>8</v>
      </c>
    </row>
    <row r="346" spans="1:3" x14ac:dyDescent="0.25">
      <c r="A346" s="1" t="s">
        <v>1350</v>
      </c>
      <c r="B346" s="1" t="s">
        <v>1351</v>
      </c>
      <c r="C346" s="2" t="s">
        <v>1352</v>
      </c>
    </row>
    <row r="347" spans="1:3" x14ac:dyDescent="0.25">
      <c r="A347" s="1" t="s">
        <v>2705</v>
      </c>
      <c r="B347" s="1" t="s">
        <v>2706</v>
      </c>
      <c r="C347" s="2" t="s">
        <v>2707</v>
      </c>
    </row>
    <row r="348" spans="1:3" x14ac:dyDescent="0.25">
      <c r="A348" s="1" t="s">
        <v>2346</v>
      </c>
      <c r="B348" s="1" t="s">
        <v>2347</v>
      </c>
      <c r="C348" s="2" t="s">
        <v>2348</v>
      </c>
    </row>
    <row r="349" spans="1:3" x14ac:dyDescent="0.25">
      <c r="A349" s="1" t="s">
        <v>1657</v>
      </c>
      <c r="B349" s="1" t="s">
        <v>1658</v>
      </c>
      <c r="C349" s="2" t="s">
        <v>1659</v>
      </c>
    </row>
    <row r="350" spans="1:3" x14ac:dyDescent="0.25">
      <c r="A350" s="1" t="s">
        <v>2702</v>
      </c>
      <c r="B350" s="1" t="s">
        <v>2703</v>
      </c>
      <c r="C350" s="2" t="s">
        <v>2704</v>
      </c>
    </row>
    <row r="351" spans="1:3" x14ac:dyDescent="0.25">
      <c r="A351" s="1" t="s">
        <v>2240</v>
      </c>
      <c r="B351" s="1" t="s">
        <v>2241</v>
      </c>
      <c r="C351" s="2" t="s">
        <v>2242</v>
      </c>
    </row>
    <row r="352" spans="1:3" x14ac:dyDescent="0.25">
      <c r="A352" s="1" t="s">
        <v>2270</v>
      </c>
      <c r="B352" s="1" t="s">
        <v>2271</v>
      </c>
      <c r="C352" s="2" t="s">
        <v>2272</v>
      </c>
    </row>
    <row r="353" spans="1:3" x14ac:dyDescent="0.25">
      <c r="A353" s="1" t="s">
        <v>1878</v>
      </c>
      <c r="B353" s="1" t="s">
        <v>1879</v>
      </c>
      <c r="C353" s="2" t="s">
        <v>1880</v>
      </c>
    </row>
    <row r="354" spans="1:3" x14ac:dyDescent="0.25">
      <c r="A354" s="1" t="s">
        <v>863</v>
      </c>
      <c r="B354" s="1" t="s">
        <v>864</v>
      </c>
      <c r="C354" s="2" t="s">
        <v>865</v>
      </c>
    </row>
    <row r="355" spans="1:3" x14ac:dyDescent="0.25">
      <c r="A355" s="1" t="s">
        <v>2297</v>
      </c>
      <c r="B355" s="1" t="s">
        <v>2298</v>
      </c>
      <c r="C355" s="2" t="s">
        <v>2299</v>
      </c>
    </row>
    <row r="356" spans="1:3" x14ac:dyDescent="0.25">
      <c r="A356" s="1" t="s">
        <v>1957</v>
      </c>
      <c r="B356" s="1" t="s">
        <v>1958</v>
      </c>
      <c r="C356" s="2" t="s">
        <v>1959</v>
      </c>
    </row>
    <row r="357" spans="1:3" x14ac:dyDescent="0.25">
      <c r="A357" s="1" t="s">
        <v>324</v>
      </c>
      <c r="B357" s="1" t="s">
        <v>325</v>
      </c>
      <c r="C357" s="2" t="s">
        <v>326</v>
      </c>
    </row>
    <row r="358" spans="1:3" x14ac:dyDescent="0.25">
      <c r="A358" s="1" t="s">
        <v>221</v>
      </c>
      <c r="B358" s="1" t="s">
        <v>222</v>
      </c>
      <c r="C358" s="2" t="s">
        <v>223</v>
      </c>
    </row>
    <row r="359" spans="1:3" x14ac:dyDescent="0.25">
      <c r="A359" s="1" t="s">
        <v>2532</v>
      </c>
      <c r="B359" s="2" t="s">
        <v>3124</v>
      </c>
      <c r="C359" s="2" t="s">
        <v>3123</v>
      </c>
    </row>
    <row r="360" spans="1:3" x14ac:dyDescent="0.25">
      <c r="A360" s="1" t="s">
        <v>183</v>
      </c>
      <c r="B360" s="2" t="s">
        <v>3088</v>
      </c>
      <c r="C360" s="2" t="s">
        <v>3087</v>
      </c>
    </row>
    <row r="361" spans="1:3" x14ac:dyDescent="0.25">
      <c r="A361" s="1" t="s">
        <v>317</v>
      </c>
      <c r="B361" s="1" t="s">
        <v>318</v>
      </c>
      <c r="C361" s="2" t="s">
        <v>319</v>
      </c>
    </row>
    <row r="362" spans="1:3" x14ac:dyDescent="0.25">
      <c r="A362" s="1" t="s">
        <v>350</v>
      </c>
      <c r="B362" s="1" t="s">
        <v>351</v>
      </c>
      <c r="C362" s="2" t="s">
        <v>352</v>
      </c>
    </row>
    <row r="363" spans="1:3" x14ac:dyDescent="0.25">
      <c r="A363" s="1" t="s">
        <v>90</v>
      </c>
      <c r="B363" s="1" t="s">
        <v>91</v>
      </c>
      <c r="C363" s="2" t="s">
        <v>92</v>
      </c>
    </row>
    <row r="364" spans="1:3" x14ac:dyDescent="0.25">
      <c r="A364" s="1" t="s">
        <v>2592</v>
      </c>
      <c r="B364" s="1" t="s">
        <v>2593</v>
      </c>
      <c r="C364" s="2" t="s">
        <v>2594</v>
      </c>
    </row>
    <row r="365" spans="1:3" x14ac:dyDescent="0.25">
      <c r="A365" s="1" t="s">
        <v>235</v>
      </c>
      <c r="B365" s="1" t="s">
        <v>236</v>
      </c>
      <c r="C365" s="2" t="s">
        <v>237</v>
      </c>
    </row>
    <row r="366" spans="1:3" x14ac:dyDescent="0.25">
      <c r="A366" s="1" t="s">
        <v>314</v>
      </c>
      <c r="B366" s="1" t="s">
        <v>315</v>
      </c>
      <c r="C366" s="2" t="s">
        <v>316</v>
      </c>
    </row>
    <row r="367" spans="1:3" x14ac:dyDescent="0.25">
      <c r="A367" s="1" t="s">
        <v>311</v>
      </c>
      <c r="B367" s="1" t="s">
        <v>312</v>
      </c>
      <c r="C367" s="2" t="s">
        <v>313</v>
      </c>
    </row>
    <row r="368" spans="1:3" x14ac:dyDescent="0.25">
      <c r="A368" s="1" t="s">
        <v>195</v>
      </c>
      <c r="B368" s="1" t="s">
        <v>196</v>
      </c>
      <c r="C368" s="2" t="s">
        <v>197</v>
      </c>
    </row>
    <row r="369" spans="1:3" x14ac:dyDescent="0.25">
      <c r="A369" s="1" t="s">
        <v>93</v>
      </c>
      <c r="B369" s="1" t="s">
        <v>94</v>
      </c>
      <c r="C369" s="2" t="s">
        <v>95</v>
      </c>
    </row>
    <row r="370" spans="1:3" x14ac:dyDescent="0.25">
      <c r="A370" s="1" t="s">
        <v>21</v>
      </c>
      <c r="B370" s="1" t="s">
        <v>22</v>
      </c>
      <c r="C370" s="2" t="s">
        <v>23</v>
      </c>
    </row>
    <row r="371" spans="1:3" x14ac:dyDescent="0.25">
      <c r="A371" s="1" t="s">
        <v>125</v>
      </c>
      <c r="B371" s="1" t="s">
        <v>126</v>
      </c>
      <c r="C371" s="2" t="s">
        <v>127</v>
      </c>
    </row>
    <row r="372" spans="1:3" x14ac:dyDescent="0.25">
      <c r="A372" s="1" t="s">
        <v>99</v>
      </c>
      <c r="B372" s="1" t="s">
        <v>100</v>
      </c>
      <c r="C372" s="2" t="s">
        <v>101</v>
      </c>
    </row>
    <row r="373" spans="1:3" x14ac:dyDescent="0.25">
      <c r="A373" s="1" t="s">
        <v>187</v>
      </c>
      <c r="B373" s="1" t="s">
        <v>188</v>
      </c>
      <c r="C373" s="2" t="s">
        <v>189</v>
      </c>
    </row>
    <row r="374" spans="1:3" x14ac:dyDescent="0.25">
      <c r="A374" s="1" t="s">
        <v>1837</v>
      </c>
      <c r="B374" s="1" t="s">
        <v>1838</v>
      </c>
      <c r="C374" s="2" t="s">
        <v>1839</v>
      </c>
    </row>
    <row r="375" spans="1:3" x14ac:dyDescent="0.25">
      <c r="A375" s="1" t="s">
        <v>1129</v>
      </c>
      <c r="B375" s="1" t="s">
        <v>1130</v>
      </c>
      <c r="C375" s="2" t="s">
        <v>1131</v>
      </c>
    </row>
    <row r="376" spans="1:3" x14ac:dyDescent="0.25">
      <c r="A376" s="1" t="s">
        <v>2393</v>
      </c>
      <c r="B376" s="1" t="s">
        <v>2394</v>
      </c>
      <c r="C376" s="2" t="s">
        <v>2395</v>
      </c>
    </row>
    <row r="377" spans="1:3" x14ac:dyDescent="0.25">
      <c r="A377" s="1" t="s">
        <v>267</v>
      </c>
      <c r="B377" s="1" t="s">
        <v>268</v>
      </c>
      <c r="C377" s="2" t="s">
        <v>269</v>
      </c>
    </row>
    <row r="378" spans="1:3" x14ac:dyDescent="0.25">
      <c r="A378" s="1" t="s">
        <v>247</v>
      </c>
      <c r="B378" s="1" t="s">
        <v>248</v>
      </c>
      <c r="C378" s="2" t="s">
        <v>249</v>
      </c>
    </row>
    <row r="379" spans="1:3" x14ac:dyDescent="0.25">
      <c r="A379" s="1" t="s">
        <v>1545</v>
      </c>
      <c r="B379" s="1" t="s">
        <v>1546</v>
      </c>
      <c r="C379" s="2" t="s">
        <v>1547</v>
      </c>
    </row>
    <row r="380" spans="1:3" x14ac:dyDescent="0.25">
      <c r="A380" s="1" t="s">
        <v>905</v>
      </c>
      <c r="B380" s="1" t="s">
        <v>906</v>
      </c>
      <c r="C380" s="2" t="s">
        <v>3125</v>
      </c>
    </row>
    <row r="381" spans="1:3" x14ac:dyDescent="0.25">
      <c r="A381" s="1" t="s">
        <v>994</v>
      </c>
      <c r="B381" s="1" t="s">
        <v>995</v>
      </c>
      <c r="C381" s="2" t="s">
        <v>3126</v>
      </c>
    </row>
    <row r="382" spans="1:3" x14ac:dyDescent="0.25">
      <c r="A382" s="1" t="s">
        <v>2364</v>
      </c>
      <c r="B382" s="1" t="s">
        <v>2365</v>
      </c>
      <c r="C382" s="2" t="s">
        <v>2366</v>
      </c>
    </row>
    <row r="383" spans="1:3" x14ac:dyDescent="0.25">
      <c r="A383" s="1" t="s">
        <v>1231</v>
      </c>
      <c r="B383" s="1" t="s">
        <v>1232</v>
      </c>
      <c r="C383" s="2" t="s">
        <v>1233</v>
      </c>
    </row>
    <row r="384" spans="1:3" x14ac:dyDescent="0.25">
      <c r="A384" s="1" t="s">
        <v>1264</v>
      </c>
      <c r="B384" s="1" t="s">
        <v>1265</v>
      </c>
      <c r="C384" s="2" t="s">
        <v>1266</v>
      </c>
    </row>
    <row r="385" spans="1:3" x14ac:dyDescent="0.25">
      <c r="A385" s="1" t="s">
        <v>1156</v>
      </c>
      <c r="B385" s="1" t="s">
        <v>1157</v>
      </c>
      <c r="C385" s="2" t="s">
        <v>1158</v>
      </c>
    </row>
    <row r="386" spans="1:3" x14ac:dyDescent="0.25">
      <c r="A386" s="1" t="s">
        <v>1731</v>
      </c>
      <c r="B386" s="1" t="s">
        <v>1732</v>
      </c>
      <c r="C386" s="2" t="s">
        <v>1733</v>
      </c>
    </row>
    <row r="387" spans="1:3" x14ac:dyDescent="0.25">
      <c r="A387" s="1" t="s">
        <v>1303</v>
      </c>
      <c r="B387" s="1" t="s">
        <v>1304</v>
      </c>
      <c r="C387" s="2" t="s">
        <v>3127</v>
      </c>
    </row>
    <row r="388" spans="1:3" x14ac:dyDescent="0.25">
      <c r="A388" s="1" t="s">
        <v>117</v>
      </c>
      <c r="B388" s="1" t="s">
        <v>118</v>
      </c>
      <c r="C388" s="2" t="s">
        <v>119</v>
      </c>
    </row>
    <row r="389" spans="1:3" x14ac:dyDescent="0.25">
      <c r="A389" s="1" t="s">
        <v>940</v>
      </c>
      <c r="B389" s="1" t="s">
        <v>941</v>
      </c>
      <c r="C389" s="2" t="s">
        <v>942</v>
      </c>
    </row>
    <row r="390" spans="1:3" x14ac:dyDescent="0.25">
      <c r="A390" s="1" t="s">
        <v>1934</v>
      </c>
      <c r="B390" s="1" t="s">
        <v>1935</v>
      </c>
      <c r="C390" s="2" t="s">
        <v>1936</v>
      </c>
    </row>
    <row r="391" spans="1:3" x14ac:dyDescent="0.25">
      <c r="A391" s="1" t="s">
        <v>2685</v>
      </c>
      <c r="B391" s="1" t="s">
        <v>2686</v>
      </c>
      <c r="C391" s="2" t="s">
        <v>3128</v>
      </c>
    </row>
    <row r="392" spans="1:3" x14ac:dyDescent="0.25">
      <c r="A392" s="1" t="s">
        <v>1362</v>
      </c>
      <c r="B392" s="1" t="s">
        <v>1363</v>
      </c>
      <c r="C392" s="2" t="s">
        <v>1364</v>
      </c>
    </row>
    <row r="393" spans="1:3" x14ac:dyDescent="0.25">
      <c r="A393" s="1" t="s">
        <v>34</v>
      </c>
      <c r="B393" s="1" t="s">
        <v>35</v>
      </c>
      <c r="C393" s="2" t="s">
        <v>3082</v>
      </c>
    </row>
    <row r="394" spans="1:3" x14ac:dyDescent="0.25">
      <c r="A394" s="1" t="s">
        <v>30</v>
      </c>
      <c r="B394" s="1" t="s">
        <v>31</v>
      </c>
      <c r="C394" s="2" t="s">
        <v>3080</v>
      </c>
    </row>
    <row r="395" spans="1:3" x14ac:dyDescent="0.25">
      <c r="A395" s="1" t="s">
        <v>32</v>
      </c>
      <c r="B395" s="1" t="s">
        <v>33</v>
      </c>
      <c r="C395" s="2" t="s">
        <v>3081</v>
      </c>
    </row>
    <row r="396" spans="1:3" x14ac:dyDescent="0.25">
      <c r="A396" s="1" t="s">
        <v>1705</v>
      </c>
      <c r="B396" s="1" t="s">
        <v>1706</v>
      </c>
      <c r="C396" s="2" t="s">
        <v>3129</v>
      </c>
    </row>
    <row r="397" spans="1:3" x14ac:dyDescent="0.25">
      <c r="A397" s="1" t="s">
        <v>44</v>
      </c>
      <c r="B397" s="1" t="s">
        <v>45</v>
      </c>
      <c r="C397" s="2" t="s">
        <v>3079</v>
      </c>
    </row>
    <row r="398" spans="1:3" x14ac:dyDescent="0.25">
      <c r="A398" s="1" t="s">
        <v>1527</v>
      </c>
      <c r="B398" s="1" t="s">
        <v>1528</v>
      </c>
      <c r="C398" s="2" t="s">
        <v>1529</v>
      </c>
    </row>
    <row r="399" spans="1:3" x14ac:dyDescent="0.25">
      <c r="A399" s="1" t="s">
        <v>2156</v>
      </c>
      <c r="B399" s="1" t="s">
        <v>2157</v>
      </c>
      <c r="C399" s="2" t="s">
        <v>2158</v>
      </c>
    </row>
    <row r="400" spans="1:3" x14ac:dyDescent="0.25">
      <c r="A400" s="1" t="s">
        <v>3024</v>
      </c>
      <c r="B400" s="1" t="s">
        <v>3025</v>
      </c>
      <c r="C400" s="2" t="s">
        <v>3095</v>
      </c>
    </row>
    <row r="401" spans="1:3" x14ac:dyDescent="0.25">
      <c r="A401" s="1" t="s">
        <v>1697</v>
      </c>
      <c r="B401" s="1" t="s">
        <v>1698</v>
      </c>
      <c r="C401" s="2" t="s">
        <v>3130</v>
      </c>
    </row>
    <row r="402" spans="1:3" x14ac:dyDescent="0.25">
      <c r="A402" s="1" t="s">
        <v>2411</v>
      </c>
      <c r="B402" s="1" t="s">
        <v>2412</v>
      </c>
      <c r="C402" s="2" t="s">
        <v>2413</v>
      </c>
    </row>
    <row r="403" spans="1:3" x14ac:dyDescent="0.25">
      <c r="A403" s="1" t="s">
        <v>9</v>
      </c>
      <c r="B403" s="1" t="s">
        <v>10</v>
      </c>
      <c r="C403" s="2" t="s">
        <v>11</v>
      </c>
    </row>
    <row r="404" spans="1:3" x14ac:dyDescent="0.25">
      <c r="A404" s="1" t="s">
        <v>2433</v>
      </c>
      <c r="B404" s="1" t="s">
        <v>2434</v>
      </c>
      <c r="C404" s="2" t="s">
        <v>2435</v>
      </c>
    </row>
    <row r="405" spans="1:3" x14ac:dyDescent="0.25">
      <c r="A405" s="1" t="s">
        <v>3029</v>
      </c>
      <c r="B405" s="1" t="s">
        <v>3030</v>
      </c>
      <c r="C405" s="2" t="s">
        <v>3031</v>
      </c>
    </row>
    <row r="406" spans="1:3" x14ac:dyDescent="0.25">
      <c r="A406" s="1" t="s">
        <v>617</v>
      </c>
      <c r="B406" s="1" t="s">
        <v>618</v>
      </c>
      <c r="C406" s="2" t="s">
        <v>619</v>
      </c>
    </row>
    <row r="407" spans="1:3" x14ac:dyDescent="0.25">
      <c r="A407" s="1" t="s">
        <v>903</v>
      </c>
      <c r="B407" s="1" t="s">
        <v>904</v>
      </c>
      <c r="C407" s="2" t="s">
        <v>904</v>
      </c>
    </row>
    <row r="408" spans="1:3" x14ac:dyDescent="0.25">
      <c r="A408" s="1" t="s">
        <v>1321</v>
      </c>
      <c r="B408" s="1" t="s">
        <v>1322</v>
      </c>
      <c r="C408" s="2" t="s">
        <v>1322</v>
      </c>
    </row>
    <row r="409" spans="1:3" x14ac:dyDescent="0.25">
      <c r="A409" s="1" t="s">
        <v>1887</v>
      </c>
      <c r="B409" s="1" t="s">
        <v>1888</v>
      </c>
      <c r="C409" s="2" t="s">
        <v>1888</v>
      </c>
    </row>
    <row r="410" spans="1:3" x14ac:dyDescent="0.25">
      <c r="A410" s="1" t="s">
        <v>1464</v>
      </c>
      <c r="B410" s="1" t="s">
        <v>1465</v>
      </c>
      <c r="C410" s="2" t="s">
        <v>1466</v>
      </c>
    </row>
    <row r="411" spans="1:3" x14ac:dyDescent="0.25">
      <c r="A411" s="1" t="s">
        <v>1469</v>
      </c>
      <c r="B411" s="1" t="s">
        <v>1470</v>
      </c>
      <c r="C411" s="2" t="s">
        <v>1471</v>
      </c>
    </row>
    <row r="412" spans="1:3" x14ac:dyDescent="0.25">
      <c r="A412" s="1" t="s">
        <v>3</v>
      </c>
      <c r="B412" s="1" t="s">
        <v>4</v>
      </c>
      <c r="C412" s="2" t="s">
        <v>5</v>
      </c>
    </row>
    <row r="413" spans="1:3" x14ac:dyDescent="0.25">
      <c r="A413" s="1" t="s">
        <v>1240</v>
      </c>
      <c r="B413" s="1" t="s">
        <v>1241</v>
      </c>
      <c r="C413" s="2" t="s">
        <v>1242</v>
      </c>
    </row>
    <row r="414" spans="1:3" x14ac:dyDescent="0.25">
      <c r="A414" s="1" t="s">
        <v>1449</v>
      </c>
      <c r="B414" s="1" t="s">
        <v>1450</v>
      </c>
      <c r="C414" s="2" t="s">
        <v>1451</v>
      </c>
    </row>
    <row r="415" spans="1:3" x14ac:dyDescent="0.25">
      <c r="A415" s="1" t="s">
        <v>608</v>
      </c>
      <c r="B415" s="1" t="s">
        <v>609</v>
      </c>
      <c r="C415" s="2" t="s">
        <v>610</v>
      </c>
    </row>
    <row r="416" spans="1:3" x14ac:dyDescent="0.25">
      <c r="A416" s="1" t="s">
        <v>2910</v>
      </c>
      <c r="B416" s="1" t="s">
        <v>2911</v>
      </c>
      <c r="C416" s="2" t="s">
        <v>2912</v>
      </c>
    </row>
    <row r="417" spans="1:3" x14ac:dyDescent="0.25">
      <c r="A417" s="1" t="s">
        <v>611</v>
      </c>
      <c r="B417" s="1" t="s">
        <v>612</v>
      </c>
      <c r="C417" s="2" t="s">
        <v>613</v>
      </c>
    </row>
    <row r="418" spans="1:3" x14ac:dyDescent="0.25">
      <c r="A418" s="1" t="s">
        <v>605</v>
      </c>
      <c r="B418" s="1" t="s">
        <v>606</v>
      </c>
      <c r="C418" s="2" t="s">
        <v>607</v>
      </c>
    </row>
    <row r="419" spans="1:3" x14ac:dyDescent="0.25">
      <c r="A419" s="1" t="s">
        <v>2913</v>
      </c>
      <c r="B419" s="1" t="s">
        <v>2914</v>
      </c>
      <c r="C419" s="2" t="s">
        <v>2915</v>
      </c>
    </row>
    <row r="420" spans="1:3" x14ac:dyDescent="0.25">
      <c r="A420" s="1" t="s">
        <v>674</v>
      </c>
      <c r="B420" s="1" t="s">
        <v>675</v>
      </c>
      <c r="C420" s="2" t="s">
        <v>676</v>
      </c>
    </row>
    <row r="421" spans="1:3" x14ac:dyDescent="0.25">
      <c r="A421" s="1" t="s">
        <v>709</v>
      </c>
      <c r="B421" s="1" t="s">
        <v>710</v>
      </c>
      <c r="C421" s="2" t="s">
        <v>711</v>
      </c>
    </row>
    <row r="422" spans="1:3" x14ac:dyDescent="0.25">
      <c r="A422" s="1" t="s">
        <v>1013</v>
      </c>
      <c r="B422" s="1" t="s">
        <v>1014</v>
      </c>
      <c r="C422" s="2" t="s">
        <v>1015</v>
      </c>
    </row>
    <row r="423" spans="1:3" x14ac:dyDescent="0.25">
      <c r="A423" s="1" t="s">
        <v>1518</v>
      </c>
      <c r="B423" s="1" t="s">
        <v>1519</v>
      </c>
      <c r="C423" s="2" t="s">
        <v>1520</v>
      </c>
    </row>
    <row r="424" spans="1:3" x14ac:dyDescent="0.25">
      <c r="A424" s="1" t="s">
        <v>2657</v>
      </c>
      <c r="B424" s="1" t="s">
        <v>2658</v>
      </c>
      <c r="C424" s="2" t="s">
        <v>2659</v>
      </c>
    </row>
    <row r="425" spans="1:3" x14ac:dyDescent="0.25">
      <c r="A425" s="1" t="s">
        <v>3061</v>
      </c>
      <c r="B425" s="1" t="s">
        <v>3062</v>
      </c>
      <c r="C425" s="2" t="s">
        <v>3063</v>
      </c>
    </row>
    <row r="426" spans="1:3" x14ac:dyDescent="0.25">
      <c r="A426" s="1" t="s">
        <v>1665</v>
      </c>
      <c r="B426" s="1" t="s">
        <v>1666</v>
      </c>
      <c r="C426" s="2" t="s">
        <v>1667</v>
      </c>
    </row>
    <row r="427" spans="1:3" x14ac:dyDescent="0.25">
      <c r="A427" s="1" t="s">
        <v>1391</v>
      </c>
      <c r="B427" s="1" t="s">
        <v>1392</v>
      </c>
      <c r="C427" s="2" t="s">
        <v>1393</v>
      </c>
    </row>
    <row r="428" spans="1:3" x14ac:dyDescent="0.25">
      <c r="A428" s="1" t="s">
        <v>1643</v>
      </c>
      <c r="B428" s="1" t="s">
        <v>1644</v>
      </c>
      <c r="C428" s="2" t="s">
        <v>1645</v>
      </c>
    </row>
    <row r="429" spans="1:3" x14ac:dyDescent="0.25">
      <c r="A429" s="1" t="s">
        <v>1217</v>
      </c>
      <c r="B429" s="1" t="s">
        <v>1218</v>
      </c>
      <c r="C429" s="2" t="s">
        <v>1219</v>
      </c>
    </row>
    <row r="430" spans="1:3" x14ac:dyDescent="0.25">
      <c r="A430" s="1" t="s">
        <v>548</v>
      </c>
      <c r="B430" s="1" t="s">
        <v>549</v>
      </c>
      <c r="C430" s="2" t="s">
        <v>3131</v>
      </c>
    </row>
    <row r="431" spans="1:3" x14ac:dyDescent="0.25">
      <c r="A431" s="1" t="s">
        <v>2796</v>
      </c>
      <c r="B431" s="1" t="s">
        <v>2797</v>
      </c>
      <c r="C431" s="2" t="s">
        <v>3132</v>
      </c>
    </row>
    <row r="432" spans="1:3" x14ac:dyDescent="0.25">
      <c r="A432" s="1" t="s">
        <v>2792</v>
      </c>
      <c r="B432" s="1" t="s">
        <v>2793</v>
      </c>
      <c r="C432" s="2" t="s">
        <v>3133</v>
      </c>
    </row>
    <row r="433" spans="1:3" x14ac:dyDescent="0.25">
      <c r="A433" s="1" t="s">
        <v>2424</v>
      </c>
      <c r="B433" s="1" t="s">
        <v>2425</v>
      </c>
      <c r="C433" s="2" t="s">
        <v>2426</v>
      </c>
    </row>
    <row r="434" spans="1:3" x14ac:dyDescent="0.25">
      <c r="A434" s="1" t="s">
        <v>550</v>
      </c>
      <c r="B434" s="1" t="s">
        <v>551</v>
      </c>
      <c r="C434" s="2" t="s">
        <v>3134</v>
      </c>
    </row>
    <row r="435" spans="1:3" x14ac:dyDescent="0.25">
      <c r="A435" s="1" t="s">
        <v>546</v>
      </c>
      <c r="B435" s="1" t="s">
        <v>547</v>
      </c>
      <c r="C435" s="2" t="s">
        <v>3135</v>
      </c>
    </row>
    <row r="436" spans="1:3" x14ac:dyDescent="0.25">
      <c r="A436" s="1" t="s">
        <v>541</v>
      </c>
      <c r="B436" s="1" t="s">
        <v>542</v>
      </c>
      <c r="C436" s="2" t="s">
        <v>3136</v>
      </c>
    </row>
    <row r="437" spans="1:3" x14ac:dyDescent="0.25">
      <c r="A437" s="1" t="s">
        <v>2779</v>
      </c>
      <c r="B437" s="1" t="s">
        <v>2780</v>
      </c>
      <c r="C437" s="2" t="s">
        <v>3137</v>
      </c>
    </row>
    <row r="438" spans="1:3" x14ac:dyDescent="0.25">
      <c r="A438" s="1" t="s">
        <v>2794</v>
      </c>
      <c r="B438" s="1" t="s">
        <v>2795</v>
      </c>
      <c r="C438" s="2" t="s">
        <v>3138</v>
      </c>
    </row>
    <row r="439" spans="1:3" x14ac:dyDescent="0.25">
      <c r="A439" s="1" t="s">
        <v>2787</v>
      </c>
      <c r="B439" s="1" t="s">
        <v>2788</v>
      </c>
      <c r="C439" s="2" t="s">
        <v>3139</v>
      </c>
    </row>
    <row r="440" spans="1:3" x14ac:dyDescent="0.25">
      <c r="A440" s="1" t="s">
        <v>2801</v>
      </c>
      <c r="B440" s="1" t="s">
        <v>2802</v>
      </c>
      <c r="C440" s="2" t="s">
        <v>2803</v>
      </c>
    </row>
    <row r="441" spans="1:3" x14ac:dyDescent="0.25">
      <c r="A441" s="1" t="s">
        <v>1246</v>
      </c>
      <c r="B441" s="1" t="s">
        <v>1247</v>
      </c>
      <c r="C441" s="2" t="s">
        <v>1248</v>
      </c>
    </row>
    <row r="442" spans="1:3" x14ac:dyDescent="0.25">
      <c r="A442" s="1" t="s">
        <v>1774</v>
      </c>
      <c r="B442" s="1" t="s">
        <v>1775</v>
      </c>
      <c r="C442" s="2" t="s">
        <v>1776</v>
      </c>
    </row>
    <row r="443" spans="1:3" x14ac:dyDescent="0.25">
      <c r="A443" s="1" t="s">
        <v>1220</v>
      </c>
      <c r="B443" s="1" t="s">
        <v>1221</v>
      </c>
      <c r="C443" s="2" t="s">
        <v>1222</v>
      </c>
    </row>
    <row r="444" spans="1:3" x14ac:dyDescent="0.25">
      <c r="A444" s="1" t="s">
        <v>1743</v>
      </c>
      <c r="B444" s="1" t="s">
        <v>1744</v>
      </c>
      <c r="C444" s="2" t="s">
        <v>1745</v>
      </c>
    </row>
    <row r="445" spans="1:3" x14ac:dyDescent="0.25">
      <c r="A445" s="1" t="s">
        <v>3041</v>
      </c>
      <c r="B445" s="1" t="s">
        <v>3042</v>
      </c>
      <c r="C445" s="2" t="s">
        <v>3043</v>
      </c>
    </row>
    <row r="446" spans="1:3" x14ac:dyDescent="0.25">
      <c r="A446" s="19" t="s">
        <v>3075</v>
      </c>
      <c r="B446" s="1" t="s">
        <v>3076</v>
      </c>
      <c r="C446" s="2" t="s">
        <v>3077</v>
      </c>
    </row>
    <row r="447" spans="1:3" x14ac:dyDescent="0.25">
      <c r="A447" s="1" t="s">
        <v>2861</v>
      </c>
      <c r="B447" s="1" t="s">
        <v>2862</v>
      </c>
      <c r="C447" s="2" t="s">
        <v>2863</v>
      </c>
    </row>
    <row r="448" spans="1:3" x14ac:dyDescent="0.25">
      <c r="A448" s="1" t="s">
        <v>2340</v>
      </c>
      <c r="B448" s="1" t="s">
        <v>2341</v>
      </c>
      <c r="C448" s="2" t="s">
        <v>2342</v>
      </c>
    </row>
    <row r="449" spans="1:3" x14ac:dyDescent="0.25">
      <c r="A449" s="1" t="s">
        <v>780</v>
      </c>
      <c r="B449" s="1" t="s">
        <v>781</v>
      </c>
      <c r="C449" s="2" t="s">
        <v>782</v>
      </c>
    </row>
    <row r="450" spans="1:3" x14ac:dyDescent="0.25">
      <c r="A450" s="1" t="s">
        <v>869</v>
      </c>
      <c r="B450" s="1" t="s">
        <v>870</v>
      </c>
      <c r="C450" s="2" t="s">
        <v>871</v>
      </c>
    </row>
    <row r="451" spans="1:3" x14ac:dyDescent="0.25">
      <c r="A451" s="1" t="s">
        <v>742</v>
      </c>
      <c r="B451" s="1" t="s">
        <v>743</v>
      </c>
      <c r="C451" s="2" t="s">
        <v>744</v>
      </c>
    </row>
    <row r="452" spans="1:3" x14ac:dyDescent="0.25">
      <c r="A452" s="1" t="s">
        <v>1099</v>
      </c>
      <c r="B452" s="1" t="s">
        <v>1100</v>
      </c>
      <c r="C452" s="2" t="s">
        <v>3140</v>
      </c>
    </row>
    <row r="453" spans="1:3" x14ac:dyDescent="0.25">
      <c r="A453" s="1" t="s">
        <v>1831</v>
      </c>
      <c r="B453" s="1" t="s">
        <v>1832</v>
      </c>
      <c r="C453" s="2" t="s">
        <v>1833</v>
      </c>
    </row>
    <row r="454" spans="1:3" x14ac:dyDescent="0.25">
      <c r="A454" s="1" t="s">
        <v>1668</v>
      </c>
      <c r="B454" s="1" t="s">
        <v>1669</v>
      </c>
      <c r="C454" s="2" t="s">
        <v>1670</v>
      </c>
    </row>
    <row r="455" spans="1:3" x14ac:dyDescent="0.25">
      <c r="A455" s="1" t="s">
        <v>888</v>
      </c>
      <c r="B455" s="1" t="s">
        <v>889</v>
      </c>
      <c r="C455" s="2" t="s">
        <v>890</v>
      </c>
    </row>
    <row r="456" spans="1:3" x14ac:dyDescent="0.25">
      <c r="A456" s="1" t="s">
        <v>1769</v>
      </c>
      <c r="B456" s="1" t="s">
        <v>1770</v>
      </c>
      <c r="C456" s="2" t="s">
        <v>1771</v>
      </c>
    </row>
    <row r="457" spans="1:3" x14ac:dyDescent="0.25">
      <c r="A457" s="1" t="s">
        <v>2062</v>
      </c>
      <c r="B457" s="1" t="s">
        <v>2063</v>
      </c>
      <c r="C457" s="2" t="s">
        <v>2064</v>
      </c>
    </row>
    <row r="458" spans="1:3" x14ac:dyDescent="0.25">
      <c r="A458" s="1" t="s">
        <v>614</v>
      </c>
      <c r="B458" s="1" t="s">
        <v>615</v>
      </c>
      <c r="C458" s="2" t="s">
        <v>616</v>
      </c>
    </row>
    <row r="459" spans="1:3" x14ac:dyDescent="0.25">
      <c r="A459" s="1" t="s">
        <v>1243</v>
      </c>
      <c r="B459" s="1" t="s">
        <v>1244</v>
      </c>
      <c r="C459" s="2" t="s">
        <v>1245</v>
      </c>
    </row>
    <row r="460" spans="1:3" x14ac:dyDescent="0.25">
      <c r="A460" s="1" t="s">
        <v>1455</v>
      </c>
      <c r="B460" s="1" t="s">
        <v>1456</v>
      </c>
      <c r="C460" s="2" t="s">
        <v>1457</v>
      </c>
    </row>
    <row r="461" spans="1:3" x14ac:dyDescent="0.25">
      <c r="A461" s="1" t="s">
        <v>2450</v>
      </c>
      <c r="B461" s="1" t="s">
        <v>2451</v>
      </c>
      <c r="C461" s="2" t="s">
        <v>2452</v>
      </c>
    </row>
    <row r="462" spans="1:3" x14ac:dyDescent="0.25">
      <c r="A462" s="1" t="s">
        <v>2447</v>
      </c>
      <c r="B462" s="1" t="s">
        <v>2448</v>
      </c>
      <c r="C462" s="2" t="s">
        <v>2449</v>
      </c>
    </row>
    <row r="463" spans="1:3" x14ac:dyDescent="0.25">
      <c r="A463" s="1" t="s">
        <v>24</v>
      </c>
      <c r="B463" s="1" t="s">
        <v>25</v>
      </c>
      <c r="C463" s="2" t="s">
        <v>26</v>
      </c>
    </row>
    <row r="464" spans="1:3" x14ac:dyDescent="0.25">
      <c r="A464" s="1" t="s">
        <v>27</v>
      </c>
      <c r="B464" s="1" t="s">
        <v>28</v>
      </c>
      <c r="C464" s="2" t="s">
        <v>29</v>
      </c>
    </row>
    <row r="465" spans="1:3" x14ac:dyDescent="0.25">
      <c r="A465" s="1" t="s">
        <v>1671</v>
      </c>
      <c r="B465" s="1" t="s">
        <v>1672</v>
      </c>
      <c r="C465" s="2" t="s">
        <v>1673</v>
      </c>
    </row>
    <row r="466" spans="1:3" x14ac:dyDescent="0.25">
      <c r="A466" s="1" t="s">
        <v>1804</v>
      </c>
      <c r="B466" s="1" t="s">
        <v>1805</v>
      </c>
      <c r="C466" s="2" t="s">
        <v>1806</v>
      </c>
    </row>
    <row r="467" spans="1:3" x14ac:dyDescent="0.25">
      <c r="A467" s="1" t="s">
        <v>279</v>
      </c>
      <c r="B467" s="1" t="s">
        <v>280</v>
      </c>
      <c r="C467" s="2" t="s">
        <v>281</v>
      </c>
    </row>
    <row r="468" spans="1:3" x14ac:dyDescent="0.25">
      <c r="A468" s="1" t="s">
        <v>1562</v>
      </c>
      <c r="B468" s="1" t="s">
        <v>1563</v>
      </c>
      <c r="C468" s="2" t="s">
        <v>1564</v>
      </c>
    </row>
    <row r="469" spans="1:3" x14ac:dyDescent="0.25">
      <c r="A469" s="1" t="s">
        <v>805</v>
      </c>
      <c r="B469" s="1" t="s">
        <v>806</v>
      </c>
      <c r="C469" s="2" t="s">
        <v>807</v>
      </c>
    </row>
    <row r="470" spans="1:3" x14ac:dyDescent="0.25">
      <c r="A470" s="1" t="s">
        <v>1849</v>
      </c>
      <c r="B470" s="1" t="s">
        <v>1850</v>
      </c>
      <c r="C470" s="2" t="s">
        <v>1851</v>
      </c>
    </row>
    <row r="471" spans="1:3" x14ac:dyDescent="0.25">
      <c r="A471" s="1" t="s">
        <v>1403</v>
      </c>
      <c r="B471" s="2" t="s">
        <v>3141</v>
      </c>
      <c r="C471" s="2" t="s">
        <v>1404</v>
      </c>
    </row>
    <row r="472" spans="1:3" x14ac:dyDescent="0.25">
      <c r="A472" s="20" t="s">
        <v>3936</v>
      </c>
      <c r="B472" s="1" t="s">
        <v>1467</v>
      </c>
      <c r="C472" s="2" t="s">
        <v>1468</v>
      </c>
    </row>
    <row r="473" spans="1:3" x14ac:dyDescent="0.25">
      <c r="A473" s="1" t="s">
        <v>2071</v>
      </c>
      <c r="B473" s="1" t="s">
        <v>2072</v>
      </c>
      <c r="C473" s="2" t="s">
        <v>2073</v>
      </c>
    </row>
    <row r="474" spans="1:3" x14ac:dyDescent="0.25">
      <c r="A474" s="1" t="s">
        <v>2135</v>
      </c>
      <c r="B474" s="1" t="s">
        <v>2136</v>
      </c>
      <c r="C474" s="2" t="s">
        <v>2137</v>
      </c>
    </row>
    <row r="475" spans="1:3" x14ac:dyDescent="0.25">
      <c r="A475" s="1" t="s">
        <v>2111</v>
      </c>
      <c r="B475" s="1" t="s">
        <v>2112</v>
      </c>
      <c r="C475" s="2" t="s">
        <v>2113</v>
      </c>
    </row>
    <row r="476" spans="1:3" x14ac:dyDescent="0.25">
      <c r="A476" s="1" t="s">
        <v>1621</v>
      </c>
      <c r="B476" s="1" t="s">
        <v>1622</v>
      </c>
      <c r="C476" s="2" t="s">
        <v>1623</v>
      </c>
    </row>
    <row r="477" spans="1:3" x14ac:dyDescent="0.25">
      <c r="A477" s="1" t="s">
        <v>937</v>
      </c>
      <c r="B477" s="1" t="s">
        <v>938</v>
      </c>
      <c r="C477" s="2" t="s">
        <v>939</v>
      </c>
    </row>
    <row r="478" spans="1:3" x14ac:dyDescent="0.25">
      <c r="A478" s="1" t="s">
        <v>1279</v>
      </c>
      <c r="B478" s="1" t="s">
        <v>1280</v>
      </c>
      <c r="C478" s="2" t="s">
        <v>1281</v>
      </c>
    </row>
    <row r="479" spans="1:3" x14ac:dyDescent="0.25">
      <c r="A479" s="1" t="s">
        <v>1162</v>
      </c>
      <c r="B479" s="1" t="s">
        <v>1163</v>
      </c>
      <c r="C479" s="2" t="s">
        <v>1164</v>
      </c>
    </row>
    <row r="480" spans="1:3" x14ac:dyDescent="0.25">
      <c r="A480" s="1" t="s">
        <v>1315</v>
      </c>
      <c r="B480" s="1" t="s">
        <v>1316</v>
      </c>
      <c r="C480" s="2" t="s">
        <v>1317</v>
      </c>
    </row>
    <row r="481" spans="1:3" x14ac:dyDescent="0.25">
      <c r="A481" s="1" t="s">
        <v>1843</v>
      </c>
      <c r="B481" s="1" t="s">
        <v>1844</v>
      </c>
      <c r="C481" s="2" t="s">
        <v>1845</v>
      </c>
    </row>
    <row r="482" spans="1:3" x14ac:dyDescent="0.25">
      <c r="A482" s="1" t="s">
        <v>1132</v>
      </c>
      <c r="B482" s="1" t="s">
        <v>1133</v>
      </c>
      <c r="C482" s="2" t="s">
        <v>1134</v>
      </c>
    </row>
    <row r="483" spans="1:3" x14ac:dyDescent="0.25">
      <c r="A483" s="1" t="s">
        <v>2208</v>
      </c>
      <c r="B483" s="1" t="s">
        <v>2209</v>
      </c>
      <c r="C483" s="2" t="s">
        <v>2210</v>
      </c>
    </row>
    <row r="484" spans="1:3" x14ac:dyDescent="0.25">
      <c r="A484" s="1" t="s">
        <v>2334</v>
      </c>
      <c r="B484" s="1" t="s">
        <v>2335</v>
      </c>
      <c r="C484" s="2" t="s">
        <v>2336</v>
      </c>
    </row>
    <row r="485" spans="1:3" x14ac:dyDescent="0.25">
      <c r="A485" s="1" t="s">
        <v>808</v>
      </c>
      <c r="B485" s="1" t="s">
        <v>809</v>
      </c>
      <c r="C485" s="2" t="s">
        <v>810</v>
      </c>
    </row>
    <row r="486" spans="1:3" x14ac:dyDescent="0.25">
      <c r="A486" s="20" t="s">
        <v>3937</v>
      </c>
      <c r="B486" s="1" t="s">
        <v>2125</v>
      </c>
      <c r="C486" s="2" t="s">
        <v>2126</v>
      </c>
    </row>
    <row r="487" spans="1:3" x14ac:dyDescent="0.25">
      <c r="A487" s="1" t="s">
        <v>2205</v>
      </c>
      <c r="B487" s="1" t="s">
        <v>2206</v>
      </c>
      <c r="C487" s="2" t="s">
        <v>2207</v>
      </c>
    </row>
    <row r="488" spans="1:3" x14ac:dyDescent="0.25">
      <c r="A488" s="1" t="s">
        <v>1326</v>
      </c>
      <c r="B488" s="1" t="s">
        <v>1327</v>
      </c>
      <c r="C488" s="2" t="s">
        <v>1328</v>
      </c>
    </row>
    <row r="489" spans="1:3" x14ac:dyDescent="0.25">
      <c r="A489" s="1" t="s">
        <v>2202</v>
      </c>
      <c r="B489" s="1" t="s">
        <v>2203</v>
      </c>
      <c r="C489" s="2" t="s">
        <v>2204</v>
      </c>
    </row>
    <row r="490" spans="1:3" x14ac:dyDescent="0.25">
      <c r="A490" s="1" t="s">
        <v>831</v>
      </c>
      <c r="B490" s="1" t="s">
        <v>832</v>
      </c>
      <c r="C490" s="2" t="s">
        <v>833</v>
      </c>
    </row>
    <row r="491" spans="1:3" x14ac:dyDescent="0.25">
      <c r="A491" s="1" t="s">
        <v>1780</v>
      </c>
      <c r="B491" s="1" t="s">
        <v>1781</v>
      </c>
      <c r="C491" s="2" t="s">
        <v>1782</v>
      </c>
    </row>
    <row r="492" spans="1:3" x14ac:dyDescent="0.25">
      <c r="A492" s="1" t="s">
        <v>1261</v>
      </c>
      <c r="B492" s="1" t="s">
        <v>1262</v>
      </c>
      <c r="C492" s="2" t="s">
        <v>1263</v>
      </c>
    </row>
    <row r="493" spans="1:3" x14ac:dyDescent="0.25">
      <c r="A493" s="1" t="s">
        <v>1078</v>
      </c>
      <c r="B493" s="1" t="s">
        <v>1079</v>
      </c>
      <c r="C493" s="2" t="s">
        <v>1080</v>
      </c>
    </row>
    <row r="494" spans="1:3" x14ac:dyDescent="0.25">
      <c r="A494" s="1" t="s">
        <v>1722</v>
      </c>
      <c r="B494" s="1" t="s">
        <v>1723</v>
      </c>
      <c r="C494" s="2" t="s">
        <v>1724</v>
      </c>
    </row>
    <row r="495" spans="1:3" x14ac:dyDescent="0.25">
      <c r="A495" s="1" t="s">
        <v>1422</v>
      </c>
      <c r="B495" s="1" t="s">
        <v>1423</v>
      </c>
      <c r="C495" s="2" t="s">
        <v>1424</v>
      </c>
    </row>
    <row r="496" spans="1:3" x14ac:dyDescent="0.25">
      <c r="A496" s="1" t="s">
        <v>796</v>
      </c>
      <c r="B496" s="1" t="s">
        <v>797</v>
      </c>
      <c r="C496" s="2" t="s">
        <v>798</v>
      </c>
    </row>
    <row r="497" spans="1:3" x14ac:dyDescent="0.25">
      <c r="A497" s="1" t="s">
        <v>2529</v>
      </c>
      <c r="B497" s="1" t="s">
        <v>2530</v>
      </c>
      <c r="C497" s="2" t="s">
        <v>2531</v>
      </c>
    </row>
    <row r="498" spans="1:3" x14ac:dyDescent="0.25">
      <c r="A498" s="1" t="s">
        <v>276</v>
      </c>
      <c r="B498" s="1" t="s">
        <v>277</v>
      </c>
      <c r="C498" s="2" t="s">
        <v>278</v>
      </c>
    </row>
    <row r="499" spans="1:3" x14ac:dyDescent="0.25">
      <c r="A499" s="1" t="s">
        <v>1786</v>
      </c>
      <c r="B499" s="1" t="s">
        <v>1787</v>
      </c>
      <c r="C499" s="2" t="s">
        <v>1788</v>
      </c>
    </row>
    <row r="500" spans="1:3" x14ac:dyDescent="0.25">
      <c r="A500" s="1" t="s">
        <v>122</v>
      </c>
      <c r="B500" s="1" t="s">
        <v>123</v>
      </c>
      <c r="C500" s="2" t="s">
        <v>124</v>
      </c>
    </row>
    <row r="501" spans="1:3" x14ac:dyDescent="0.25">
      <c r="A501" s="1" t="s">
        <v>928</v>
      </c>
      <c r="B501" s="1" t="s">
        <v>929</v>
      </c>
      <c r="C501" s="2" t="s">
        <v>930</v>
      </c>
    </row>
    <row r="502" spans="1:3" x14ac:dyDescent="0.25">
      <c r="A502" s="1" t="s">
        <v>1188</v>
      </c>
      <c r="B502" s="1" t="s">
        <v>1189</v>
      </c>
      <c r="C502" s="2" t="s">
        <v>1190</v>
      </c>
    </row>
    <row r="503" spans="1:3" x14ac:dyDescent="0.25">
      <c r="A503" s="1" t="s">
        <v>1533</v>
      </c>
      <c r="B503" s="1" t="s">
        <v>1534</v>
      </c>
      <c r="C503" s="2" t="s">
        <v>1535</v>
      </c>
    </row>
    <row r="504" spans="1:3" x14ac:dyDescent="0.25">
      <c r="A504" s="1" t="s">
        <v>2991</v>
      </c>
      <c r="B504" s="1" t="s">
        <v>2992</v>
      </c>
      <c r="C504" s="2" t="s">
        <v>2993</v>
      </c>
    </row>
    <row r="505" spans="1:3" x14ac:dyDescent="0.25">
      <c r="A505" s="1" t="s">
        <v>777</v>
      </c>
      <c r="B505" s="1" t="s">
        <v>778</v>
      </c>
      <c r="C505" s="2" t="s">
        <v>779</v>
      </c>
    </row>
    <row r="506" spans="1:3" x14ac:dyDescent="0.25">
      <c r="A506" s="1" t="s">
        <v>1960</v>
      </c>
      <c r="B506" s="1" t="s">
        <v>1961</v>
      </c>
      <c r="C506" s="2" t="s">
        <v>3142</v>
      </c>
    </row>
    <row r="507" spans="1:3" x14ac:dyDescent="0.25">
      <c r="A507" s="1" t="s">
        <v>539</v>
      </c>
      <c r="B507" s="1" t="s">
        <v>540</v>
      </c>
      <c r="C507" s="2" t="s">
        <v>3143</v>
      </c>
    </row>
    <row r="508" spans="1:3" x14ac:dyDescent="0.25">
      <c r="A508" s="1" t="s">
        <v>2928</v>
      </c>
      <c r="B508" s="1" t="s">
        <v>2929</v>
      </c>
      <c r="C508" s="2" t="s">
        <v>2930</v>
      </c>
    </row>
    <row r="509" spans="1:3" x14ac:dyDescent="0.25">
      <c r="A509" s="1" t="s">
        <v>2925</v>
      </c>
      <c r="B509" s="1" t="s">
        <v>2926</v>
      </c>
      <c r="C509" s="2" t="s">
        <v>2927</v>
      </c>
    </row>
    <row r="510" spans="1:3" x14ac:dyDescent="0.25">
      <c r="A510" s="1" t="s">
        <v>2922</v>
      </c>
      <c r="B510" s="1" t="s">
        <v>2923</v>
      </c>
      <c r="C510" s="2" t="s">
        <v>2924</v>
      </c>
    </row>
    <row r="511" spans="1:3" x14ac:dyDescent="0.25">
      <c r="A511" s="1" t="s">
        <v>2384</v>
      </c>
      <c r="B511" s="1" t="s">
        <v>2385</v>
      </c>
      <c r="C511" s="2" t="s">
        <v>2386</v>
      </c>
    </row>
    <row r="512" spans="1:3" x14ac:dyDescent="0.25">
      <c r="A512" s="1" t="s">
        <v>1594</v>
      </c>
      <c r="B512" s="1" t="s">
        <v>1595</v>
      </c>
      <c r="C512" s="2" t="s">
        <v>1596</v>
      </c>
    </row>
    <row r="513" spans="1:3" x14ac:dyDescent="0.25">
      <c r="A513" s="1" t="s">
        <v>152</v>
      </c>
      <c r="B513" s="1" t="s">
        <v>153</v>
      </c>
      <c r="C513" s="2" t="s">
        <v>3085</v>
      </c>
    </row>
    <row r="514" spans="1:3" x14ac:dyDescent="0.25">
      <c r="A514" s="1" t="s">
        <v>3052</v>
      </c>
      <c r="B514" s="1" t="s">
        <v>3053</v>
      </c>
      <c r="C514" s="2" t="s">
        <v>3054</v>
      </c>
    </row>
    <row r="515" spans="1:3" x14ac:dyDescent="0.25">
      <c r="A515" s="1" t="s">
        <v>1288</v>
      </c>
      <c r="B515" s="1" t="s">
        <v>1289</v>
      </c>
      <c r="C515" s="2" t="s">
        <v>1290</v>
      </c>
    </row>
    <row r="516" spans="1:3" x14ac:dyDescent="0.25">
      <c r="A516" s="1" t="s">
        <v>1897</v>
      </c>
      <c r="B516" s="1" t="s">
        <v>1898</v>
      </c>
      <c r="C516" s="2" t="s">
        <v>3144</v>
      </c>
    </row>
    <row r="517" spans="1:3" x14ac:dyDescent="0.25">
      <c r="A517" s="1" t="s">
        <v>931</v>
      </c>
      <c r="B517" s="1" t="s">
        <v>932</v>
      </c>
      <c r="C517" s="2" t="s">
        <v>933</v>
      </c>
    </row>
    <row r="518" spans="1:3" x14ac:dyDescent="0.25">
      <c r="A518" s="1" t="s">
        <v>1472</v>
      </c>
      <c r="B518" s="1" t="s">
        <v>1473</v>
      </c>
      <c r="C518" s="2" t="s">
        <v>1474</v>
      </c>
    </row>
    <row r="519" spans="1:3" x14ac:dyDescent="0.25">
      <c r="A519" s="1" t="s">
        <v>2217</v>
      </c>
      <c r="B519" s="1" t="s">
        <v>2218</v>
      </c>
      <c r="C519" s="2" t="s">
        <v>2219</v>
      </c>
    </row>
    <row r="520" spans="1:3" x14ac:dyDescent="0.25">
      <c r="A520" s="1" t="s">
        <v>1758</v>
      </c>
      <c r="B520" s="1" t="s">
        <v>1759</v>
      </c>
      <c r="C520" s="2" t="s">
        <v>3145</v>
      </c>
    </row>
    <row r="521" spans="1:3" x14ac:dyDescent="0.25">
      <c r="A521" s="1" t="s">
        <v>648</v>
      </c>
      <c r="B521" s="1" t="s">
        <v>649</v>
      </c>
      <c r="C521" s="2" t="s">
        <v>3146</v>
      </c>
    </row>
    <row r="522" spans="1:3" x14ac:dyDescent="0.25">
      <c r="A522" s="1" t="s">
        <v>1551</v>
      </c>
      <c r="B522" s="1" t="s">
        <v>1552</v>
      </c>
      <c r="C522" s="2" t="s">
        <v>1553</v>
      </c>
    </row>
    <row r="523" spans="1:3" x14ac:dyDescent="0.25">
      <c r="A523" s="1" t="s">
        <v>558</v>
      </c>
      <c r="B523" s="1" t="s">
        <v>559</v>
      </c>
      <c r="C523" s="2" t="s">
        <v>560</v>
      </c>
    </row>
    <row r="524" spans="1:3" x14ac:dyDescent="0.25">
      <c r="A524" s="1" t="s">
        <v>2182</v>
      </c>
      <c r="B524" s="1" t="s">
        <v>2183</v>
      </c>
      <c r="C524" s="2" t="s">
        <v>2184</v>
      </c>
    </row>
    <row r="525" spans="1:3" x14ac:dyDescent="0.25">
      <c r="A525" s="1" t="s">
        <v>2068</v>
      </c>
      <c r="B525" s="1" t="s">
        <v>2069</v>
      </c>
      <c r="C525" s="2" t="s">
        <v>2070</v>
      </c>
    </row>
    <row r="526" spans="1:3" x14ac:dyDescent="0.25">
      <c r="A526" s="1" t="s">
        <v>2405</v>
      </c>
      <c r="B526" s="1" t="s">
        <v>2406</v>
      </c>
      <c r="C526" s="2" t="s">
        <v>2407</v>
      </c>
    </row>
    <row r="527" spans="1:3" x14ac:dyDescent="0.25">
      <c r="A527" s="1" t="s">
        <v>922</v>
      </c>
      <c r="B527" s="1" t="s">
        <v>923</v>
      </c>
      <c r="C527" s="2" t="s">
        <v>924</v>
      </c>
    </row>
    <row r="528" spans="1:3" x14ac:dyDescent="0.25">
      <c r="A528" s="1" t="s">
        <v>2989</v>
      </c>
      <c r="B528" s="1" t="s">
        <v>2990</v>
      </c>
      <c r="C528" s="2" t="s">
        <v>3096</v>
      </c>
    </row>
    <row r="529" spans="1:3" x14ac:dyDescent="0.25">
      <c r="A529" s="1" t="s">
        <v>2285</v>
      </c>
      <c r="B529" s="1" t="s">
        <v>2286</v>
      </c>
      <c r="C529" s="2" t="s">
        <v>2287</v>
      </c>
    </row>
    <row r="530" spans="1:3" x14ac:dyDescent="0.25">
      <c r="A530" s="1" t="s">
        <v>2114</v>
      </c>
      <c r="B530" s="1" t="s">
        <v>2115</v>
      </c>
      <c r="C530" s="2" t="s">
        <v>2116</v>
      </c>
    </row>
    <row r="531" spans="1:3" x14ac:dyDescent="0.25">
      <c r="A531" s="1" t="s">
        <v>2243</v>
      </c>
      <c r="B531" s="1" t="s">
        <v>2244</v>
      </c>
      <c r="C531" s="2" t="s">
        <v>2245</v>
      </c>
    </row>
    <row r="532" spans="1:3" x14ac:dyDescent="0.25">
      <c r="A532" s="1" t="s">
        <v>1305</v>
      </c>
      <c r="B532" s="1" t="s">
        <v>1306</v>
      </c>
      <c r="C532" s="2" t="s">
        <v>1307</v>
      </c>
    </row>
    <row r="533" spans="1:3" x14ac:dyDescent="0.25">
      <c r="A533" s="1" t="s">
        <v>1504</v>
      </c>
      <c r="B533" s="1" t="s">
        <v>1505</v>
      </c>
      <c r="C533" s="2" t="s">
        <v>1506</v>
      </c>
    </row>
    <row r="534" spans="1:3" x14ac:dyDescent="0.25">
      <c r="A534" s="21" t="s">
        <v>3930</v>
      </c>
      <c r="B534" s="1" t="s">
        <v>2422</v>
      </c>
      <c r="C534" s="2" t="s">
        <v>2423</v>
      </c>
    </row>
    <row r="535" spans="1:3" x14ac:dyDescent="0.25">
      <c r="A535" s="1" t="s">
        <v>1976</v>
      </c>
      <c r="B535" s="1" t="s">
        <v>1977</v>
      </c>
      <c r="C535" s="2" t="s">
        <v>1978</v>
      </c>
    </row>
    <row r="536" spans="1:3" x14ac:dyDescent="0.25">
      <c r="A536" s="1" t="s">
        <v>2399</v>
      </c>
      <c r="B536" s="1" t="s">
        <v>2400</v>
      </c>
      <c r="C536" s="2" t="s">
        <v>2401</v>
      </c>
    </row>
    <row r="537" spans="1:3" x14ac:dyDescent="0.25">
      <c r="A537" s="1" t="s">
        <v>353</v>
      </c>
      <c r="B537" s="1" t="s">
        <v>354</v>
      </c>
      <c r="C537" s="2" t="s">
        <v>355</v>
      </c>
    </row>
    <row r="538" spans="1:3" x14ac:dyDescent="0.25">
      <c r="A538" s="1" t="s">
        <v>1996</v>
      </c>
      <c r="B538" s="1" t="s">
        <v>1997</v>
      </c>
      <c r="C538" s="2" t="s">
        <v>1998</v>
      </c>
    </row>
    <row r="539" spans="1:3" x14ac:dyDescent="0.25">
      <c r="A539" s="1" t="s">
        <v>253</v>
      </c>
      <c r="B539" s="1" t="s">
        <v>254</v>
      </c>
      <c r="C539" s="2" t="s">
        <v>255</v>
      </c>
    </row>
    <row r="540" spans="1:3" x14ac:dyDescent="0.25">
      <c r="A540" s="1" t="s">
        <v>2870</v>
      </c>
      <c r="B540" s="1" t="s">
        <v>2871</v>
      </c>
      <c r="C540" s="2" t="s">
        <v>3099</v>
      </c>
    </row>
    <row r="541" spans="1:3" x14ac:dyDescent="0.25">
      <c r="A541" s="1" t="s">
        <v>948</v>
      </c>
      <c r="B541" s="1" t="s">
        <v>949</v>
      </c>
      <c r="C541" s="2" t="s">
        <v>3147</v>
      </c>
    </row>
    <row r="542" spans="1:3" x14ac:dyDescent="0.25">
      <c r="A542" s="1" t="s">
        <v>783</v>
      </c>
      <c r="B542" s="1" t="s">
        <v>784</v>
      </c>
      <c r="C542" s="2" t="s">
        <v>3148</v>
      </c>
    </row>
    <row r="543" spans="1:3" x14ac:dyDescent="0.25">
      <c r="A543" s="1" t="s">
        <v>1249</v>
      </c>
      <c r="B543" s="1" t="s">
        <v>1250</v>
      </c>
      <c r="C543" s="2" t="s">
        <v>1251</v>
      </c>
    </row>
    <row r="544" spans="1:3" x14ac:dyDescent="0.25">
      <c r="A544" s="1" t="s">
        <v>643</v>
      </c>
      <c r="B544" s="1" t="s">
        <v>644</v>
      </c>
      <c r="C544" s="2" t="s">
        <v>3149</v>
      </c>
    </row>
    <row r="545" spans="1:3" x14ac:dyDescent="0.25">
      <c r="A545" s="1" t="s">
        <v>641</v>
      </c>
      <c r="B545" s="1" t="s">
        <v>642</v>
      </c>
      <c r="C545" s="2" t="s">
        <v>3150</v>
      </c>
    </row>
    <row r="546" spans="1:3" x14ac:dyDescent="0.25">
      <c r="A546" s="1" t="s">
        <v>2320</v>
      </c>
      <c r="B546" s="1" t="s">
        <v>2321</v>
      </c>
      <c r="C546" s="2" t="s">
        <v>2322</v>
      </c>
    </row>
    <row r="547" spans="1:3" x14ac:dyDescent="0.25">
      <c r="A547" s="1" t="s">
        <v>1691</v>
      </c>
      <c r="B547" s="1" t="s">
        <v>1692</v>
      </c>
      <c r="C547" s="2" t="s">
        <v>1693</v>
      </c>
    </row>
    <row r="548" spans="1:3" x14ac:dyDescent="0.25">
      <c r="A548" s="1" t="s">
        <v>2444</v>
      </c>
      <c r="B548" s="1" t="s">
        <v>2445</v>
      </c>
      <c r="C548" s="2" t="s">
        <v>2446</v>
      </c>
    </row>
    <row r="549" spans="1:3" x14ac:dyDescent="0.25">
      <c r="A549" s="1" t="s">
        <v>2430</v>
      </c>
      <c r="B549" s="1" t="s">
        <v>2431</v>
      </c>
      <c r="C549" s="2" t="s">
        <v>2432</v>
      </c>
    </row>
    <row r="550" spans="1:3" x14ac:dyDescent="0.25">
      <c r="A550" s="1" t="s">
        <v>2196</v>
      </c>
      <c r="B550" s="1" t="s">
        <v>2197</v>
      </c>
      <c r="C550" s="2" t="s">
        <v>2198</v>
      </c>
    </row>
    <row r="551" spans="1:3" x14ac:dyDescent="0.25">
      <c r="A551" s="1" t="s">
        <v>1179</v>
      </c>
      <c r="B551" s="1" t="s">
        <v>1180</v>
      </c>
      <c r="C551" s="2" t="s">
        <v>1181</v>
      </c>
    </row>
    <row r="552" spans="1:3" x14ac:dyDescent="0.25">
      <c r="A552" s="1" t="s">
        <v>2193</v>
      </c>
      <c r="B552" s="1" t="s">
        <v>2194</v>
      </c>
      <c r="C552" s="2" t="s">
        <v>2195</v>
      </c>
    </row>
    <row r="553" spans="1:3" x14ac:dyDescent="0.25">
      <c r="A553" s="1" t="s">
        <v>1965</v>
      </c>
      <c r="B553" s="1" t="s">
        <v>1966</v>
      </c>
      <c r="C553" s="2" t="s">
        <v>1967</v>
      </c>
    </row>
    <row r="554" spans="1:3" x14ac:dyDescent="0.25">
      <c r="A554" s="1" t="s">
        <v>1443</v>
      </c>
      <c r="B554" s="1" t="s">
        <v>1444</v>
      </c>
      <c r="C554" s="2" t="s">
        <v>1445</v>
      </c>
    </row>
    <row r="555" spans="1:3" x14ac:dyDescent="0.25">
      <c r="A555" s="1" t="s">
        <v>766</v>
      </c>
      <c r="B555" s="1" t="s">
        <v>767</v>
      </c>
      <c r="C555" s="2" t="s">
        <v>768</v>
      </c>
    </row>
    <row r="556" spans="1:3" x14ac:dyDescent="0.25">
      <c r="A556" s="1" t="s">
        <v>1483</v>
      </c>
      <c r="B556" s="1" t="s">
        <v>1484</v>
      </c>
      <c r="C556" s="2" t="s">
        <v>1485</v>
      </c>
    </row>
    <row r="557" spans="1:3" x14ac:dyDescent="0.25">
      <c r="A557" s="1" t="s">
        <v>2006</v>
      </c>
      <c r="B557" s="1" t="s">
        <v>2007</v>
      </c>
      <c r="C557" s="2" t="s">
        <v>2008</v>
      </c>
    </row>
    <row r="558" spans="1:3" x14ac:dyDescent="0.25">
      <c r="A558" s="1" t="s">
        <v>1200</v>
      </c>
      <c r="B558" s="1" t="s">
        <v>1201</v>
      </c>
      <c r="C558" s="2" t="s">
        <v>1202</v>
      </c>
    </row>
    <row r="559" spans="1:3" x14ac:dyDescent="0.25">
      <c r="A559" s="1" t="s">
        <v>2901</v>
      </c>
      <c r="B559" s="1" t="s">
        <v>2902</v>
      </c>
      <c r="C559" s="2" t="s">
        <v>2903</v>
      </c>
    </row>
    <row r="560" spans="1:3" x14ac:dyDescent="0.25">
      <c r="A560" s="1" t="s">
        <v>1630</v>
      </c>
      <c r="B560" s="1" t="s">
        <v>1631</v>
      </c>
      <c r="C560" s="2" t="s">
        <v>3151</v>
      </c>
    </row>
    <row r="561" spans="1:3" x14ac:dyDescent="0.25">
      <c r="A561" s="1" t="s">
        <v>1710</v>
      </c>
      <c r="B561" s="1" t="s">
        <v>1711</v>
      </c>
      <c r="C561" s="2" t="s">
        <v>1712</v>
      </c>
    </row>
    <row r="562" spans="1:3" x14ac:dyDescent="0.25">
      <c r="A562" s="1" t="s">
        <v>677</v>
      </c>
      <c r="B562" s="1" t="s">
        <v>678</v>
      </c>
      <c r="C562" s="2" t="s">
        <v>679</v>
      </c>
    </row>
    <row r="563" spans="1:3" x14ac:dyDescent="0.25">
      <c r="A563" s="21" t="s">
        <v>3932</v>
      </c>
      <c r="B563" s="1" t="s">
        <v>3005</v>
      </c>
      <c r="C563" s="2" t="s">
        <v>3006</v>
      </c>
    </row>
    <row r="564" spans="1:3" x14ac:dyDescent="0.25">
      <c r="A564" s="20" t="s">
        <v>3933</v>
      </c>
      <c r="B564" s="1" t="s">
        <v>3007</v>
      </c>
      <c r="C564" s="2" t="s">
        <v>3008</v>
      </c>
    </row>
    <row r="565" spans="1:3" x14ac:dyDescent="0.25">
      <c r="A565" s="1" t="s">
        <v>3002</v>
      </c>
      <c r="B565" s="1" t="s">
        <v>3003</v>
      </c>
      <c r="C565" s="2" t="s">
        <v>3004</v>
      </c>
    </row>
    <row r="566" spans="1:3" x14ac:dyDescent="0.25">
      <c r="A566" s="1" t="s">
        <v>2999</v>
      </c>
      <c r="B566" s="1" t="s">
        <v>3000</v>
      </c>
      <c r="C566" s="2" t="s">
        <v>3001</v>
      </c>
    </row>
    <row r="567" spans="1:3" x14ac:dyDescent="0.25">
      <c r="A567" s="1" t="s">
        <v>1585</v>
      </c>
      <c r="B567" s="1" t="s">
        <v>1586</v>
      </c>
      <c r="C567" s="2" t="s">
        <v>1587</v>
      </c>
    </row>
    <row r="568" spans="1:3" x14ac:dyDescent="0.25">
      <c r="A568" s="1" t="s">
        <v>2249</v>
      </c>
      <c r="B568" s="1" t="s">
        <v>2250</v>
      </c>
      <c r="C568" s="2" t="s">
        <v>2251</v>
      </c>
    </row>
    <row r="569" spans="1:3" x14ac:dyDescent="0.25">
      <c r="A569" s="1" t="s">
        <v>2085</v>
      </c>
      <c r="B569" s="1" t="s">
        <v>2086</v>
      </c>
      <c r="C569" s="2" t="s">
        <v>2087</v>
      </c>
    </row>
    <row r="570" spans="1:3" x14ac:dyDescent="0.25">
      <c r="A570" s="1" t="s">
        <v>368</v>
      </c>
      <c r="B570" s="1" t="s">
        <v>369</v>
      </c>
      <c r="C570" s="2" t="s">
        <v>370</v>
      </c>
    </row>
    <row r="571" spans="1:3" x14ac:dyDescent="0.25">
      <c r="A571" s="1" t="s">
        <v>2633</v>
      </c>
      <c r="B571" s="1" t="s">
        <v>2634</v>
      </c>
      <c r="C571" s="2" t="s">
        <v>2635</v>
      </c>
    </row>
    <row r="572" spans="1:3" x14ac:dyDescent="0.25">
      <c r="A572" s="1" t="s">
        <v>2605</v>
      </c>
      <c r="B572" s="2" t="s">
        <v>3152</v>
      </c>
      <c r="C572" s="2" t="s">
        <v>2606</v>
      </c>
    </row>
    <row r="573" spans="1:3" x14ac:dyDescent="0.25">
      <c r="A573" s="1" t="s">
        <v>2597</v>
      </c>
      <c r="B573" s="2" t="s">
        <v>2598</v>
      </c>
      <c r="C573" s="2" t="s">
        <v>2599</v>
      </c>
    </row>
    <row r="574" spans="1:3" x14ac:dyDescent="0.25">
      <c r="A574" s="1" t="s">
        <v>2636</v>
      </c>
      <c r="B574" s="1" t="s">
        <v>2637</v>
      </c>
      <c r="C574" s="2" t="s">
        <v>2638</v>
      </c>
    </row>
    <row r="575" spans="1:3" x14ac:dyDescent="0.25">
      <c r="A575" s="1" t="s">
        <v>371</v>
      </c>
      <c r="B575" s="1" t="s">
        <v>372</v>
      </c>
      <c r="C575" s="2" t="s">
        <v>373</v>
      </c>
    </row>
    <row r="576" spans="1:3" x14ac:dyDescent="0.25">
      <c r="A576" s="1" t="s">
        <v>2584</v>
      </c>
      <c r="B576" s="1" t="s">
        <v>2585</v>
      </c>
      <c r="C576" s="2" t="s">
        <v>2586</v>
      </c>
    </row>
    <row r="577" spans="1:3" x14ac:dyDescent="0.25">
      <c r="A577" s="1" t="s">
        <v>111</v>
      </c>
      <c r="B577" s="1" t="s">
        <v>112</v>
      </c>
      <c r="C577" s="2" t="s">
        <v>113</v>
      </c>
    </row>
    <row r="578" spans="1:3" x14ac:dyDescent="0.25">
      <c r="A578" s="1" t="s">
        <v>2619</v>
      </c>
      <c r="B578" s="1" t="s">
        <v>2620</v>
      </c>
      <c r="C578" s="2" t="s">
        <v>3153</v>
      </c>
    </row>
    <row r="579" spans="1:3" x14ac:dyDescent="0.25">
      <c r="A579" s="1" t="s">
        <v>1376</v>
      </c>
      <c r="B579" s="1" t="s">
        <v>1377</v>
      </c>
      <c r="C579" s="2" t="s">
        <v>1378</v>
      </c>
    </row>
    <row r="580" spans="1:3" x14ac:dyDescent="0.25">
      <c r="A580" s="1" t="s">
        <v>2892</v>
      </c>
      <c r="B580" s="1" t="s">
        <v>2893</v>
      </c>
      <c r="C580" s="2" t="s">
        <v>2894</v>
      </c>
    </row>
    <row r="581" spans="1:3" x14ac:dyDescent="0.25">
      <c r="A581" s="1" t="s">
        <v>2898</v>
      </c>
      <c r="B581" s="1" t="s">
        <v>2899</v>
      </c>
      <c r="C581" s="2" t="s">
        <v>2900</v>
      </c>
    </row>
    <row r="582" spans="1:3" x14ac:dyDescent="0.25">
      <c r="A582" s="1" t="s">
        <v>2895</v>
      </c>
      <c r="B582" s="1" t="s">
        <v>2896</v>
      </c>
      <c r="C582" s="2" t="s">
        <v>2897</v>
      </c>
    </row>
    <row r="583" spans="1:3" x14ac:dyDescent="0.25">
      <c r="A583" s="1" t="s">
        <v>665</v>
      </c>
      <c r="B583" s="1" t="s">
        <v>666</v>
      </c>
      <c r="C583" s="2" t="s">
        <v>667</v>
      </c>
    </row>
    <row r="584" spans="1:3" x14ac:dyDescent="0.25">
      <c r="A584" s="1" t="s">
        <v>1716</v>
      </c>
      <c r="B584" s="1" t="s">
        <v>1717</v>
      </c>
      <c r="C584" s="2" t="s">
        <v>1718</v>
      </c>
    </row>
    <row r="585" spans="1:3" x14ac:dyDescent="0.25">
      <c r="A585" s="1" t="s">
        <v>817</v>
      </c>
      <c r="B585" s="1" t="s">
        <v>818</v>
      </c>
      <c r="C585" s="2" t="s">
        <v>819</v>
      </c>
    </row>
    <row r="586" spans="1:3" x14ac:dyDescent="0.25">
      <c r="A586" s="1" t="s">
        <v>2001</v>
      </c>
      <c r="B586" s="1" t="s">
        <v>2002</v>
      </c>
      <c r="C586" s="2" t="s">
        <v>3154</v>
      </c>
    </row>
    <row r="587" spans="1:3" x14ac:dyDescent="0.25">
      <c r="A587" s="1" t="s">
        <v>629</v>
      </c>
      <c r="B587" s="1" t="s">
        <v>630</v>
      </c>
      <c r="C587" s="2" t="s">
        <v>631</v>
      </c>
    </row>
    <row r="588" spans="1:3" x14ac:dyDescent="0.25">
      <c r="A588" s="1" t="s">
        <v>635</v>
      </c>
      <c r="B588" s="1" t="s">
        <v>636</v>
      </c>
      <c r="C588" s="2" t="s">
        <v>637</v>
      </c>
    </row>
    <row r="589" spans="1:3" x14ac:dyDescent="0.25">
      <c r="A589" s="1" t="s">
        <v>632</v>
      </c>
      <c r="B589" s="1" t="s">
        <v>633</v>
      </c>
      <c r="C589" s="2" t="s">
        <v>634</v>
      </c>
    </row>
    <row r="590" spans="1:3" x14ac:dyDescent="0.25">
      <c r="A590" s="1" t="s">
        <v>620</v>
      </c>
      <c r="B590" s="1" t="s">
        <v>621</v>
      </c>
      <c r="C590" s="2" t="s">
        <v>622</v>
      </c>
    </row>
    <row r="591" spans="1:3" x14ac:dyDescent="0.25">
      <c r="A591" s="1" t="s">
        <v>2065</v>
      </c>
      <c r="B591" s="1" t="s">
        <v>2066</v>
      </c>
      <c r="C591" s="2" t="s">
        <v>2067</v>
      </c>
    </row>
    <row r="592" spans="1:3" x14ac:dyDescent="0.25">
      <c r="A592" s="1" t="s">
        <v>524</v>
      </c>
      <c r="B592" s="1" t="s">
        <v>525</v>
      </c>
      <c r="C592" s="2" t="s">
        <v>526</v>
      </c>
    </row>
    <row r="593" spans="1:3" x14ac:dyDescent="0.25">
      <c r="A593" s="1" t="s">
        <v>2003</v>
      </c>
      <c r="B593" s="1" t="s">
        <v>2004</v>
      </c>
      <c r="C593" s="2" t="s">
        <v>2005</v>
      </c>
    </row>
    <row r="594" spans="1:3" x14ac:dyDescent="0.25">
      <c r="A594" s="1" t="s">
        <v>1852</v>
      </c>
      <c r="B594" s="1" t="s">
        <v>1853</v>
      </c>
      <c r="C594" s="2" t="s">
        <v>1854</v>
      </c>
    </row>
    <row r="595" spans="1:3" x14ac:dyDescent="0.25">
      <c r="A595" s="1" t="s">
        <v>973</v>
      </c>
      <c r="B595" s="1" t="s">
        <v>974</v>
      </c>
      <c r="C595" s="2" t="s">
        <v>975</v>
      </c>
    </row>
    <row r="596" spans="1:3" x14ac:dyDescent="0.25">
      <c r="A596" s="1" t="s">
        <v>2417</v>
      </c>
      <c r="B596" s="1" t="s">
        <v>2418</v>
      </c>
      <c r="C596" s="2" t="s">
        <v>2419</v>
      </c>
    </row>
    <row r="597" spans="1:3" x14ac:dyDescent="0.25">
      <c r="A597" s="1" t="s">
        <v>1007</v>
      </c>
      <c r="B597" s="1" t="s">
        <v>1008</v>
      </c>
      <c r="C597" s="2" t="s">
        <v>1009</v>
      </c>
    </row>
    <row r="598" spans="1:3" x14ac:dyDescent="0.25">
      <c r="A598" s="1" t="s">
        <v>1040</v>
      </c>
      <c r="B598" s="1" t="s">
        <v>1041</v>
      </c>
      <c r="C598" s="2" t="s">
        <v>1042</v>
      </c>
    </row>
    <row r="599" spans="1:3" x14ac:dyDescent="0.25">
      <c r="A599" s="1" t="s">
        <v>1869</v>
      </c>
      <c r="B599" s="1" t="s">
        <v>1870</v>
      </c>
      <c r="C599" s="2" t="s">
        <v>1871</v>
      </c>
    </row>
    <row r="600" spans="1:3" x14ac:dyDescent="0.25">
      <c r="A600" s="1" t="s">
        <v>2824</v>
      </c>
      <c r="B600" s="1" t="s">
        <v>2825</v>
      </c>
      <c r="C600" s="2" t="s">
        <v>2826</v>
      </c>
    </row>
    <row r="601" spans="1:3" x14ac:dyDescent="0.25">
      <c r="A601" s="1" t="s">
        <v>2847</v>
      </c>
      <c r="B601" s="1" t="s">
        <v>2848</v>
      </c>
      <c r="C601" s="2" t="s">
        <v>2849</v>
      </c>
    </row>
    <row r="602" spans="1:3" x14ac:dyDescent="0.25">
      <c r="A602" s="1" t="s">
        <v>2858</v>
      </c>
      <c r="B602" s="1" t="s">
        <v>2859</v>
      </c>
      <c r="C602" s="2" t="s">
        <v>2860</v>
      </c>
    </row>
    <row r="603" spans="1:3" x14ac:dyDescent="0.25">
      <c r="A603" s="1" t="s">
        <v>2855</v>
      </c>
      <c r="B603" s="1" t="s">
        <v>2856</v>
      </c>
      <c r="C603" s="2" t="s">
        <v>2857</v>
      </c>
    </row>
    <row r="604" spans="1:3" x14ac:dyDescent="0.25">
      <c r="A604" s="1" t="s">
        <v>2850</v>
      </c>
      <c r="B604" s="1" t="s">
        <v>2851</v>
      </c>
      <c r="C604" s="2" t="s">
        <v>2852</v>
      </c>
    </row>
    <row r="605" spans="1:3" x14ac:dyDescent="0.25">
      <c r="A605" s="1" t="s">
        <v>851</v>
      </c>
      <c r="B605" s="1" t="s">
        <v>852</v>
      </c>
      <c r="C605" s="2" t="s">
        <v>853</v>
      </c>
    </row>
    <row r="606" spans="1:3" x14ac:dyDescent="0.25">
      <c r="A606" s="1" t="s">
        <v>837</v>
      </c>
      <c r="B606" s="1" t="s">
        <v>838</v>
      </c>
      <c r="C606" s="2" t="s">
        <v>839</v>
      </c>
    </row>
    <row r="607" spans="1:3" x14ac:dyDescent="0.25">
      <c r="A607" s="1" t="s">
        <v>591</v>
      </c>
      <c r="B607" s="1" t="s">
        <v>592</v>
      </c>
      <c r="C607" s="2" t="s">
        <v>593</v>
      </c>
    </row>
    <row r="608" spans="1:3" x14ac:dyDescent="0.25">
      <c r="A608" s="1" t="s">
        <v>2883</v>
      </c>
      <c r="B608" s="1" t="s">
        <v>2884</v>
      </c>
      <c r="C608" s="2" t="s">
        <v>2885</v>
      </c>
    </row>
    <row r="609" spans="1:3" x14ac:dyDescent="0.25">
      <c r="A609" s="1" t="s">
        <v>1060</v>
      </c>
      <c r="B609" s="1" t="s">
        <v>1061</v>
      </c>
      <c r="C609" s="2" t="s">
        <v>1062</v>
      </c>
    </row>
    <row r="610" spans="1:3" x14ac:dyDescent="0.25">
      <c r="A610" s="1" t="s">
        <v>2438</v>
      </c>
      <c r="B610" s="1" t="s">
        <v>2439</v>
      </c>
      <c r="C610" s="2" t="s">
        <v>2440</v>
      </c>
    </row>
    <row r="611" spans="1:3" x14ac:dyDescent="0.25">
      <c r="A611" s="1" t="s">
        <v>2770</v>
      </c>
      <c r="B611" s="1" t="s">
        <v>2771</v>
      </c>
      <c r="C611" s="2" t="s">
        <v>2772</v>
      </c>
    </row>
    <row r="612" spans="1:3" x14ac:dyDescent="0.25">
      <c r="A612" s="1" t="s">
        <v>102</v>
      </c>
      <c r="B612" s="1" t="s">
        <v>103</v>
      </c>
      <c r="C612" s="2" t="s">
        <v>104</v>
      </c>
    </row>
    <row r="613" spans="1:3" x14ac:dyDescent="0.25">
      <c r="A613" s="1" t="s">
        <v>3012</v>
      </c>
      <c r="B613" s="1" t="s">
        <v>3013</v>
      </c>
      <c r="C613" s="2" t="s">
        <v>3014</v>
      </c>
    </row>
    <row r="614" spans="1:3" x14ac:dyDescent="0.25">
      <c r="A614" s="1" t="s">
        <v>772</v>
      </c>
      <c r="B614" s="1" t="s">
        <v>773</v>
      </c>
      <c r="C614" s="2" t="s">
        <v>3167</v>
      </c>
    </row>
    <row r="615" spans="1:3" x14ac:dyDescent="0.25">
      <c r="A615" s="1" t="s">
        <v>2768</v>
      </c>
      <c r="B615" s="1" t="s">
        <v>2769</v>
      </c>
      <c r="C615" s="2" t="s">
        <v>3155</v>
      </c>
    </row>
    <row r="616" spans="1:3" x14ac:dyDescent="0.25">
      <c r="A616" s="1" t="s">
        <v>2875</v>
      </c>
      <c r="B616" s="1" t="s">
        <v>2876</v>
      </c>
      <c r="C616" s="2" t="s">
        <v>3102</v>
      </c>
    </row>
    <row r="617" spans="1:3" x14ac:dyDescent="0.25">
      <c r="A617" s="1" t="s">
        <v>999</v>
      </c>
      <c r="B617" s="1" t="s">
        <v>1000</v>
      </c>
      <c r="C617" s="2" t="s">
        <v>3156</v>
      </c>
    </row>
    <row r="618" spans="1:3" x14ac:dyDescent="0.25">
      <c r="A618" s="1" t="s">
        <v>1109</v>
      </c>
      <c r="B618" s="1" t="s">
        <v>1110</v>
      </c>
      <c r="C618" s="2" t="s">
        <v>3157</v>
      </c>
    </row>
    <row r="619" spans="1:3" x14ac:dyDescent="0.25">
      <c r="A619" s="1" t="s">
        <v>2367</v>
      </c>
      <c r="B619" s="1" t="s">
        <v>2368</v>
      </c>
      <c r="C619" s="2" t="s">
        <v>2369</v>
      </c>
    </row>
    <row r="620" spans="1:3" x14ac:dyDescent="0.25">
      <c r="A620" s="1" t="s">
        <v>1498</v>
      </c>
      <c r="B620" s="1" t="s">
        <v>1499</v>
      </c>
      <c r="C620" s="2" t="s">
        <v>1500</v>
      </c>
    </row>
    <row r="621" spans="1:3" x14ac:dyDescent="0.25">
      <c r="A621" s="1" t="s">
        <v>2514</v>
      </c>
      <c r="B621" s="1" t="s">
        <v>2515</v>
      </c>
      <c r="C621" s="2" t="s">
        <v>2516</v>
      </c>
    </row>
    <row r="622" spans="1:3" x14ac:dyDescent="0.25">
      <c r="A622" s="1" t="s">
        <v>2557</v>
      </c>
      <c r="B622" s="1" t="s">
        <v>2558</v>
      </c>
      <c r="C622" s="2" t="s">
        <v>2559</v>
      </c>
    </row>
    <row r="623" spans="1:3" x14ac:dyDescent="0.25">
      <c r="A623" s="1" t="s">
        <v>1574</v>
      </c>
      <c r="B623" s="1" t="s">
        <v>1575</v>
      </c>
      <c r="C623" s="2" t="s">
        <v>1576</v>
      </c>
    </row>
    <row r="624" spans="1:3" x14ac:dyDescent="0.25">
      <c r="A624" s="1" t="s">
        <v>2309</v>
      </c>
      <c r="B624" s="1" t="s">
        <v>2310</v>
      </c>
      <c r="C624" s="2" t="s">
        <v>3168</v>
      </c>
    </row>
    <row r="625" spans="1:3" x14ac:dyDescent="0.25">
      <c r="A625" s="1" t="s">
        <v>1999</v>
      </c>
      <c r="B625" s="1" t="s">
        <v>2000</v>
      </c>
      <c r="C625" s="2" t="s">
        <v>3169</v>
      </c>
    </row>
    <row r="626" spans="1:3" x14ac:dyDescent="0.25">
      <c r="A626" s="1" t="s">
        <v>82</v>
      </c>
      <c r="B626" s="1" t="s">
        <v>83</v>
      </c>
      <c r="C626" s="2" t="s">
        <v>3083</v>
      </c>
    </row>
    <row r="627" spans="1:3" x14ac:dyDescent="0.25">
      <c r="A627" s="1" t="s">
        <v>1652</v>
      </c>
      <c r="B627" s="1" t="s">
        <v>1653</v>
      </c>
      <c r="C627" s="2" t="s">
        <v>3170</v>
      </c>
    </row>
    <row r="628" spans="1:3" x14ac:dyDescent="0.25">
      <c r="A628" s="1" t="s">
        <v>204</v>
      </c>
      <c r="B628" s="1" t="s">
        <v>205</v>
      </c>
      <c r="C628" s="2" t="s">
        <v>206</v>
      </c>
    </row>
    <row r="629" spans="1:3" x14ac:dyDescent="0.25">
      <c r="A629" s="1" t="s">
        <v>256</v>
      </c>
      <c r="B629" s="1" t="s">
        <v>257</v>
      </c>
      <c r="C629" s="2" t="s">
        <v>258</v>
      </c>
    </row>
    <row r="630" spans="1:3" x14ac:dyDescent="0.25">
      <c r="A630" s="1" t="s">
        <v>1335</v>
      </c>
      <c r="B630" s="1" t="s">
        <v>1336</v>
      </c>
      <c r="C630" s="2" t="s">
        <v>1337</v>
      </c>
    </row>
    <row r="631" spans="1:3" x14ac:dyDescent="0.25">
      <c r="A631" s="1" t="s">
        <v>2472</v>
      </c>
      <c r="B631" s="1" t="s">
        <v>2473</v>
      </c>
      <c r="C631" s="2" t="s">
        <v>2474</v>
      </c>
    </row>
    <row r="632" spans="1:3" x14ac:dyDescent="0.25">
      <c r="A632" s="1" t="s">
        <v>570</v>
      </c>
      <c r="B632" s="1" t="s">
        <v>571</v>
      </c>
      <c r="C632" s="2" t="s">
        <v>572</v>
      </c>
    </row>
    <row r="633" spans="1:3" x14ac:dyDescent="0.25">
      <c r="A633" s="1" t="s">
        <v>1571</v>
      </c>
      <c r="B633" s="1" t="s">
        <v>1572</v>
      </c>
      <c r="C633" s="2" t="s">
        <v>1573</v>
      </c>
    </row>
    <row r="634" spans="1:3" x14ac:dyDescent="0.25">
      <c r="A634" s="1" t="s">
        <v>1069</v>
      </c>
      <c r="B634" s="1" t="s">
        <v>1070</v>
      </c>
      <c r="C634" s="2" t="s">
        <v>1071</v>
      </c>
    </row>
    <row r="635" spans="1:3" x14ac:dyDescent="0.25">
      <c r="A635" s="1" t="s">
        <v>680</v>
      </c>
      <c r="B635" s="1" t="s">
        <v>681</v>
      </c>
      <c r="C635" s="2" t="s">
        <v>682</v>
      </c>
    </row>
    <row r="636" spans="1:3" x14ac:dyDescent="0.25">
      <c r="A636" s="1" t="s">
        <v>2373</v>
      </c>
      <c r="B636" s="1" t="s">
        <v>2374</v>
      </c>
      <c r="C636" s="2" t="s">
        <v>2375</v>
      </c>
    </row>
    <row r="637" spans="1:3" x14ac:dyDescent="0.25">
      <c r="A637" s="1" t="s">
        <v>1492</v>
      </c>
      <c r="B637" s="1" t="s">
        <v>1493</v>
      </c>
      <c r="C637" s="2" t="s">
        <v>1494</v>
      </c>
    </row>
    <row r="638" spans="1:3" x14ac:dyDescent="0.25">
      <c r="A638" s="1" t="s">
        <v>1338</v>
      </c>
      <c r="B638" s="1" t="s">
        <v>1339</v>
      </c>
      <c r="C638" s="2" t="s">
        <v>1340</v>
      </c>
    </row>
    <row r="639" spans="1:3" x14ac:dyDescent="0.25">
      <c r="A639" s="1" t="s">
        <v>1973</v>
      </c>
      <c r="B639" s="1" t="s">
        <v>1974</v>
      </c>
      <c r="C639" s="2" t="s">
        <v>1975</v>
      </c>
    </row>
    <row r="640" spans="1:3" x14ac:dyDescent="0.25">
      <c r="A640" s="1" t="s">
        <v>1049</v>
      </c>
      <c r="B640" s="1" t="s">
        <v>1050</v>
      </c>
      <c r="C640" s="2" t="s">
        <v>3171</v>
      </c>
    </row>
    <row r="641" spans="1:3" x14ac:dyDescent="0.25">
      <c r="A641" s="1" t="s">
        <v>1892</v>
      </c>
      <c r="B641" s="1" t="s">
        <v>1893</v>
      </c>
      <c r="C641" s="2" t="s">
        <v>3172</v>
      </c>
    </row>
    <row r="642" spans="1:3" x14ac:dyDescent="0.25">
      <c r="A642" s="1" t="s">
        <v>180</v>
      </c>
      <c r="B642" s="1" t="s">
        <v>181</v>
      </c>
      <c r="C642" s="2" t="s">
        <v>182</v>
      </c>
    </row>
    <row r="643" spans="1:3" x14ac:dyDescent="0.25">
      <c r="A643" s="1" t="s">
        <v>55</v>
      </c>
      <c r="B643" s="1" t="s">
        <v>56</v>
      </c>
      <c r="C643" s="2" t="s">
        <v>57</v>
      </c>
    </row>
    <row r="644" spans="1:3" x14ac:dyDescent="0.25">
      <c r="A644" s="1" t="s">
        <v>165</v>
      </c>
      <c r="B644" s="1" t="s">
        <v>166</v>
      </c>
      <c r="C644" s="2" t="s">
        <v>167</v>
      </c>
    </row>
    <row r="645" spans="1:3" x14ac:dyDescent="0.25">
      <c r="A645" s="1" t="s">
        <v>168</v>
      </c>
      <c r="B645" s="1" t="s">
        <v>169</v>
      </c>
      <c r="C645" s="2" t="s">
        <v>170</v>
      </c>
    </row>
    <row r="646" spans="1:3" x14ac:dyDescent="0.25">
      <c r="A646" s="1" t="s">
        <v>1159</v>
      </c>
      <c r="B646" s="1" t="s">
        <v>1160</v>
      </c>
      <c r="C646" s="2" t="s">
        <v>1161</v>
      </c>
    </row>
    <row r="647" spans="1:3" x14ac:dyDescent="0.25">
      <c r="A647" s="1" t="s">
        <v>791</v>
      </c>
      <c r="B647" s="1" t="s">
        <v>792</v>
      </c>
      <c r="C647" s="2" t="s">
        <v>793</v>
      </c>
    </row>
    <row r="648" spans="1:3" x14ac:dyDescent="0.25">
      <c r="A648" s="1" t="s">
        <v>1524</v>
      </c>
      <c r="B648" s="1" t="s">
        <v>1525</v>
      </c>
      <c r="C648" s="2" t="s">
        <v>1526</v>
      </c>
    </row>
    <row r="649" spans="1:3" x14ac:dyDescent="0.25">
      <c r="A649" s="1" t="s">
        <v>2311</v>
      </c>
      <c r="B649" s="1" t="s">
        <v>2312</v>
      </c>
      <c r="C649" s="2" t="s">
        <v>2313</v>
      </c>
    </row>
    <row r="650" spans="1:3" x14ac:dyDescent="0.25">
      <c r="A650" s="1" t="s">
        <v>2150</v>
      </c>
      <c r="B650" s="1" t="s">
        <v>2151</v>
      </c>
      <c r="C650" s="2" t="s">
        <v>2152</v>
      </c>
    </row>
    <row r="651" spans="1:3" x14ac:dyDescent="0.25">
      <c r="A651" s="1" t="s">
        <v>2261</v>
      </c>
      <c r="B651" s="1" t="s">
        <v>2262</v>
      </c>
      <c r="C651" s="2" t="s">
        <v>2263</v>
      </c>
    </row>
    <row r="652" spans="1:3" x14ac:dyDescent="0.25">
      <c r="A652" s="1" t="s">
        <v>329</v>
      </c>
      <c r="B652" s="1" t="s">
        <v>330</v>
      </c>
      <c r="C652" s="2" t="s">
        <v>331</v>
      </c>
    </row>
    <row r="653" spans="1:3" x14ac:dyDescent="0.25">
      <c r="A653" s="1" t="s">
        <v>530</v>
      </c>
      <c r="B653" s="1" t="s">
        <v>531</v>
      </c>
      <c r="C653" s="2" t="s">
        <v>532</v>
      </c>
    </row>
    <row r="654" spans="1:3" x14ac:dyDescent="0.25">
      <c r="A654" s="1" t="s">
        <v>527</v>
      </c>
      <c r="B654" s="1" t="s">
        <v>528</v>
      </c>
      <c r="C654" s="2" t="s">
        <v>529</v>
      </c>
    </row>
    <row r="655" spans="1:3" x14ac:dyDescent="0.25">
      <c r="A655" s="1" t="s">
        <v>602</v>
      </c>
      <c r="B655" s="1" t="s">
        <v>603</v>
      </c>
      <c r="C655" s="2" t="s">
        <v>604</v>
      </c>
    </row>
    <row r="656" spans="1:3" x14ac:dyDescent="0.25">
      <c r="A656" s="1" t="s">
        <v>599</v>
      </c>
      <c r="B656" s="1" t="s">
        <v>600</v>
      </c>
      <c r="C656" s="2" t="s">
        <v>601</v>
      </c>
    </row>
    <row r="657" spans="1:3" x14ac:dyDescent="0.25">
      <c r="A657" s="1" t="s">
        <v>2877</v>
      </c>
      <c r="B657" s="1" t="s">
        <v>2878</v>
      </c>
      <c r="C657" s="2" t="s">
        <v>2879</v>
      </c>
    </row>
    <row r="658" spans="1:3" x14ac:dyDescent="0.25">
      <c r="A658" s="1" t="s">
        <v>2147</v>
      </c>
      <c r="B658" s="1" t="s">
        <v>2148</v>
      </c>
      <c r="C658" s="2" t="s">
        <v>2149</v>
      </c>
    </row>
    <row r="659" spans="1:3" x14ac:dyDescent="0.25">
      <c r="A659" s="1" t="s">
        <v>533</v>
      </c>
      <c r="B659" s="1" t="s">
        <v>534</v>
      </c>
      <c r="C659" s="2" t="s">
        <v>535</v>
      </c>
    </row>
    <row r="660" spans="1:3" x14ac:dyDescent="0.25">
      <c r="A660" s="1" t="s">
        <v>2773</v>
      </c>
      <c r="B660" s="1" t="s">
        <v>2774</v>
      </c>
      <c r="C660" s="2" t="s">
        <v>2775</v>
      </c>
    </row>
    <row r="661" spans="1:3" x14ac:dyDescent="0.25">
      <c r="A661" s="1" t="s">
        <v>2414</v>
      </c>
      <c r="B661" s="1" t="s">
        <v>2415</v>
      </c>
      <c r="C661" s="2" t="s">
        <v>2416</v>
      </c>
    </row>
    <row r="662" spans="1:3" x14ac:dyDescent="0.25">
      <c r="A662" s="1" t="s">
        <v>3055</v>
      </c>
      <c r="B662" s="1" t="s">
        <v>3056</v>
      </c>
      <c r="C662" s="2" t="s">
        <v>3057</v>
      </c>
    </row>
    <row r="663" spans="1:3" x14ac:dyDescent="0.25">
      <c r="A663" s="1" t="s">
        <v>2436</v>
      </c>
      <c r="B663" s="1" t="s">
        <v>2437</v>
      </c>
      <c r="C663" s="2" t="s">
        <v>3173</v>
      </c>
    </row>
    <row r="664" spans="1:3" x14ac:dyDescent="0.25">
      <c r="A664" s="1" t="s">
        <v>788</v>
      </c>
      <c r="B664" s="1" t="s">
        <v>789</v>
      </c>
      <c r="C664" s="2" t="s">
        <v>790</v>
      </c>
    </row>
    <row r="665" spans="1:3" x14ac:dyDescent="0.25">
      <c r="A665" s="1" t="s">
        <v>2185</v>
      </c>
      <c r="B665" s="1" t="s">
        <v>2186</v>
      </c>
      <c r="C665" s="2" t="s">
        <v>2187</v>
      </c>
    </row>
    <row r="666" spans="1:3" x14ac:dyDescent="0.25">
      <c r="A666" s="1" t="s">
        <v>190</v>
      </c>
      <c r="B666" s="1" t="s">
        <v>191</v>
      </c>
      <c r="C666" s="2" t="s">
        <v>3089</v>
      </c>
    </row>
    <row r="667" spans="1:3" x14ac:dyDescent="0.25">
      <c r="A667" s="1" t="s">
        <v>341</v>
      </c>
      <c r="B667" s="1" t="s">
        <v>342</v>
      </c>
      <c r="C667" s="2" t="s">
        <v>343</v>
      </c>
    </row>
    <row r="668" spans="1:3" x14ac:dyDescent="0.25">
      <c r="A668" s="1" t="s">
        <v>1530</v>
      </c>
      <c r="B668" s="1" t="s">
        <v>1531</v>
      </c>
      <c r="C668" s="2" t="s">
        <v>1532</v>
      </c>
    </row>
    <row r="669" spans="1:3" x14ac:dyDescent="0.25">
      <c r="A669" s="1" t="s">
        <v>297</v>
      </c>
      <c r="B669" s="1" t="s">
        <v>298</v>
      </c>
      <c r="C669" s="2" t="s">
        <v>299</v>
      </c>
    </row>
    <row r="670" spans="1:3" x14ac:dyDescent="0.25">
      <c r="A670" s="1" t="s">
        <v>300</v>
      </c>
      <c r="B670" s="1" t="s">
        <v>301</v>
      </c>
      <c r="C670" s="2" t="s">
        <v>302</v>
      </c>
    </row>
    <row r="671" spans="1:3" x14ac:dyDescent="0.25">
      <c r="A671" s="1" t="s">
        <v>2484</v>
      </c>
      <c r="B671" s="1" t="s">
        <v>2485</v>
      </c>
      <c r="C671" s="2" t="s">
        <v>2486</v>
      </c>
    </row>
    <row r="672" spans="1:3" x14ac:dyDescent="0.25">
      <c r="A672" s="1" t="s">
        <v>105</v>
      </c>
      <c r="B672" s="1" t="s">
        <v>106</v>
      </c>
      <c r="C672" s="2" t="s">
        <v>107</v>
      </c>
    </row>
    <row r="673" spans="1:3" x14ac:dyDescent="0.25">
      <c r="A673" s="1" t="s">
        <v>2578</v>
      </c>
      <c r="B673" s="1" t="s">
        <v>2579</v>
      </c>
      <c r="C673" s="2" t="s">
        <v>2580</v>
      </c>
    </row>
    <row r="674" spans="1:3" x14ac:dyDescent="0.25">
      <c r="A674" s="1" t="s">
        <v>564</v>
      </c>
      <c r="B674" s="1" t="s">
        <v>565</v>
      </c>
      <c r="C674" s="2" t="s">
        <v>566</v>
      </c>
    </row>
    <row r="675" spans="1:3" x14ac:dyDescent="0.25">
      <c r="A675" s="1" t="s">
        <v>2600</v>
      </c>
      <c r="B675" s="1" t="s">
        <v>2601</v>
      </c>
      <c r="C675" s="2" t="s">
        <v>2602</v>
      </c>
    </row>
    <row r="676" spans="1:3" x14ac:dyDescent="0.25">
      <c r="A676" s="1" t="s">
        <v>365</v>
      </c>
      <c r="B676" s="1" t="s">
        <v>366</v>
      </c>
      <c r="C676" s="2" t="s">
        <v>367</v>
      </c>
    </row>
    <row r="677" spans="1:3" x14ac:dyDescent="0.25">
      <c r="A677" s="1" t="s">
        <v>338</v>
      </c>
      <c r="B677" s="1" t="s">
        <v>339</v>
      </c>
      <c r="C677" s="2" t="s">
        <v>340</v>
      </c>
    </row>
    <row r="678" spans="1:3" x14ac:dyDescent="0.25">
      <c r="A678" s="1" t="s">
        <v>362</v>
      </c>
      <c r="B678" s="1" t="s">
        <v>363</v>
      </c>
      <c r="C678" s="2" t="s">
        <v>364</v>
      </c>
    </row>
    <row r="679" spans="1:3" x14ac:dyDescent="0.25">
      <c r="A679" s="1" t="s">
        <v>303</v>
      </c>
      <c r="B679" s="1" t="s">
        <v>304</v>
      </c>
      <c r="C679" s="2" t="s">
        <v>305</v>
      </c>
    </row>
    <row r="680" spans="1:3" x14ac:dyDescent="0.25">
      <c r="A680" s="20" t="s">
        <v>3934</v>
      </c>
      <c r="B680" s="1" t="s">
        <v>327</v>
      </c>
      <c r="C680" s="2" t="s">
        <v>328</v>
      </c>
    </row>
    <row r="681" spans="1:3" x14ac:dyDescent="0.25">
      <c r="A681" s="1" t="s">
        <v>2813</v>
      </c>
      <c r="B681" s="1" t="s">
        <v>2814</v>
      </c>
      <c r="C681" s="2" t="s">
        <v>2815</v>
      </c>
    </row>
    <row r="682" spans="1:3" x14ac:dyDescent="0.25">
      <c r="A682" s="1" t="s">
        <v>2520</v>
      </c>
      <c r="B682" s="1" t="s">
        <v>2521</v>
      </c>
      <c r="C682" s="2" t="s">
        <v>2522</v>
      </c>
    </row>
    <row r="683" spans="1:3" x14ac:dyDescent="0.25">
      <c r="A683" s="1" t="s">
        <v>184</v>
      </c>
      <c r="B683" s="1" t="s">
        <v>185</v>
      </c>
      <c r="C683" s="2" t="s">
        <v>186</v>
      </c>
    </row>
    <row r="684" spans="1:3" x14ac:dyDescent="0.25">
      <c r="A684" s="1" t="s">
        <v>84</v>
      </c>
      <c r="B684" s="1" t="s">
        <v>85</v>
      </c>
      <c r="C684" s="2" t="s">
        <v>86</v>
      </c>
    </row>
    <row r="685" spans="1:3" x14ac:dyDescent="0.25">
      <c r="A685" s="1" t="s">
        <v>2499</v>
      </c>
      <c r="B685" s="1" t="s">
        <v>2500</v>
      </c>
      <c r="C685" s="2" t="s">
        <v>2501</v>
      </c>
    </row>
    <row r="686" spans="1:3" x14ac:dyDescent="0.25">
      <c r="A686" s="1" t="s">
        <v>2517</v>
      </c>
      <c r="B686" s="1" t="s">
        <v>2518</v>
      </c>
      <c r="C686" s="2" t="s">
        <v>2519</v>
      </c>
    </row>
    <row r="687" spans="1:3" x14ac:dyDescent="0.25">
      <c r="A687" s="1" t="s">
        <v>174</v>
      </c>
      <c r="B687" s="1" t="s">
        <v>175</v>
      </c>
      <c r="C687" s="2" t="s">
        <v>176</v>
      </c>
    </row>
    <row r="688" spans="1:3" x14ac:dyDescent="0.25">
      <c r="A688" s="1" t="s">
        <v>241</v>
      </c>
      <c r="B688" s="1" t="s">
        <v>242</v>
      </c>
      <c r="C688" s="2" t="s">
        <v>243</v>
      </c>
    </row>
    <row r="689" spans="1:3" x14ac:dyDescent="0.25">
      <c r="A689" s="1" t="s">
        <v>979</v>
      </c>
      <c r="B689" s="1" t="s">
        <v>980</v>
      </c>
      <c r="C689" s="2" t="s">
        <v>981</v>
      </c>
    </row>
    <row r="690" spans="1:3" x14ac:dyDescent="0.25">
      <c r="A690" s="1" t="s">
        <v>128</v>
      </c>
      <c r="B690" s="1" t="s">
        <v>129</v>
      </c>
      <c r="C690" s="2" t="s">
        <v>130</v>
      </c>
    </row>
    <row r="691" spans="1:3" x14ac:dyDescent="0.25">
      <c r="A691" s="1" t="s">
        <v>120</v>
      </c>
      <c r="B691" s="1" t="s">
        <v>121</v>
      </c>
      <c r="C691" s="2" t="s">
        <v>3084</v>
      </c>
    </row>
    <row r="692" spans="1:3" x14ac:dyDescent="0.25">
      <c r="A692" s="1" t="s">
        <v>344</v>
      </c>
      <c r="B692" s="1" t="s">
        <v>345</v>
      </c>
      <c r="C692" s="2" t="s">
        <v>346</v>
      </c>
    </row>
    <row r="693" spans="1:3" x14ac:dyDescent="0.25">
      <c r="A693" s="1" t="s">
        <v>347</v>
      </c>
      <c r="B693" s="1" t="s">
        <v>348</v>
      </c>
      <c r="C693" s="2" t="s">
        <v>349</v>
      </c>
    </row>
    <row r="694" spans="1:3" x14ac:dyDescent="0.25">
      <c r="A694" s="1" t="s">
        <v>213</v>
      </c>
      <c r="B694" s="1" t="s">
        <v>214</v>
      </c>
      <c r="C694" s="2" t="s">
        <v>215</v>
      </c>
    </row>
    <row r="695" spans="1:3" x14ac:dyDescent="0.25">
      <c r="A695" s="1" t="s">
        <v>207</v>
      </c>
      <c r="B695" s="1" t="s">
        <v>208</v>
      </c>
      <c r="C695" s="2" t="s">
        <v>209</v>
      </c>
    </row>
    <row r="696" spans="1:3" x14ac:dyDescent="0.25">
      <c r="A696" s="1" t="s">
        <v>400</v>
      </c>
      <c r="B696" s="1" t="s">
        <v>401</v>
      </c>
      <c r="C696" s="2" t="s">
        <v>402</v>
      </c>
    </row>
    <row r="697" spans="1:3" x14ac:dyDescent="0.25">
      <c r="A697" s="1" t="s">
        <v>2490</v>
      </c>
      <c r="B697" s="1" t="s">
        <v>2491</v>
      </c>
      <c r="C697" s="2" t="s">
        <v>2492</v>
      </c>
    </row>
    <row r="698" spans="1:3" x14ac:dyDescent="0.25">
      <c r="A698" s="1" t="s">
        <v>192</v>
      </c>
      <c r="B698" s="1" t="s">
        <v>193</v>
      </c>
      <c r="C698" s="2" t="s">
        <v>194</v>
      </c>
    </row>
    <row r="699" spans="1:3" x14ac:dyDescent="0.25">
      <c r="A699" s="1" t="s">
        <v>2589</v>
      </c>
      <c r="B699" s="1" t="s">
        <v>2590</v>
      </c>
      <c r="C699" s="2" t="s">
        <v>2591</v>
      </c>
    </row>
    <row r="700" spans="1:3" x14ac:dyDescent="0.25">
      <c r="A700" s="1" t="s">
        <v>282</v>
      </c>
      <c r="B700" s="1" t="s">
        <v>283</v>
      </c>
      <c r="C700" s="2" t="s">
        <v>284</v>
      </c>
    </row>
    <row r="701" spans="1:3" x14ac:dyDescent="0.25">
      <c r="A701" s="1" t="s">
        <v>2545</v>
      </c>
      <c r="B701" s="1" t="s">
        <v>2546</v>
      </c>
      <c r="C701" s="2" t="s">
        <v>2547</v>
      </c>
    </row>
    <row r="702" spans="1:3" x14ac:dyDescent="0.25">
      <c r="A702" s="1" t="s">
        <v>306</v>
      </c>
      <c r="B702" s="1" t="s">
        <v>307</v>
      </c>
      <c r="C702" s="2" t="s">
        <v>308</v>
      </c>
    </row>
    <row r="703" spans="1:3" x14ac:dyDescent="0.25">
      <c r="A703" s="1" t="s">
        <v>397</v>
      </c>
      <c r="B703" s="1" t="s">
        <v>398</v>
      </c>
      <c r="C703" s="2" t="s">
        <v>399</v>
      </c>
    </row>
    <row r="704" spans="1:3" x14ac:dyDescent="0.25">
      <c r="A704" s="1" t="s">
        <v>2836</v>
      </c>
      <c r="B704" s="1" t="s">
        <v>2837</v>
      </c>
      <c r="C704" s="2" t="s">
        <v>2838</v>
      </c>
    </row>
    <row r="705" spans="1:3" x14ac:dyDescent="0.25">
      <c r="A705" s="1" t="s">
        <v>552</v>
      </c>
      <c r="B705" s="1" t="s">
        <v>553</v>
      </c>
      <c r="C705" s="2" t="s">
        <v>554</v>
      </c>
    </row>
    <row r="706" spans="1:3" x14ac:dyDescent="0.25">
      <c r="A706" s="1" t="s">
        <v>76</v>
      </c>
      <c r="B706" s="1" t="s">
        <v>77</v>
      </c>
      <c r="C706" s="2" t="s">
        <v>78</v>
      </c>
    </row>
    <row r="707" spans="1:3" x14ac:dyDescent="0.25">
      <c r="A707" s="20" t="s">
        <v>3935</v>
      </c>
      <c r="B707" s="1" t="s">
        <v>2994</v>
      </c>
      <c r="C707" s="2" t="s">
        <v>2995</v>
      </c>
    </row>
    <row r="708" spans="1:3" x14ac:dyDescent="0.25">
      <c r="A708" s="1" t="s">
        <v>273</v>
      </c>
      <c r="B708" s="1" t="s">
        <v>274</v>
      </c>
      <c r="C708" s="2" t="s">
        <v>275</v>
      </c>
    </row>
    <row r="709" spans="1:3" x14ac:dyDescent="0.25">
      <c r="A709" s="1" t="s">
        <v>79</v>
      </c>
      <c r="B709" s="1" t="s">
        <v>80</v>
      </c>
      <c r="C709" s="2" t="s">
        <v>81</v>
      </c>
    </row>
    <row r="710" spans="1:3" x14ac:dyDescent="0.25">
      <c r="A710" s="1" t="s">
        <v>2539</v>
      </c>
      <c r="B710" s="1" t="s">
        <v>2540</v>
      </c>
      <c r="C710" s="2" t="s">
        <v>2541</v>
      </c>
    </row>
    <row r="711" spans="1:3" x14ac:dyDescent="0.25">
      <c r="A711" s="1" t="s">
        <v>638</v>
      </c>
      <c r="B711" s="1" t="s">
        <v>639</v>
      </c>
      <c r="C711" s="2" t="s">
        <v>640</v>
      </c>
    </row>
    <row r="712" spans="1:3" x14ac:dyDescent="0.25">
      <c r="A712" s="1" t="s">
        <v>216</v>
      </c>
      <c r="B712" s="1" t="s">
        <v>217</v>
      </c>
      <c r="C712" s="2" t="s">
        <v>218</v>
      </c>
    </row>
    <row r="713" spans="1:3" x14ac:dyDescent="0.25">
      <c r="A713" s="1" t="s">
        <v>2942</v>
      </c>
      <c r="B713" s="1" t="s">
        <v>2943</v>
      </c>
      <c r="C713" s="2" t="s">
        <v>3097</v>
      </c>
    </row>
    <row r="714" spans="1:3" x14ac:dyDescent="0.25">
      <c r="A714" s="1" t="s">
        <v>2940</v>
      </c>
      <c r="B714" s="1" t="s">
        <v>2941</v>
      </c>
      <c r="C714" s="2" t="s">
        <v>3098</v>
      </c>
    </row>
    <row r="715" spans="1:3" x14ac:dyDescent="0.25">
      <c r="A715" s="1" t="s">
        <v>2587</v>
      </c>
      <c r="B715" s="1" t="s">
        <v>2588</v>
      </c>
      <c r="C715" s="2" t="s">
        <v>3174</v>
      </c>
    </row>
    <row r="716" spans="1:3" x14ac:dyDescent="0.25">
      <c r="A716" s="1" t="s">
        <v>2645</v>
      </c>
      <c r="B716" s="1" t="s">
        <v>2646</v>
      </c>
      <c r="C716" s="2" t="s">
        <v>2647</v>
      </c>
    </row>
    <row r="717" spans="1:3" x14ac:dyDescent="0.25">
      <c r="A717" s="1" t="s">
        <v>2651</v>
      </c>
      <c r="B717" s="1" t="s">
        <v>2652</v>
      </c>
      <c r="C717" s="2" t="s">
        <v>2653</v>
      </c>
    </row>
    <row r="718" spans="1:3" x14ac:dyDescent="0.25">
      <c r="A718" s="1" t="s">
        <v>2654</v>
      </c>
      <c r="B718" s="1" t="s">
        <v>2655</v>
      </c>
      <c r="C718" s="2" t="s">
        <v>2656</v>
      </c>
    </row>
    <row r="719" spans="1:3" x14ac:dyDescent="0.25">
      <c r="A719" s="1" t="s">
        <v>2648</v>
      </c>
      <c r="B719" s="1" t="s">
        <v>2649</v>
      </c>
      <c r="C719" s="2" t="s">
        <v>2650</v>
      </c>
    </row>
    <row r="720" spans="1:3" x14ac:dyDescent="0.25">
      <c r="A720" s="1" t="s">
        <v>2639</v>
      </c>
      <c r="B720" s="1" t="s">
        <v>2640</v>
      </c>
      <c r="C720" s="2" t="s">
        <v>2641</v>
      </c>
    </row>
    <row r="721" spans="1:3" x14ac:dyDescent="0.25">
      <c r="A721" s="1" t="s">
        <v>2642</v>
      </c>
      <c r="B721" s="1" t="s">
        <v>2643</v>
      </c>
      <c r="C721" s="2" t="s">
        <v>2644</v>
      </c>
    </row>
    <row r="722" spans="1:3" x14ac:dyDescent="0.25">
      <c r="A722" s="1" t="s">
        <v>285</v>
      </c>
      <c r="B722" s="1" t="s">
        <v>286</v>
      </c>
      <c r="C722" s="2" t="s">
        <v>287</v>
      </c>
    </row>
    <row r="723" spans="1:3" x14ac:dyDescent="0.25">
      <c r="A723" s="1" t="s">
        <v>2575</v>
      </c>
      <c r="B723" s="1" t="s">
        <v>2576</v>
      </c>
      <c r="C723" s="2" t="s">
        <v>2577</v>
      </c>
    </row>
    <row r="724" spans="1:3" x14ac:dyDescent="0.25">
      <c r="A724" s="1" t="s">
        <v>1600</v>
      </c>
      <c r="B724" s="1" t="s">
        <v>1601</v>
      </c>
      <c r="C724" s="2" t="s">
        <v>1602</v>
      </c>
    </row>
    <row r="725" spans="1:3" x14ac:dyDescent="0.25">
      <c r="A725" s="1" t="s">
        <v>811</v>
      </c>
      <c r="B725" s="1" t="s">
        <v>812</v>
      </c>
      <c r="C725" s="2" t="s">
        <v>813</v>
      </c>
    </row>
    <row r="726" spans="1:3" x14ac:dyDescent="0.25">
      <c r="A726" s="1" t="s">
        <v>2171</v>
      </c>
      <c r="B726" s="1" t="s">
        <v>2172</v>
      </c>
      <c r="C726" s="2" t="s">
        <v>3175</v>
      </c>
    </row>
    <row r="727" spans="1:3" x14ac:dyDescent="0.25">
      <c r="A727" s="1" t="s">
        <v>356</v>
      </c>
      <c r="B727" s="1" t="s">
        <v>357</v>
      </c>
      <c r="C727" s="2" t="s">
        <v>358</v>
      </c>
    </row>
    <row r="728" spans="1:3" x14ac:dyDescent="0.25">
      <c r="A728" s="1" t="s">
        <v>1627</v>
      </c>
      <c r="B728" s="1" t="s">
        <v>1628</v>
      </c>
      <c r="C728" s="2" t="s">
        <v>1629</v>
      </c>
    </row>
    <row r="729" spans="1:3" x14ac:dyDescent="0.25">
      <c r="A729" s="1" t="s">
        <v>2660</v>
      </c>
      <c r="B729" s="1" t="s">
        <v>2661</v>
      </c>
      <c r="C729" s="2" t="s">
        <v>2662</v>
      </c>
    </row>
    <row r="730" spans="1:3" x14ac:dyDescent="0.25">
      <c r="A730" s="1" t="s">
        <v>3038</v>
      </c>
      <c r="B730" s="1" t="s">
        <v>3039</v>
      </c>
      <c r="C730" s="2" t="s">
        <v>3040</v>
      </c>
    </row>
    <row r="731" spans="1:3" x14ac:dyDescent="0.25">
      <c r="A731" s="1" t="s">
        <v>2675</v>
      </c>
      <c r="B731" s="1" t="s">
        <v>2676</v>
      </c>
      <c r="C731" s="2" t="s">
        <v>2677</v>
      </c>
    </row>
    <row r="732" spans="1:3" x14ac:dyDescent="0.25">
      <c r="A732" s="1" t="s">
        <v>2390</v>
      </c>
      <c r="B732" s="1" t="s">
        <v>2391</v>
      </c>
      <c r="C732" s="2" t="s">
        <v>2392</v>
      </c>
    </row>
    <row r="733" spans="1:3" x14ac:dyDescent="0.25">
      <c r="A733" s="1" t="s">
        <v>1798</v>
      </c>
      <c r="B733" s="1" t="s">
        <v>1799</v>
      </c>
      <c r="C733" s="2" t="s">
        <v>1800</v>
      </c>
    </row>
    <row r="734" spans="1:3" x14ac:dyDescent="0.25">
      <c r="A734" s="1" t="s">
        <v>900</v>
      </c>
      <c r="B734" s="1" t="s">
        <v>901</v>
      </c>
      <c r="C734" s="2" t="s">
        <v>902</v>
      </c>
    </row>
    <row r="735" spans="1:3" x14ac:dyDescent="0.25">
      <c r="A735" s="1" t="s">
        <v>2741</v>
      </c>
      <c r="B735" s="1" t="s">
        <v>2742</v>
      </c>
      <c r="C735" s="2" t="s">
        <v>2743</v>
      </c>
    </row>
    <row r="736" spans="1:3" x14ac:dyDescent="0.25">
      <c r="A736" s="1" t="s">
        <v>2102</v>
      </c>
      <c r="B736" s="1" t="s">
        <v>2103</v>
      </c>
      <c r="C736" s="2" t="s">
        <v>2104</v>
      </c>
    </row>
    <row r="737" spans="1:3" x14ac:dyDescent="0.25">
      <c r="A737" s="1" t="s">
        <v>2603</v>
      </c>
      <c r="B737" s="1" t="s">
        <v>2604</v>
      </c>
      <c r="C737" s="2" t="s">
        <v>3176</v>
      </c>
    </row>
    <row r="738" spans="1:3" x14ac:dyDescent="0.25">
      <c r="A738" s="1" t="s">
        <v>359</v>
      </c>
      <c r="B738" s="1" t="s">
        <v>360</v>
      </c>
      <c r="C738" s="2" t="s">
        <v>361</v>
      </c>
    </row>
    <row r="739" spans="1:3" x14ac:dyDescent="0.25">
      <c r="A739" s="1" t="s">
        <v>2329</v>
      </c>
      <c r="B739" s="1" t="s">
        <v>2330</v>
      </c>
      <c r="C739" s="2" t="s">
        <v>3177</v>
      </c>
    </row>
    <row r="740" spans="1:3" x14ac:dyDescent="0.25">
      <c r="A740" s="1" t="s">
        <v>1858</v>
      </c>
      <c r="B740" s="1" t="s">
        <v>1859</v>
      </c>
      <c r="C740" s="2" t="s">
        <v>1860</v>
      </c>
    </row>
    <row r="741" spans="1:3" x14ac:dyDescent="0.25">
      <c r="A741" s="1" t="s">
        <v>1777</v>
      </c>
      <c r="B741" s="1" t="s">
        <v>1778</v>
      </c>
      <c r="C741" s="2" t="s">
        <v>1779</v>
      </c>
    </row>
    <row r="742" spans="1:3" x14ac:dyDescent="0.25">
      <c r="A742" s="1" t="s">
        <v>2352</v>
      </c>
      <c r="B742" s="1" t="s">
        <v>2353</v>
      </c>
      <c r="C742" s="2" t="s">
        <v>2354</v>
      </c>
    </row>
    <row r="743" spans="1:3" x14ac:dyDescent="0.25">
      <c r="A743" s="1" t="s">
        <v>2018</v>
      </c>
      <c r="B743" s="1" t="s">
        <v>2019</v>
      </c>
      <c r="C743" s="2" t="s">
        <v>2020</v>
      </c>
    </row>
    <row r="744" spans="1:3" x14ac:dyDescent="0.25">
      <c r="A744" s="1" t="s">
        <v>1688</v>
      </c>
      <c r="B744" s="1" t="s">
        <v>1689</v>
      </c>
      <c r="C744" s="2" t="s">
        <v>1690</v>
      </c>
    </row>
    <row r="745" spans="1:3" x14ac:dyDescent="0.25">
      <c r="A745" s="1" t="s">
        <v>2282</v>
      </c>
      <c r="B745" s="1" t="s">
        <v>2283</v>
      </c>
      <c r="C745" s="2" t="s">
        <v>2284</v>
      </c>
    </row>
    <row r="746" spans="1:3" x14ac:dyDescent="0.25">
      <c r="A746" s="1" t="s">
        <v>2138</v>
      </c>
      <c r="B746" s="1" t="s">
        <v>2139</v>
      </c>
      <c r="C746" s="2" t="s">
        <v>2140</v>
      </c>
    </row>
    <row r="747" spans="1:3" x14ac:dyDescent="0.25">
      <c r="A747" s="1" t="s">
        <v>2396</v>
      </c>
      <c r="B747" s="1" t="s">
        <v>2397</v>
      </c>
      <c r="C747" s="2" t="s">
        <v>2398</v>
      </c>
    </row>
    <row r="748" spans="1:3" x14ac:dyDescent="0.25">
      <c r="A748" s="1" t="s">
        <v>1141</v>
      </c>
      <c r="B748" s="1" t="s">
        <v>1142</v>
      </c>
      <c r="C748" s="2" t="s">
        <v>1143</v>
      </c>
    </row>
    <row r="749" spans="1:3" x14ac:dyDescent="0.25">
      <c r="A749" s="1" t="s">
        <v>1205</v>
      </c>
      <c r="B749" s="1" t="s">
        <v>1206</v>
      </c>
      <c r="C749" s="2" t="s">
        <v>1207</v>
      </c>
    </row>
    <row r="750" spans="1:3" x14ac:dyDescent="0.25">
      <c r="A750" s="1" t="s">
        <v>1382</v>
      </c>
      <c r="B750" s="1" t="s">
        <v>1383</v>
      </c>
      <c r="C750" s="2" t="s">
        <v>1384</v>
      </c>
    </row>
    <row r="751" spans="1:3" x14ac:dyDescent="0.25">
      <c r="A751" s="1" t="s">
        <v>1318</v>
      </c>
      <c r="B751" s="1" t="s">
        <v>1319</v>
      </c>
      <c r="C751" s="2" t="s">
        <v>1320</v>
      </c>
    </row>
    <row r="752" spans="1:3" x14ac:dyDescent="0.25">
      <c r="A752" s="1" t="s">
        <v>1431</v>
      </c>
      <c r="B752" s="1" t="s">
        <v>1432</v>
      </c>
      <c r="C752" s="2" t="s">
        <v>1433</v>
      </c>
    </row>
    <row r="753" spans="1:3" x14ac:dyDescent="0.25">
      <c r="A753" s="1" t="s">
        <v>2343</v>
      </c>
      <c r="B753" s="1" t="s">
        <v>2344</v>
      </c>
      <c r="C753" s="2" t="s">
        <v>2345</v>
      </c>
    </row>
    <row r="754" spans="1:3" x14ac:dyDescent="0.25">
      <c r="A754" s="1" t="s">
        <v>1512</v>
      </c>
      <c r="B754" s="1" t="s">
        <v>1513</v>
      </c>
      <c r="C754" s="2" t="s">
        <v>1514</v>
      </c>
    </row>
    <row r="755" spans="1:3" x14ac:dyDescent="0.25">
      <c r="A755" s="1" t="s">
        <v>1197</v>
      </c>
      <c r="B755" s="1" t="s">
        <v>1198</v>
      </c>
      <c r="C755" s="2" t="s">
        <v>1199</v>
      </c>
    </row>
    <row r="756" spans="1:3" x14ac:dyDescent="0.25">
      <c r="A756" s="1" t="s">
        <v>1922</v>
      </c>
      <c r="B756" s="1" t="s">
        <v>1923</v>
      </c>
      <c r="C756" s="2" t="s">
        <v>1924</v>
      </c>
    </row>
    <row r="757" spans="1:3" x14ac:dyDescent="0.25">
      <c r="A757" s="1" t="s">
        <v>1028</v>
      </c>
      <c r="B757" s="1" t="s">
        <v>1029</v>
      </c>
      <c r="C757" s="2" t="s">
        <v>1030</v>
      </c>
    </row>
    <row r="758" spans="1:3" x14ac:dyDescent="0.25">
      <c r="A758" s="1" t="s">
        <v>1861</v>
      </c>
      <c r="B758" s="1" t="s">
        <v>1862</v>
      </c>
      <c r="C758" s="2" t="s">
        <v>1863</v>
      </c>
    </row>
    <row r="759" spans="1:3" x14ac:dyDescent="0.25">
      <c r="A759" s="1" t="s">
        <v>860</v>
      </c>
      <c r="B759" s="1" t="s">
        <v>861</v>
      </c>
      <c r="C759" s="2" t="s">
        <v>862</v>
      </c>
    </row>
    <row r="760" spans="1:3" x14ac:dyDescent="0.25">
      <c r="A760" s="1" t="s">
        <v>1737</v>
      </c>
      <c r="B760" s="1" t="s">
        <v>1738</v>
      </c>
      <c r="C760" s="2" t="s">
        <v>1739</v>
      </c>
    </row>
    <row r="761" spans="1:3" x14ac:dyDescent="0.25">
      <c r="A761" s="1" t="s">
        <v>1612</v>
      </c>
      <c r="B761" s="1" t="s">
        <v>1613</v>
      </c>
      <c r="C761" s="2" t="s">
        <v>1614</v>
      </c>
    </row>
    <row r="762" spans="1:3" x14ac:dyDescent="0.25">
      <c r="A762" s="1" t="s">
        <v>2220</v>
      </c>
      <c r="B762" s="1" t="s">
        <v>2221</v>
      </c>
      <c r="C762" s="2" t="s">
        <v>2222</v>
      </c>
    </row>
    <row r="763" spans="1:3" x14ac:dyDescent="0.25">
      <c r="A763" s="1" t="s">
        <v>1477</v>
      </c>
      <c r="B763" s="1" t="s">
        <v>1478</v>
      </c>
      <c r="C763" s="2" t="s">
        <v>1479</v>
      </c>
    </row>
    <row r="764" spans="1:3" x14ac:dyDescent="0.25">
      <c r="A764" s="1" t="s">
        <v>2132</v>
      </c>
      <c r="B764" s="1" t="s">
        <v>2133</v>
      </c>
      <c r="C764" s="2" t="s">
        <v>2134</v>
      </c>
    </row>
    <row r="765" spans="1:3" x14ac:dyDescent="0.25">
      <c r="A765" s="1" t="s">
        <v>1385</v>
      </c>
      <c r="B765" s="1" t="s">
        <v>1386</v>
      </c>
      <c r="C765" s="2" t="s">
        <v>1387</v>
      </c>
    </row>
    <row r="766" spans="1:3" x14ac:dyDescent="0.25">
      <c r="A766" s="1" t="s">
        <v>961</v>
      </c>
      <c r="B766" s="1" t="s">
        <v>962</v>
      </c>
      <c r="C766" s="2" t="s">
        <v>963</v>
      </c>
    </row>
    <row r="767" spans="1:3" x14ac:dyDescent="0.25">
      <c r="A767" s="1" t="s">
        <v>1783</v>
      </c>
      <c r="B767" s="1" t="s">
        <v>1784</v>
      </c>
      <c r="C767" s="2" t="s">
        <v>1785</v>
      </c>
    </row>
    <row r="768" spans="1:3" x14ac:dyDescent="0.25">
      <c r="A768" s="19" t="s">
        <v>2408</v>
      </c>
      <c r="B768" s="1" t="s">
        <v>2409</v>
      </c>
      <c r="C768" s="2" t="s">
        <v>2410</v>
      </c>
    </row>
    <row r="769" spans="1:3" x14ac:dyDescent="0.25">
      <c r="A769" s="1" t="s">
        <v>1763</v>
      </c>
      <c r="B769" s="1" t="s">
        <v>1764</v>
      </c>
      <c r="C769" s="2" t="s">
        <v>1765</v>
      </c>
    </row>
    <row r="770" spans="1:3" x14ac:dyDescent="0.25">
      <c r="A770" s="1" t="s">
        <v>1913</v>
      </c>
      <c r="B770" s="1" t="s">
        <v>1914</v>
      </c>
      <c r="C770" s="2" t="s">
        <v>1915</v>
      </c>
    </row>
    <row r="771" spans="1:3" x14ac:dyDescent="0.25">
      <c r="A771" s="1" t="s">
        <v>967</v>
      </c>
      <c r="B771" s="1" t="s">
        <v>968</v>
      </c>
      <c r="C771" s="2" t="s">
        <v>969</v>
      </c>
    </row>
    <row r="772" spans="1:3" x14ac:dyDescent="0.25">
      <c r="A772" s="1" t="s">
        <v>1943</v>
      </c>
      <c r="B772" s="1" t="s">
        <v>1944</v>
      </c>
      <c r="C772" s="2" t="s">
        <v>1945</v>
      </c>
    </row>
    <row r="773" spans="1:3" x14ac:dyDescent="0.25">
      <c r="A773" s="1" t="s">
        <v>2867</v>
      </c>
      <c r="B773" s="1" t="s">
        <v>2868</v>
      </c>
      <c r="C773" s="2" t="s">
        <v>2869</v>
      </c>
    </row>
    <row r="774" spans="1:3" x14ac:dyDescent="0.25">
      <c r="A774" s="1" t="s">
        <v>2162</v>
      </c>
      <c r="B774" s="1" t="s">
        <v>2163</v>
      </c>
      <c r="C774" s="2" t="s">
        <v>2164</v>
      </c>
    </row>
    <row r="775" spans="1:3" x14ac:dyDescent="0.25">
      <c r="A775" s="1" t="s">
        <v>1801</v>
      </c>
      <c r="B775" s="1" t="s">
        <v>1802</v>
      </c>
      <c r="C775" s="2" t="s">
        <v>1803</v>
      </c>
    </row>
    <row r="776" spans="1:3" x14ac:dyDescent="0.25">
      <c r="A776" s="1" t="s">
        <v>588</v>
      </c>
      <c r="B776" s="1" t="s">
        <v>589</v>
      </c>
      <c r="C776" s="2" t="s">
        <v>590</v>
      </c>
    </row>
    <row r="777" spans="1:3" x14ac:dyDescent="0.25">
      <c r="A777" s="1" t="s">
        <v>1685</v>
      </c>
      <c r="B777" s="1" t="s">
        <v>1686</v>
      </c>
      <c r="C777" s="2" t="s">
        <v>1687</v>
      </c>
    </row>
    <row r="778" spans="1:3" x14ac:dyDescent="0.25">
      <c r="A778" s="1" t="s">
        <v>1252</v>
      </c>
      <c r="B778" s="1" t="s">
        <v>1253</v>
      </c>
      <c r="C778" s="2" t="s">
        <v>1254</v>
      </c>
    </row>
    <row r="779" spans="1:3" x14ac:dyDescent="0.25">
      <c r="A779" s="1" t="s">
        <v>1291</v>
      </c>
      <c r="B779" s="1" t="s">
        <v>1292</v>
      </c>
      <c r="C779" s="2" t="s">
        <v>1293</v>
      </c>
    </row>
    <row r="780" spans="1:3" x14ac:dyDescent="0.25">
      <c r="A780" s="1" t="s">
        <v>1577</v>
      </c>
      <c r="B780" s="1" t="s">
        <v>1578</v>
      </c>
      <c r="C780" s="2" t="s">
        <v>1579</v>
      </c>
    </row>
    <row r="781" spans="1:3" x14ac:dyDescent="0.25">
      <c r="A781" s="1" t="s">
        <v>2264</v>
      </c>
      <c r="B781" s="1" t="s">
        <v>2265</v>
      </c>
      <c r="C781" s="2" t="s">
        <v>2266</v>
      </c>
    </row>
    <row r="782" spans="1:3" x14ac:dyDescent="0.25">
      <c r="A782" s="1" t="s">
        <v>1674</v>
      </c>
      <c r="B782" s="1" t="s">
        <v>1675</v>
      </c>
      <c r="C782" s="2" t="s">
        <v>1676</v>
      </c>
    </row>
    <row r="783" spans="1:3" x14ac:dyDescent="0.25">
      <c r="A783" s="1" t="s">
        <v>727</v>
      </c>
      <c r="B783" s="1" t="s">
        <v>728</v>
      </c>
      <c r="C783" s="2" t="s">
        <v>729</v>
      </c>
    </row>
    <row r="784" spans="1:3" x14ac:dyDescent="0.25">
      <c r="A784" s="1" t="s">
        <v>2099</v>
      </c>
      <c r="B784" s="1" t="s">
        <v>2100</v>
      </c>
      <c r="C784" s="2" t="s">
        <v>2101</v>
      </c>
    </row>
    <row r="785" spans="1:3" x14ac:dyDescent="0.25">
      <c r="A785" s="1" t="s">
        <v>1649</v>
      </c>
      <c r="B785" s="1" t="s">
        <v>1650</v>
      </c>
      <c r="C785" s="2" t="s">
        <v>1651</v>
      </c>
    </row>
    <row r="786" spans="1:3" x14ac:dyDescent="0.25">
      <c r="A786" s="1" t="s">
        <v>2331</v>
      </c>
      <c r="B786" s="1" t="s">
        <v>2332</v>
      </c>
      <c r="C786" s="2" t="s">
        <v>2333</v>
      </c>
    </row>
    <row r="787" spans="1:3" x14ac:dyDescent="0.25">
      <c r="A787" s="1" t="s">
        <v>1719</v>
      </c>
      <c r="B787" s="1" t="s">
        <v>1720</v>
      </c>
      <c r="C787" s="2" t="s">
        <v>1721</v>
      </c>
    </row>
    <row r="788" spans="1:3" x14ac:dyDescent="0.25">
      <c r="A788" s="1" t="s">
        <v>2402</v>
      </c>
      <c r="B788" s="1" t="s">
        <v>2403</v>
      </c>
      <c r="C788" s="2" t="s">
        <v>2404</v>
      </c>
    </row>
    <row r="789" spans="1:3" x14ac:dyDescent="0.25">
      <c r="A789" s="1" t="s">
        <v>1813</v>
      </c>
      <c r="B789" s="1" t="s">
        <v>1814</v>
      </c>
      <c r="C789" s="2" t="s">
        <v>1815</v>
      </c>
    </row>
    <row r="790" spans="1:3" x14ac:dyDescent="0.25">
      <c r="A790" s="1" t="s">
        <v>1752</v>
      </c>
      <c r="B790" s="1" t="s">
        <v>1753</v>
      </c>
      <c r="C790" s="2" t="s">
        <v>1754</v>
      </c>
    </row>
    <row r="791" spans="1:3" x14ac:dyDescent="0.25">
      <c r="A791" s="1" t="s">
        <v>2337</v>
      </c>
      <c r="B791" s="1" t="s">
        <v>2338</v>
      </c>
      <c r="C791" s="2" t="s">
        <v>2339</v>
      </c>
    </row>
    <row r="792" spans="1:3" x14ac:dyDescent="0.25">
      <c r="A792" s="1" t="s">
        <v>916</v>
      </c>
      <c r="B792" s="1" t="s">
        <v>917</v>
      </c>
      <c r="C792" s="2" t="s">
        <v>918</v>
      </c>
    </row>
    <row r="793" spans="1:3" x14ac:dyDescent="0.25">
      <c r="A793" s="1" t="s">
        <v>1618</v>
      </c>
      <c r="B793" s="1" t="s">
        <v>1619</v>
      </c>
      <c r="C793" s="2" t="s">
        <v>1620</v>
      </c>
    </row>
    <row r="794" spans="1:3" x14ac:dyDescent="0.25">
      <c r="A794" s="1" t="s">
        <v>2105</v>
      </c>
      <c r="B794" s="1" t="s">
        <v>2106</v>
      </c>
      <c r="C794" s="2" t="s">
        <v>2107</v>
      </c>
    </row>
    <row r="795" spans="1:3" x14ac:dyDescent="0.25">
      <c r="A795" s="1" t="s">
        <v>1694</v>
      </c>
      <c r="B795" s="1" t="s">
        <v>1695</v>
      </c>
      <c r="C795" s="2" t="s">
        <v>1696</v>
      </c>
    </row>
    <row r="796" spans="1:3" x14ac:dyDescent="0.25">
      <c r="A796" s="1" t="s">
        <v>2090</v>
      </c>
      <c r="B796" s="1" t="s">
        <v>2091</v>
      </c>
      <c r="C796" s="2" t="s">
        <v>2092</v>
      </c>
    </row>
    <row r="797" spans="1:3" x14ac:dyDescent="0.25">
      <c r="A797" s="1" t="s">
        <v>1990</v>
      </c>
      <c r="B797" s="1" t="s">
        <v>1991</v>
      </c>
      <c r="C797" s="2" t="s">
        <v>1992</v>
      </c>
    </row>
    <row r="798" spans="1:3" x14ac:dyDescent="0.25">
      <c r="A798" s="1" t="s">
        <v>1875</v>
      </c>
      <c r="B798" s="1" t="s">
        <v>1876</v>
      </c>
      <c r="C798" s="2" t="s">
        <v>1877</v>
      </c>
    </row>
    <row r="799" spans="1:3" x14ac:dyDescent="0.25">
      <c r="A799" s="1" t="s">
        <v>1979</v>
      </c>
      <c r="B799" s="1" t="s">
        <v>1980</v>
      </c>
      <c r="C799" s="2" t="s">
        <v>1981</v>
      </c>
    </row>
    <row r="800" spans="1:3" x14ac:dyDescent="0.25">
      <c r="A800" s="1" t="s">
        <v>1905</v>
      </c>
      <c r="B800" s="1" t="s">
        <v>1906</v>
      </c>
      <c r="C800" s="2" t="s">
        <v>3178</v>
      </c>
    </row>
    <row r="801" spans="1:3" x14ac:dyDescent="0.25">
      <c r="A801" s="1" t="s">
        <v>794</v>
      </c>
      <c r="B801" s="1" t="s">
        <v>795</v>
      </c>
      <c r="C801" s="2" t="s">
        <v>3179</v>
      </c>
    </row>
    <row r="802" spans="1:3" x14ac:dyDescent="0.25">
      <c r="A802" s="1" t="s">
        <v>1899</v>
      </c>
      <c r="B802" s="1" t="s">
        <v>1900</v>
      </c>
      <c r="C802" s="2" t="s">
        <v>1901</v>
      </c>
    </row>
    <row r="803" spans="1:3" x14ac:dyDescent="0.25">
      <c r="A803" s="1" t="s">
        <v>1405</v>
      </c>
      <c r="B803" s="1" t="s">
        <v>1406</v>
      </c>
      <c r="C803" s="2" t="s">
        <v>3180</v>
      </c>
    </row>
    <row r="804" spans="1:3" x14ac:dyDescent="0.25">
      <c r="A804" s="1" t="s">
        <v>2291</v>
      </c>
      <c r="B804" s="1" t="s">
        <v>2292</v>
      </c>
      <c r="C804" s="2" t="s">
        <v>2293</v>
      </c>
    </row>
    <row r="805" spans="1:3" x14ac:dyDescent="0.25">
      <c r="A805" s="1" t="s">
        <v>1521</v>
      </c>
      <c r="B805" s="1" t="s">
        <v>1522</v>
      </c>
      <c r="C805" s="2" t="s">
        <v>1523</v>
      </c>
    </row>
    <row r="806" spans="1:3" x14ac:dyDescent="0.25">
      <c r="A806" s="1" t="s">
        <v>1282</v>
      </c>
      <c r="B806" s="1" t="s">
        <v>1283</v>
      </c>
      <c r="C806" s="2" t="s">
        <v>1284</v>
      </c>
    </row>
    <row r="807" spans="1:3" x14ac:dyDescent="0.25">
      <c r="A807" s="1" t="s">
        <v>2168</v>
      </c>
      <c r="B807" s="1" t="s">
        <v>2169</v>
      </c>
      <c r="C807" s="2" t="s">
        <v>2170</v>
      </c>
    </row>
    <row r="808" spans="1:3" x14ac:dyDescent="0.25">
      <c r="A808" s="1" t="s">
        <v>2093</v>
      </c>
      <c r="B808" s="1" t="s">
        <v>2094</v>
      </c>
      <c r="C808" s="2" t="s">
        <v>2095</v>
      </c>
    </row>
    <row r="809" spans="1:3" x14ac:dyDescent="0.25">
      <c r="A809" s="1" t="s">
        <v>1635</v>
      </c>
      <c r="B809" s="1" t="s">
        <v>1636</v>
      </c>
      <c r="C809" s="2" t="s">
        <v>1637</v>
      </c>
    </row>
    <row r="810" spans="1:3" x14ac:dyDescent="0.25">
      <c r="A810" s="1" t="s">
        <v>1638</v>
      </c>
      <c r="B810" s="1" t="s">
        <v>1639</v>
      </c>
      <c r="C810" s="2" t="s">
        <v>1640</v>
      </c>
    </row>
    <row r="811" spans="1:3" x14ac:dyDescent="0.25">
      <c r="A811" s="1" t="s">
        <v>1632</v>
      </c>
      <c r="B811" s="1" t="s">
        <v>1633</v>
      </c>
      <c r="C811" s="2" t="s">
        <v>1634</v>
      </c>
    </row>
    <row r="812" spans="1:3" x14ac:dyDescent="0.25">
      <c r="A812" s="1" t="s">
        <v>1294</v>
      </c>
      <c r="B812" s="1" t="s">
        <v>1295</v>
      </c>
      <c r="C812" s="2" t="s">
        <v>1296</v>
      </c>
    </row>
    <row r="813" spans="1:3" x14ac:dyDescent="0.25">
      <c r="A813" s="1" t="s">
        <v>2279</v>
      </c>
      <c r="B813" s="1" t="s">
        <v>2280</v>
      </c>
      <c r="C813" s="2" t="s">
        <v>2281</v>
      </c>
    </row>
    <row r="814" spans="1:3" x14ac:dyDescent="0.25">
      <c r="A814" s="1" t="s">
        <v>2303</v>
      </c>
      <c r="B814" s="1" t="s">
        <v>2304</v>
      </c>
      <c r="C814" s="2" t="s">
        <v>2305</v>
      </c>
    </row>
    <row r="815" spans="1:3" x14ac:dyDescent="0.25">
      <c r="A815" s="1" t="s">
        <v>291</v>
      </c>
      <c r="B815" s="1" t="s">
        <v>292</v>
      </c>
      <c r="C815" s="2" t="s">
        <v>293</v>
      </c>
    </row>
    <row r="816" spans="1:3" x14ac:dyDescent="0.25">
      <c r="A816" s="1" t="s">
        <v>198</v>
      </c>
      <c r="B816" s="1" t="s">
        <v>199</v>
      </c>
      <c r="C816" s="2" t="s">
        <v>200</v>
      </c>
    </row>
    <row r="817" spans="1:3" x14ac:dyDescent="0.25">
      <c r="A817" s="1" t="s">
        <v>745</v>
      </c>
      <c r="B817" s="1" t="s">
        <v>746</v>
      </c>
      <c r="C817" s="2" t="s">
        <v>747</v>
      </c>
    </row>
    <row r="818" spans="1:3" x14ac:dyDescent="0.25">
      <c r="A818" s="1" t="s">
        <v>1846</v>
      </c>
      <c r="B818" s="1" t="s">
        <v>1847</v>
      </c>
      <c r="C818" s="2" t="s">
        <v>1848</v>
      </c>
    </row>
    <row r="819" spans="1:3" x14ac:dyDescent="0.25">
      <c r="A819" s="1" t="s">
        <v>2381</v>
      </c>
      <c r="B819" s="1" t="s">
        <v>2382</v>
      </c>
      <c r="C819" s="2" t="s">
        <v>2383</v>
      </c>
    </row>
    <row r="820" spans="1:3" x14ac:dyDescent="0.25">
      <c r="A820" s="1" t="s">
        <v>2141</v>
      </c>
      <c r="B820" s="1" t="s">
        <v>2142</v>
      </c>
      <c r="C820" s="2" t="s">
        <v>2143</v>
      </c>
    </row>
    <row r="821" spans="1:3" x14ac:dyDescent="0.25">
      <c r="A821" s="1" t="s">
        <v>73</v>
      </c>
      <c r="B821" s="1" t="s">
        <v>74</v>
      </c>
      <c r="C821" s="2" t="s">
        <v>75</v>
      </c>
    </row>
    <row r="822" spans="1:3" x14ac:dyDescent="0.25">
      <c r="A822" s="1" t="s">
        <v>1437</v>
      </c>
      <c r="B822" s="1" t="s">
        <v>1438</v>
      </c>
      <c r="C822" s="2" t="s">
        <v>1439</v>
      </c>
    </row>
    <row r="823" spans="1:3" x14ac:dyDescent="0.25">
      <c r="A823" s="1" t="s">
        <v>1662</v>
      </c>
      <c r="B823" s="1" t="s">
        <v>1663</v>
      </c>
      <c r="C823" s="2" t="s">
        <v>1664</v>
      </c>
    </row>
    <row r="824" spans="1:3" x14ac:dyDescent="0.25">
      <c r="A824" s="1" t="s">
        <v>2560</v>
      </c>
      <c r="B824" s="1" t="s">
        <v>2561</v>
      </c>
      <c r="C824" s="2" t="s">
        <v>2562</v>
      </c>
    </row>
    <row r="825" spans="1:3" x14ac:dyDescent="0.25">
      <c r="A825" s="1" t="s">
        <v>2627</v>
      </c>
      <c r="B825" s="1" t="s">
        <v>2628</v>
      </c>
      <c r="C825" s="2" t="s">
        <v>2629</v>
      </c>
    </row>
    <row r="826" spans="1:3" x14ac:dyDescent="0.25">
      <c r="A826" s="1" t="s">
        <v>1106</v>
      </c>
      <c r="B826" s="1" t="s">
        <v>1107</v>
      </c>
      <c r="C826" s="2" t="s">
        <v>1108</v>
      </c>
    </row>
    <row r="827" spans="1:3" x14ac:dyDescent="0.25">
      <c r="A827" s="1" t="s">
        <v>1176</v>
      </c>
      <c r="B827" s="1" t="s">
        <v>1177</v>
      </c>
      <c r="C827" s="2" t="s">
        <v>1178</v>
      </c>
    </row>
    <row r="828" spans="1:3" x14ac:dyDescent="0.25">
      <c r="A828" s="1" t="s">
        <v>1168</v>
      </c>
      <c r="B828" s="1" t="s">
        <v>1169</v>
      </c>
      <c r="C828" s="2" t="s">
        <v>1170</v>
      </c>
    </row>
    <row r="829" spans="1:3" x14ac:dyDescent="0.25">
      <c r="A829" s="1" t="s">
        <v>754</v>
      </c>
      <c r="B829" s="1" t="s">
        <v>755</v>
      </c>
      <c r="C829" s="2" t="s">
        <v>756</v>
      </c>
    </row>
    <row r="830" spans="1:3" x14ac:dyDescent="0.25">
      <c r="A830" s="1" t="s">
        <v>2267</v>
      </c>
      <c r="B830" s="1" t="s">
        <v>2268</v>
      </c>
      <c r="C830" s="2" t="s">
        <v>2269</v>
      </c>
    </row>
    <row r="831" spans="1:3" x14ac:dyDescent="0.25">
      <c r="A831" s="1" t="s">
        <v>1654</v>
      </c>
      <c r="B831" s="1" t="s">
        <v>1655</v>
      </c>
      <c r="C831" s="2" t="s">
        <v>1656</v>
      </c>
    </row>
    <row r="832" spans="1:3" x14ac:dyDescent="0.25">
      <c r="A832" s="1" t="s">
        <v>596</v>
      </c>
      <c r="B832" s="1" t="s">
        <v>597</v>
      </c>
      <c r="C832" s="2" t="s">
        <v>598</v>
      </c>
    </row>
    <row r="833" spans="1:3" x14ac:dyDescent="0.25">
      <c r="A833" s="1" t="s">
        <v>1810</v>
      </c>
      <c r="B833" s="1" t="s">
        <v>1811</v>
      </c>
      <c r="C833" s="2" t="s">
        <v>1812</v>
      </c>
    </row>
    <row r="834" spans="1:3" x14ac:dyDescent="0.25">
      <c r="A834" s="1" t="s">
        <v>2496</v>
      </c>
      <c r="B834" s="1" t="s">
        <v>2497</v>
      </c>
      <c r="C834" s="2" t="s">
        <v>2498</v>
      </c>
    </row>
    <row r="835" spans="1:3" x14ac:dyDescent="0.25">
      <c r="A835" s="1" t="s">
        <v>2533</v>
      </c>
      <c r="B835" s="1" t="s">
        <v>2534</v>
      </c>
      <c r="C835" s="2" t="s">
        <v>2535</v>
      </c>
    </row>
    <row r="836" spans="1:3" x14ac:dyDescent="0.25">
      <c r="A836" s="1" t="s">
        <v>36</v>
      </c>
      <c r="B836" s="1" t="s">
        <v>37</v>
      </c>
      <c r="C836" s="2" t="s">
        <v>38</v>
      </c>
    </row>
    <row r="837" spans="1:3" x14ac:dyDescent="0.25">
      <c r="A837" s="1" t="s">
        <v>573</v>
      </c>
      <c r="B837" s="1" t="s">
        <v>574</v>
      </c>
      <c r="C837" s="2" t="s">
        <v>575</v>
      </c>
    </row>
    <row r="838" spans="1:3" x14ac:dyDescent="0.25">
      <c r="A838" s="1" t="s">
        <v>1111</v>
      </c>
      <c r="B838" s="1" t="s">
        <v>1112</v>
      </c>
      <c r="C838" s="2" t="s">
        <v>1113</v>
      </c>
    </row>
    <row r="839" spans="1:3" x14ac:dyDescent="0.25">
      <c r="A839" s="1" t="s">
        <v>2225</v>
      </c>
      <c r="B839" s="1" t="s">
        <v>2226</v>
      </c>
      <c r="C839" s="2" t="s">
        <v>2227</v>
      </c>
    </row>
    <row r="840" spans="1:3" x14ac:dyDescent="0.25">
      <c r="A840" s="1" t="s">
        <v>3026</v>
      </c>
      <c r="B840" s="1" t="s">
        <v>3027</v>
      </c>
      <c r="C840" s="2" t="s">
        <v>3028</v>
      </c>
    </row>
    <row r="841" spans="1:3" x14ac:dyDescent="0.25">
      <c r="A841" s="1" t="s">
        <v>955</v>
      </c>
      <c r="B841" s="1" t="s">
        <v>956</v>
      </c>
      <c r="C841" s="2" t="s">
        <v>957</v>
      </c>
    </row>
    <row r="842" spans="1:3" x14ac:dyDescent="0.25">
      <c r="A842" s="1" t="s">
        <v>244</v>
      </c>
      <c r="B842" s="1" t="s">
        <v>245</v>
      </c>
      <c r="C842" s="2" t="s">
        <v>246</v>
      </c>
    </row>
    <row r="843" spans="1:3" x14ac:dyDescent="0.25">
      <c r="A843" s="1" t="s">
        <v>159</v>
      </c>
      <c r="B843" s="1" t="s">
        <v>160</v>
      </c>
      <c r="C843" s="2" t="s">
        <v>161</v>
      </c>
    </row>
    <row r="844" spans="1:3" x14ac:dyDescent="0.25">
      <c r="A844" s="1" t="s">
        <v>2839</v>
      </c>
      <c r="B844" s="1" t="s">
        <v>2840</v>
      </c>
      <c r="C844" s="2" t="s">
        <v>2841</v>
      </c>
    </row>
    <row r="845" spans="1:3" x14ac:dyDescent="0.25">
      <c r="A845" s="1" t="s">
        <v>2729</v>
      </c>
      <c r="B845" s="1" t="s">
        <v>2730</v>
      </c>
      <c r="C845" s="2" t="s">
        <v>2731</v>
      </c>
    </row>
    <row r="846" spans="1:3" x14ac:dyDescent="0.25">
      <c r="A846" s="1" t="s">
        <v>409</v>
      </c>
      <c r="B846" s="1" t="s">
        <v>410</v>
      </c>
      <c r="C846" s="2" t="s">
        <v>411</v>
      </c>
    </row>
    <row r="847" spans="1:3" x14ac:dyDescent="0.25">
      <c r="A847" s="1" t="s">
        <v>1951</v>
      </c>
      <c r="B847" s="1" t="s">
        <v>1952</v>
      </c>
      <c r="C847" s="2" t="s">
        <v>1953</v>
      </c>
    </row>
    <row r="848" spans="1:3" x14ac:dyDescent="0.25">
      <c r="A848" s="1" t="s">
        <v>1680</v>
      </c>
      <c r="B848" s="1" t="s">
        <v>1681</v>
      </c>
      <c r="C848" s="2" t="s">
        <v>1682</v>
      </c>
    </row>
    <row r="849" spans="1:3" x14ac:dyDescent="0.25">
      <c r="A849" s="1" t="s">
        <v>718</v>
      </c>
      <c r="B849" s="1" t="s">
        <v>719</v>
      </c>
      <c r="C849" s="2" t="s">
        <v>720</v>
      </c>
    </row>
    <row r="850" spans="1:3" x14ac:dyDescent="0.25">
      <c r="A850" s="1" t="s">
        <v>2427</v>
      </c>
      <c r="B850" s="1" t="s">
        <v>2428</v>
      </c>
      <c r="C850" s="2" t="s">
        <v>2429</v>
      </c>
    </row>
    <row r="851" spans="1:3" x14ac:dyDescent="0.25">
      <c r="A851" s="1" t="s">
        <v>2035</v>
      </c>
      <c r="B851" s="1" t="s">
        <v>2036</v>
      </c>
      <c r="C851" s="2" t="s">
        <v>2037</v>
      </c>
    </row>
    <row r="852" spans="1:3" x14ac:dyDescent="0.25">
      <c r="A852" s="1" t="s">
        <v>2466</v>
      </c>
      <c r="B852" s="1" t="s">
        <v>2467</v>
      </c>
      <c r="C852" s="2" t="s">
        <v>2468</v>
      </c>
    </row>
    <row r="853" spans="1:3" x14ac:dyDescent="0.25">
      <c r="A853" s="1" t="s">
        <v>171</v>
      </c>
      <c r="B853" s="1" t="s">
        <v>172</v>
      </c>
      <c r="C853" s="2" t="s">
        <v>173</v>
      </c>
    </row>
    <row r="854" spans="1:3" x14ac:dyDescent="0.25">
      <c r="A854" s="1" t="s">
        <v>232</v>
      </c>
      <c r="B854" s="1" t="s">
        <v>233</v>
      </c>
      <c r="C854" s="2" t="s">
        <v>234</v>
      </c>
    </row>
    <row r="855" spans="1:3" x14ac:dyDescent="0.25">
      <c r="A855" s="1" t="s">
        <v>1365</v>
      </c>
      <c r="B855" s="1" t="s">
        <v>1366</v>
      </c>
      <c r="C855" s="2" t="s">
        <v>1367</v>
      </c>
    </row>
    <row r="856" spans="1:3" x14ac:dyDescent="0.25">
      <c r="A856" s="1" t="s">
        <v>509</v>
      </c>
      <c r="B856" s="1" t="s">
        <v>510</v>
      </c>
      <c r="C856" s="2" t="s">
        <v>511</v>
      </c>
    </row>
    <row r="857" spans="1:3" x14ac:dyDescent="0.25">
      <c r="A857" s="1" t="s">
        <v>1940</v>
      </c>
      <c r="B857" s="1" t="s">
        <v>1941</v>
      </c>
      <c r="C857" s="2" t="s">
        <v>1942</v>
      </c>
    </row>
    <row r="858" spans="1:3" x14ac:dyDescent="0.25">
      <c r="A858" s="19" t="s">
        <v>497</v>
      </c>
      <c r="B858" s="1" t="s">
        <v>498</v>
      </c>
      <c r="C858" s="2" t="s">
        <v>499</v>
      </c>
    </row>
    <row r="859" spans="1:3" x14ac:dyDescent="0.25">
      <c r="A859" s="1" t="s">
        <v>462</v>
      </c>
      <c r="B859" s="1" t="s">
        <v>463</v>
      </c>
      <c r="C859" s="2" t="s">
        <v>3181</v>
      </c>
    </row>
    <row r="860" spans="1:3" x14ac:dyDescent="0.25">
      <c r="A860" s="1" t="s">
        <v>2595</v>
      </c>
      <c r="B860" s="1" t="s">
        <v>2596</v>
      </c>
      <c r="C860" s="2" t="s">
        <v>3182</v>
      </c>
    </row>
    <row r="861" spans="1:3" x14ac:dyDescent="0.25">
      <c r="A861" s="1" t="s">
        <v>829</v>
      </c>
      <c r="B861" s="1" t="s">
        <v>830</v>
      </c>
      <c r="C861" s="2" t="s">
        <v>3183</v>
      </c>
    </row>
    <row r="862" spans="1:3" x14ac:dyDescent="0.25">
      <c r="A862" s="1" t="s">
        <v>698</v>
      </c>
      <c r="B862" s="1" t="s">
        <v>699</v>
      </c>
      <c r="C862" s="2" t="s">
        <v>3184</v>
      </c>
    </row>
    <row r="863" spans="1:3" x14ac:dyDescent="0.25">
      <c r="A863" s="1" t="s">
        <v>2481</v>
      </c>
      <c r="B863" s="1" t="s">
        <v>2482</v>
      </c>
      <c r="C863" s="2" t="s">
        <v>2483</v>
      </c>
    </row>
    <row r="864" spans="1:3" x14ac:dyDescent="0.25">
      <c r="A864" s="1" t="s">
        <v>2781</v>
      </c>
      <c r="B864" s="1" t="s">
        <v>2782</v>
      </c>
      <c r="C864" s="2" t="s">
        <v>2783</v>
      </c>
    </row>
    <row r="865" spans="1:3" x14ac:dyDescent="0.25">
      <c r="A865" s="1" t="s">
        <v>2526</v>
      </c>
      <c r="B865" s="1" t="s">
        <v>2527</v>
      </c>
      <c r="C865" s="2" t="s">
        <v>2528</v>
      </c>
    </row>
    <row r="866" spans="1:3" x14ac:dyDescent="0.25">
      <c r="A866" s="1" t="s">
        <v>2009</v>
      </c>
      <c r="B866" s="1" t="s">
        <v>2010</v>
      </c>
      <c r="C866" s="2" t="s">
        <v>2011</v>
      </c>
    </row>
    <row r="867" spans="1:3" x14ac:dyDescent="0.25">
      <c r="A867" s="1" t="s">
        <v>536</v>
      </c>
      <c r="B867" s="1" t="s">
        <v>537</v>
      </c>
      <c r="C867" s="2" t="s">
        <v>538</v>
      </c>
    </row>
    <row r="868" spans="1:3" x14ac:dyDescent="0.25">
      <c r="A868" s="1" t="s">
        <v>2776</v>
      </c>
      <c r="B868" s="1" t="s">
        <v>2777</v>
      </c>
      <c r="C868" s="2" t="s">
        <v>2778</v>
      </c>
    </row>
    <row r="869" spans="1:3" x14ac:dyDescent="0.25">
      <c r="A869" s="1" t="s">
        <v>2798</v>
      </c>
      <c r="B869" s="1" t="s">
        <v>2799</v>
      </c>
      <c r="C869" s="2" t="s">
        <v>2800</v>
      </c>
    </row>
    <row r="870" spans="1:3" x14ac:dyDescent="0.25">
      <c r="A870" s="19" t="s">
        <v>3072</v>
      </c>
      <c r="B870" s="1" t="s">
        <v>3073</v>
      </c>
      <c r="C870" s="2" t="s">
        <v>3074</v>
      </c>
    </row>
    <row r="871" spans="1:3" x14ac:dyDescent="0.25">
      <c r="A871" s="1" t="s">
        <v>2789</v>
      </c>
      <c r="B871" s="1" t="s">
        <v>2790</v>
      </c>
      <c r="C871" s="2" t="s">
        <v>2791</v>
      </c>
    </row>
    <row r="872" spans="1:3" x14ac:dyDescent="0.25">
      <c r="A872" s="1" t="s">
        <v>543</v>
      </c>
      <c r="B872" s="1" t="s">
        <v>544</v>
      </c>
      <c r="C872" s="2" t="s">
        <v>545</v>
      </c>
    </row>
    <row r="873" spans="1:3" x14ac:dyDescent="0.25">
      <c r="A873" s="1" t="s">
        <v>2784</v>
      </c>
      <c r="B873" s="1" t="s">
        <v>2785</v>
      </c>
      <c r="C873" s="2" t="s">
        <v>2786</v>
      </c>
    </row>
    <row r="874" spans="1:3" x14ac:dyDescent="0.25">
      <c r="A874" s="1" t="s">
        <v>2056</v>
      </c>
      <c r="B874" s="1" t="s">
        <v>2057</v>
      </c>
      <c r="C874" s="2" t="s">
        <v>2058</v>
      </c>
    </row>
    <row r="875" spans="1:3" x14ac:dyDescent="0.25">
      <c r="A875" s="1" t="s">
        <v>2053</v>
      </c>
      <c r="B875" s="1" t="s">
        <v>2054</v>
      </c>
      <c r="C875" s="2" t="s">
        <v>2055</v>
      </c>
    </row>
    <row r="876" spans="1:3" x14ac:dyDescent="0.25">
      <c r="A876" s="1" t="s">
        <v>561</v>
      </c>
      <c r="B876" s="1" t="s">
        <v>562</v>
      </c>
      <c r="C876" s="2" t="s">
        <v>563</v>
      </c>
    </row>
    <row r="877" spans="1:3" x14ac:dyDescent="0.25">
      <c r="A877" s="1" t="s">
        <v>1840</v>
      </c>
      <c r="B877" s="1" t="s">
        <v>1841</v>
      </c>
      <c r="C877" s="2" t="s">
        <v>1842</v>
      </c>
    </row>
    <row r="878" spans="1:3" x14ac:dyDescent="0.25">
      <c r="A878" s="1" t="s">
        <v>1388</v>
      </c>
      <c r="B878" s="1" t="s">
        <v>1389</v>
      </c>
      <c r="C878" s="2" t="s">
        <v>1390</v>
      </c>
    </row>
    <row r="879" spans="1:3" x14ac:dyDescent="0.25">
      <c r="A879" s="1" t="s">
        <v>2300</v>
      </c>
      <c r="B879" s="1" t="s">
        <v>2301</v>
      </c>
      <c r="C879" s="2" t="s">
        <v>2302</v>
      </c>
    </row>
    <row r="880" spans="1:3" x14ac:dyDescent="0.25">
      <c r="A880" s="1" t="s">
        <v>840</v>
      </c>
      <c r="B880" s="1" t="s">
        <v>841</v>
      </c>
      <c r="C880" s="2" t="s">
        <v>3185</v>
      </c>
    </row>
    <row r="881" spans="1:3" x14ac:dyDescent="0.25">
      <c r="A881" s="1" t="s">
        <v>2765</v>
      </c>
      <c r="B881" s="1" t="s">
        <v>2766</v>
      </c>
      <c r="C881" s="2" t="s">
        <v>2767</v>
      </c>
    </row>
    <row r="882" spans="1:3" x14ac:dyDescent="0.25">
      <c r="A882" s="1" t="s">
        <v>2551</v>
      </c>
      <c r="B882" s="1" t="s">
        <v>2552</v>
      </c>
      <c r="C882" s="2" t="s">
        <v>2553</v>
      </c>
    </row>
    <row r="883" spans="1:3" x14ac:dyDescent="0.25">
      <c r="A883" s="1" t="s">
        <v>1822</v>
      </c>
      <c r="B883" s="1" t="s">
        <v>1823</v>
      </c>
      <c r="C883" s="2" t="s">
        <v>1824</v>
      </c>
    </row>
    <row r="884" spans="1:3" x14ac:dyDescent="0.25">
      <c r="A884" s="1" t="s">
        <v>586</v>
      </c>
      <c r="B884" s="1" t="s">
        <v>587</v>
      </c>
      <c r="C884" s="2" t="s">
        <v>3186</v>
      </c>
    </row>
    <row r="885" spans="1:3" x14ac:dyDescent="0.25">
      <c r="A885" s="1" t="s">
        <v>270</v>
      </c>
      <c r="B885" s="1" t="s">
        <v>271</v>
      </c>
      <c r="C885" s="2" t="s">
        <v>272</v>
      </c>
    </row>
    <row r="886" spans="1:3" x14ac:dyDescent="0.25">
      <c r="A886" s="1" t="s">
        <v>1057</v>
      </c>
      <c r="B886" s="1" t="s">
        <v>1058</v>
      </c>
      <c r="C886" s="2" t="s">
        <v>1059</v>
      </c>
    </row>
    <row r="887" spans="1:3" x14ac:dyDescent="0.25">
      <c r="A887" s="1" t="s">
        <v>2026</v>
      </c>
      <c r="B887" s="1" t="s">
        <v>2027</v>
      </c>
      <c r="C887" s="2" t="s">
        <v>2028</v>
      </c>
    </row>
    <row r="888" spans="1:3" x14ac:dyDescent="0.25">
      <c r="A888" s="1" t="s">
        <v>662</v>
      </c>
      <c r="B888" s="1" t="s">
        <v>663</v>
      </c>
      <c r="C888" s="2" t="s">
        <v>664</v>
      </c>
    </row>
    <row r="889" spans="1:3" x14ac:dyDescent="0.25">
      <c r="A889" s="1" t="s">
        <v>1588</v>
      </c>
      <c r="B889" s="1" t="s">
        <v>1589</v>
      </c>
      <c r="C889" s="2" t="s">
        <v>1590</v>
      </c>
    </row>
    <row r="890" spans="1:3" x14ac:dyDescent="0.25">
      <c r="A890" s="1" t="s">
        <v>2223</v>
      </c>
      <c r="B890" s="1" t="s">
        <v>2224</v>
      </c>
      <c r="C890" s="2" t="s">
        <v>3187</v>
      </c>
    </row>
    <row r="891" spans="1:3" x14ac:dyDescent="0.25">
      <c r="A891" s="1" t="s">
        <v>2032</v>
      </c>
      <c r="B891" s="1" t="s">
        <v>2033</v>
      </c>
      <c r="C891" s="2" t="s">
        <v>2034</v>
      </c>
    </row>
    <row r="892" spans="1:3" x14ac:dyDescent="0.25">
      <c r="A892" s="1" t="s">
        <v>946</v>
      </c>
      <c r="B892" s="1" t="s">
        <v>947</v>
      </c>
      <c r="C892" s="2" t="s">
        <v>3188</v>
      </c>
    </row>
    <row r="893" spans="1:3" x14ac:dyDescent="0.25">
      <c r="A893" s="1" t="s">
        <v>224</v>
      </c>
      <c r="B893" s="1" t="s">
        <v>225</v>
      </c>
      <c r="C893" s="2" t="s">
        <v>226</v>
      </c>
    </row>
    <row r="894" spans="1:3" x14ac:dyDescent="0.25">
      <c r="A894" s="1" t="s">
        <v>2613</v>
      </c>
      <c r="B894" s="1" t="s">
        <v>2614</v>
      </c>
      <c r="C894" s="2" t="s">
        <v>2615</v>
      </c>
    </row>
    <row r="895" spans="1:3" x14ac:dyDescent="0.25">
      <c r="A895" s="1" t="s">
        <v>162</v>
      </c>
      <c r="B895" s="1" t="s">
        <v>163</v>
      </c>
      <c r="C895" s="2" t="s">
        <v>164</v>
      </c>
    </row>
    <row r="896" spans="1:3" x14ac:dyDescent="0.25">
      <c r="A896" s="1" t="s">
        <v>2554</v>
      </c>
      <c r="B896" s="1" t="s">
        <v>2555</v>
      </c>
      <c r="C896" s="2" t="s">
        <v>2556</v>
      </c>
    </row>
    <row r="897" spans="1:3" x14ac:dyDescent="0.25">
      <c r="A897" s="1" t="s">
        <v>294</v>
      </c>
      <c r="B897" s="1" t="s">
        <v>295</v>
      </c>
      <c r="C897" s="2" t="s">
        <v>296</v>
      </c>
    </row>
    <row r="898" spans="1:3" x14ac:dyDescent="0.25">
      <c r="A898" s="1" t="s">
        <v>146</v>
      </c>
      <c r="B898" s="1" t="s">
        <v>147</v>
      </c>
      <c r="C898" s="2" t="s">
        <v>148</v>
      </c>
    </row>
    <row r="899" spans="1:3" x14ac:dyDescent="0.25">
      <c r="A899" s="1" t="s">
        <v>156</v>
      </c>
      <c r="B899" s="1" t="s">
        <v>157</v>
      </c>
      <c r="C899" s="2" t="s">
        <v>158</v>
      </c>
    </row>
    <row r="900" spans="1:3" x14ac:dyDescent="0.25">
      <c r="A900" s="1" t="s">
        <v>108</v>
      </c>
      <c r="B900" s="1" t="s">
        <v>109</v>
      </c>
      <c r="C900" s="2" t="s">
        <v>110</v>
      </c>
    </row>
    <row r="901" spans="1:3" x14ac:dyDescent="0.25">
      <c r="A901" s="1" t="s">
        <v>668</v>
      </c>
      <c r="B901" s="1" t="s">
        <v>669</v>
      </c>
      <c r="C901" s="2" t="s">
        <v>670</v>
      </c>
    </row>
    <row r="902" spans="1:3" x14ac:dyDescent="0.25">
      <c r="A902" s="1" t="s">
        <v>403</v>
      </c>
      <c r="B902" s="1" t="s">
        <v>404</v>
      </c>
      <c r="C902" s="2" t="s">
        <v>405</v>
      </c>
    </row>
    <row r="903" spans="1:3" x14ac:dyDescent="0.25">
      <c r="A903" s="21" t="s">
        <v>3927</v>
      </c>
      <c r="B903" s="1" t="s">
        <v>2191</v>
      </c>
      <c r="C903" s="2" t="s">
        <v>2192</v>
      </c>
    </row>
    <row r="904" spans="1:3" x14ac:dyDescent="0.25">
      <c r="A904" s="1" t="s">
        <v>143</v>
      </c>
      <c r="B904" s="1" t="s">
        <v>144</v>
      </c>
      <c r="C904" s="2" t="s">
        <v>145</v>
      </c>
    </row>
    <row r="905" spans="1:3" x14ac:dyDescent="0.25">
      <c r="A905" s="1" t="s">
        <v>671</v>
      </c>
      <c r="B905" s="1" t="s">
        <v>672</v>
      </c>
      <c r="C905" s="2" t="s">
        <v>673</v>
      </c>
    </row>
    <row r="906" spans="1:3" x14ac:dyDescent="0.25">
      <c r="A906" s="1" t="s">
        <v>1153</v>
      </c>
      <c r="B906" s="1" t="s">
        <v>1154</v>
      </c>
      <c r="C906" s="2" t="s">
        <v>1155</v>
      </c>
    </row>
    <row r="907" spans="1:3" x14ac:dyDescent="0.25">
      <c r="A907" s="1" t="s">
        <v>1807</v>
      </c>
      <c r="B907" s="1" t="s">
        <v>1808</v>
      </c>
      <c r="C907" s="2" t="s">
        <v>1809</v>
      </c>
    </row>
    <row r="908" spans="1:3" x14ac:dyDescent="0.25">
      <c r="A908" s="1" t="s">
        <v>2456</v>
      </c>
      <c r="B908" s="1" t="s">
        <v>2457</v>
      </c>
      <c r="C908" s="2" t="s">
        <v>3189</v>
      </c>
    </row>
    <row r="909" spans="1:3" x14ac:dyDescent="0.25">
      <c r="A909" s="1" t="s">
        <v>39</v>
      </c>
      <c r="B909" s="1" t="s">
        <v>40</v>
      </c>
      <c r="C909" s="2" t="s">
        <v>3078</v>
      </c>
    </row>
    <row r="910" spans="1:3" x14ac:dyDescent="0.25">
      <c r="A910" s="1" t="s">
        <v>2047</v>
      </c>
      <c r="B910" s="1" t="s">
        <v>2048</v>
      </c>
      <c r="C910" s="2" t="s">
        <v>2049</v>
      </c>
    </row>
    <row r="911" spans="1:3" x14ac:dyDescent="0.25">
      <c r="A911" s="1" t="s">
        <v>2753</v>
      </c>
      <c r="B911" s="1" t="s">
        <v>2754</v>
      </c>
      <c r="C911" s="2" t="s">
        <v>2755</v>
      </c>
    </row>
    <row r="912" spans="1:3" x14ac:dyDescent="0.25">
      <c r="A912" s="1" t="s">
        <v>751</v>
      </c>
      <c r="B912" s="1" t="s">
        <v>752</v>
      </c>
      <c r="C912" s="2" t="s">
        <v>753</v>
      </c>
    </row>
    <row r="913" spans="1:3" x14ac:dyDescent="0.25">
      <c r="A913" s="1" t="s">
        <v>49</v>
      </c>
      <c r="B913" s="1" t="s">
        <v>50</v>
      </c>
      <c r="C913" s="2" t="s">
        <v>51</v>
      </c>
    </row>
    <row r="914" spans="1:3" x14ac:dyDescent="0.25">
      <c r="A914" s="1" t="s">
        <v>1609</v>
      </c>
      <c r="B914" s="1" t="s">
        <v>1610</v>
      </c>
      <c r="C914" s="2" t="s">
        <v>1611</v>
      </c>
    </row>
    <row r="915" spans="1:3" x14ac:dyDescent="0.25">
      <c r="A915" s="1" t="s">
        <v>1267</v>
      </c>
      <c r="B915" s="1" t="s">
        <v>1268</v>
      </c>
      <c r="C915" s="2" t="s">
        <v>1269</v>
      </c>
    </row>
    <row r="916" spans="1:3" x14ac:dyDescent="0.25">
      <c r="A916" s="1" t="s">
        <v>1931</v>
      </c>
      <c r="B916" s="1" t="s">
        <v>1932</v>
      </c>
      <c r="C916" s="2" t="s">
        <v>1933</v>
      </c>
    </row>
    <row r="917" spans="1:3" x14ac:dyDescent="0.25">
      <c r="A917" s="1" t="s">
        <v>2842</v>
      </c>
      <c r="B917" s="1" t="s">
        <v>2843</v>
      </c>
      <c r="C917" s="2" t="s">
        <v>2844</v>
      </c>
    </row>
    <row r="918" spans="1:3" x14ac:dyDescent="0.25">
      <c r="A918" s="1" t="s">
        <v>576</v>
      </c>
      <c r="B918" s="1" t="s">
        <v>577</v>
      </c>
      <c r="C918" s="2" t="s">
        <v>578</v>
      </c>
    </row>
    <row r="919" spans="1:3" x14ac:dyDescent="0.25">
      <c r="A919" s="1" t="s">
        <v>1313</v>
      </c>
      <c r="B919" s="1" t="s">
        <v>1314</v>
      </c>
      <c r="C919" s="2" t="s">
        <v>3190</v>
      </c>
    </row>
    <row r="920" spans="1:3" x14ac:dyDescent="0.25">
      <c r="A920" s="1" t="s">
        <v>985</v>
      </c>
      <c r="B920" s="1" t="s">
        <v>986</v>
      </c>
      <c r="C920" s="2" t="s">
        <v>987</v>
      </c>
    </row>
    <row r="921" spans="1:3" x14ac:dyDescent="0.25">
      <c r="A921" s="1" t="s">
        <v>2306</v>
      </c>
      <c r="B921" s="1" t="s">
        <v>2307</v>
      </c>
      <c r="C921" s="2" t="s">
        <v>2308</v>
      </c>
    </row>
    <row r="922" spans="1:3" x14ac:dyDescent="0.25">
      <c r="A922" s="1" t="s">
        <v>515</v>
      </c>
      <c r="B922" s="1" t="s">
        <v>516</v>
      </c>
      <c r="C922" s="2" t="s">
        <v>517</v>
      </c>
    </row>
    <row r="923" spans="1:3" x14ac:dyDescent="0.25">
      <c r="A923" s="1" t="s">
        <v>1864</v>
      </c>
      <c r="B923" s="1" t="s">
        <v>1865</v>
      </c>
      <c r="C923" s="2" t="s">
        <v>1866</v>
      </c>
    </row>
    <row r="924" spans="1:3" x14ac:dyDescent="0.25">
      <c r="A924" s="1" t="s">
        <v>1795</v>
      </c>
      <c r="B924" s="1" t="s">
        <v>1796</v>
      </c>
      <c r="C924" s="2" t="s">
        <v>1797</v>
      </c>
    </row>
    <row r="925" spans="1:3" x14ac:dyDescent="0.25">
      <c r="A925" s="1" t="s">
        <v>1344</v>
      </c>
      <c r="B925" s="1" t="s">
        <v>1345</v>
      </c>
      <c r="C925" s="2" t="s">
        <v>1346</v>
      </c>
    </row>
    <row r="926" spans="1:3" x14ac:dyDescent="0.25">
      <c r="A926" s="1" t="s">
        <v>219</v>
      </c>
      <c r="B926" s="1" t="s">
        <v>220</v>
      </c>
      <c r="C926" s="2" t="s">
        <v>3090</v>
      </c>
    </row>
    <row r="927" spans="1:3" x14ac:dyDescent="0.25">
      <c r="A927" s="1" t="s">
        <v>1509</v>
      </c>
      <c r="B927" s="1" t="s">
        <v>1510</v>
      </c>
      <c r="C927" s="2" t="s">
        <v>1511</v>
      </c>
    </row>
    <row r="928" spans="1:3" x14ac:dyDescent="0.25">
      <c r="A928" s="21" t="s">
        <v>3926</v>
      </c>
      <c r="B928" s="1" t="s">
        <v>320</v>
      </c>
      <c r="C928" s="2" t="s">
        <v>3191</v>
      </c>
    </row>
    <row r="929" spans="1:3" x14ac:dyDescent="0.25">
      <c r="A929" s="1" t="s">
        <v>2460</v>
      </c>
      <c r="B929" s="1" t="s">
        <v>2461</v>
      </c>
      <c r="C929" s="2" t="s">
        <v>2462</v>
      </c>
    </row>
    <row r="930" spans="1:3" x14ac:dyDescent="0.25">
      <c r="A930" s="1" t="s">
        <v>177</v>
      </c>
      <c r="B930" s="1" t="s">
        <v>178</v>
      </c>
      <c r="C930" s="2" t="s">
        <v>179</v>
      </c>
    </row>
    <row r="931" spans="1:3" x14ac:dyDescent="0.25">
      <c r="A931" s="1" t="s">
        <v>1165</v>
      </c>
      <c r="B931" s="1" t="s">
        <v>1166</v>
      </c>
      <c r="C931" s="2" t="s">
        <v>1167</v>
      </c>
    </row>
    <row r="932" spans="1:3" x14ac:dyDescent="0.25">
      <c r="A932" s="1" t="s">
        <v>2231</v>
      </c>
      <c r="B932" s="1" t="s">
        <v>2232</v>
      </c>
      <c r="C932" s="2" t="s">
        <v>2233</v>
      </c>
    </row>
    <row r="933" spans="1:3" x14ac:dyDescent="0.25">
      <c r="A933" s="1" t="s">
        <v>656</v>
      </c>
      <c r="B933" s="1" t="s">
        <v>657</v>
      </c>
      <c r="C933" s="2" t="s">
        <v>658</v>
      </c>
    </row>
    <row r="934" spans="1:3" x14ac:dyDescent="0.25">
      <c r="A934" s="1" t="s">
        <v>1273</v>
      </c>
      <c r="B934" s="1" t="s">
        <v>1274</v>
      </c>
      <c r="C934" s="2" t="s">
        <v>1275</v>
      </c>
    </row>
    <row r="935" spans="1:3" x14ac:dyDescent="0.25">
      <c r="A935" s="1" t="s">
        <v>1019</v>
      </c>
      <c r="B935" s="1" t="s">
        <v>1020</v>
      </c>
      <c r="C935" s="2" t="s">
        <v>1021</v>
      </c>
    </row>
    <row r="936" spans="1:3" x14ac:dyDescent="0.25">
      <c r="A936" s="1" t="s">
        <v>857</v>
      </c>
      <c r="B936" s="1" t="s">
        <v>858</v>
      </c>
      <c r="C936" s="2" t="s">
        <v>859</v>
      </c>
    </row>
    <row r="937" spans="1:3" x14ac:dyDescent="0.25">
      <c r="A937" s="1" t="s">
        <v>2738</v>
      </c>
      <c r="B937" s="1" t="s">
        <v>2739</v>
      </c>
      <c r="C937" s="2" t="s">
        <v>2740</v>
      </c>
    </row>
    <row r="938" spans="1:3" x14ac:dyDescent="0.25">
      <c r="A938" s="1" t="s">
        <v>2756</v>
      </c>
      <c r="B938" s="1" t="s">
        <v>2757</v>
      </c>
      <c r="C938" s="2" t="s">
        <v>2758</v>
      </c>
    </row>
    <row r="939" spans="1:3" x14ac:dyDescent="0.25">
      <c r="A939" s="1" t="s">
        <v>2762</v>
      </c>
      <c r="B939" s="1" t="s">
        <v>2763</v>
      </c>
      <c r="C939" s="2" t="s">
        <v>2764</v>
      </c>
    </row>
    <row r="940" spans="1:3" x14ac:dyDescent="0.25">
      <c r="A940" s="1" t="s">
        <v>506</v>
      </c>
      <c r="B940" s="1" t="s">
        <v>507</v>
      </c>
      <c r="C940" s="2" t="s">
        <v>508</v>
      </c>
    </row>
    <row r="941" spans="1:3" x14ac:dyDescent="0.25">
      <c r="A941" s="1" t="s">
        <v>2744</v>
      </c>
      <c r="B941" s="1" t="s">
        <v>2745</v>
      </c>
      <c r="C941" s="2" t="s">
        <v>2746</v>
      </c>
    </row>
    <row r="942" spans="1:3" x14ac:dyDescent="0.25">
      <c r="A942" s="1" t="s">
        <v>2747</v>
      </c>
      <c r="B942" s="1" t="s">
        <v>2748</v>
      </c>
      <c r="C942" s="2" t="s">
        <v>2749</v>
      </c>
    </row>
    <row r="943" spans="1:3" x14ac:dyDescent="0.25">
      <c r="A943" s="1" t="s">
        <v>2750</v>
      </c>
      <c r="B943" s="1" t="s">
        <v>2751</v>
      </c>
      <c r="C943" s="2" t="s">
        <v>2752</v>
      </c>
    </row>
    <row r="944" spans="1:3" x14ac:dyDescent="0.25">
      <c r="A944" s="1" t="s">
        <v>2759</v>
      </c>
      <c r="B944" s="1" t="s">
        <v>2760</v>
      </c>
      <c r="C944" s="2" t="s">
        <v>2761</v>
      </c>
    </row>
    <row r="945" spans="1:3" x14ac:dyDescent="0.25">
      <c r="A945" s="1" t="s">
        <v>2937</v>
      </c>
      <c r="B945" s="1" t="s">
        <v>2938</v>
      </c>
      <c r="C945" s="2" t="s">
        <v>2939</v>
      </c>
    </row>
    <row r="946" spans="1:3" x14ac:dyDescent="0.25">
      <c r="A946" s="1" t="s">
        <v>2108</v>
      </c>
      <c r="B946" s="1" t="s">
        <v>2109</v>
      </c>
      <c r="C946" s="2" t="s">
        <v>2110</v>
      </c>
    </row>
    <row r="947" spans="1:3" x14ac:dyDescent="0.25">
      <c r="A947" s="1" t="s">
        <v>2919</v>
      </c>
      <c r="B947" s="1" t="s">
        <v>2920</v>
      </c>
      <c r="C947" s="2" t="s">
        <v>2921</v>
      </c>
    </row>
    <row r="948" spans="1:3" x14ac:dyDescent="0.25">
      <c r="A948" s="1" t="s">
        <v>1591</v>
      </c>
      <c r="B948" s="1" t="s">
        <v>1592</v>
      </c>
      <c r="C948" s="2" t="s">
        <v>1593</v>
      </c>
    </row>
    <row r="949" spans="1:3" x14ac:dyDescent="0.25">
      <c r="A949" s="1" t="s">
        <v>1194</v>
      </c>
      <c r="B949" s="1" t="s">
        <v>1195</v>
      </c>
      <c r="C949" s="2" t="s">
        <v>1196</v>
      </c>
    </row>
    <row r="950" spans="1:3" x14ac:dyDescent="0.25">
      <c r="A950" s="1" t="s">
        <v>760</v>
      </c>
      <c r="B950" s="1" t="s">
        <v>761</v>
      </c>
      <c r="C950" s="2" t="s">
        <v>762</v>
      </c>
    </row>
    <row r="951" spans="1:3" x14ac:dyDescent="0.25">
      <c r="A951" s="1" t="s">
        <v>2810</v>
      </c>
      <c r="B951" s="1" t="s">
        <v>2811</v>
      </c>
      <c r="C951" s="2" t="s">
        <v>2812</v>
      </c>
    </row>
    <row r="952" spans="1:3" x14ac:dyDescent="0.25">
      <c r="A952" s="1" t="s">
        <v>866</v>
      </c>
      <c r="B952" s="1" t="s">
        <v>867</v>
      </c>
      <c r="C952" s="2" t="s">
        <v>868</v>
      </c>
    </row>
    <row r="953" spans="1:3" x14ac:dyDescent="0.25">
      <c r="A953" s="1" t="s">
        <v>799</v>
      </c>
      <c r="B953" s="1" t="s">
        <v>800</v>
      </c>
      <c r="C953" s="2" t="s">
        <v>801</v>
      </c>
    </row>
    <row r="954" spans="1:3" x14ac:dyDescent="0.25">
      <c r="A954" s="1" t="s">
        <v>848</v>
      </c>
      <c r="B954" s="1" t="s">
        <v>849</v>
      </c>
      <c r="C954" s="2" t="s">
        <v>850</v>
      </c>
    </row>
    <row r="955" spans="1:3" x14ac:dyDescent="0.25">
      <c r="A955" s="1" t="s">
        <v>154</v>
      </c>
      <c r="B955" s="1" t="s">
        <v>155</v>
      </c>
      <c r="C955" s="2" t="s">
        <v>3086</v>
      </c>
    </row>
    <row r="956" spans="1:3" x14ac:dyDescent="0.25">
      <c r="A956" s="1" t="s">
        <v>265</v>
      </c>
      <c r="B956" s="1" t="s">
        <v>266</v>
      </c>
      <c r="C956" s="2" t="s">
        <v>3092</v>
      </c>
    </row>
    <row r="957" spans="1:3" x14ac:dyDescent="0.25">
      <c r="A957" s="1" t="s">
        <v>2387</v>
      </c>
      <c r="B957" s="1" t="s">
        <v>2388</v>
      </c>
      <c r="C957" s="2" t="s">
        <v>2389</v>
      </c>
    </row>
    <row r="958" spans="1:3" x14ac:dyDescent="0.25">
      <c r="A958" s="1" t="s">
        <v>913</v>
      </c>
      <c r="B958" s="1" t="s">
        <v>914</v>
      </c>
      <c r="C958" s="2" t="s">
        <v>915</v>
      </c>
    </row>
    <row r="959" spans="1:3" x14ac:dyDescent="0.25">
      <c r="A959" s="1" t="s">
        <v>1034</v>
      </c>
      <c r="B959" s="1" t="s">
        <v>1035</v>
      </c>
      <c r="C959" s="2" t="s">
        <v>1036</v>
      </c>
    </row>
    <row r="960" spans="1:3" x14ac:dyDescent="0.25">
      <c r="A960" s="1" t="s">
        <v>3015</v>
      </c>
      <c r="B960" s="1" t="s">
        <v>3016</v>
      </c>
      <c r="C960" s="2" t="s">
        <v>3017</v>
      </c>
    </row>
    <row r="961" spans="1:3" x14ac:dyDescent="0.25">
      <c r="A961" s="1" t="s">
        <v>897</v>
      </c>
      <c r="B961" s="1" t="s">
        <v>898</v>
      </c>
      <c r="C961" s="2" t="s">
        <v>899</v>
      </c>
    </row>
    <row r="962" spans="1:3" x14ac:dyDescent="0.25">
      <c r="A962" s="1" t="s">
        <v>2880</v>
      </c>
      <c r="B962" s="1" t="s">
        <v>2881</v>
      </c>
      <c r="C962" s="2" t="s">
        <v>2882</v>
      </c>
    </row>
    <row r="963" spans="1:3" x14ac:dyDescent="0.25">
      <c r="A963" s="1" t="s">
        <v>2355</v>
      </c>
      <c r="B963" s="1" t="s">
        <v>2356</v>
      </c>
      <c r="C963" s="2" t="s">
        <v>2357</v>
      </c>
    </row>
    <row r="964" spans="1:3" x14ac:dyDescent="0.25">
      <c r="A964" s="1" t="s">
        <v>1010</v>
      </c>
      <c r="B964" s="1" t="s">
        <v>1011</v>
      </c>
      <c r="C964" s="2" t="s">
        <v>1012</v>
      </c>
    </row>
    <row r="965" spans="1:3" x14ac:dyDescent="0.25">
      <c r="A965" s="1" t="s">
        <v>3058</v>
      </c>
      <c r="B965" s="1" t="s">
        <v>3059</v>
      </c>
      <c r="C965" s="2" t="s">
        <v>3060</v>
      </c>
    </row>
    <row r="966" spans="1:3" x14ac:dyDescent="0.25">
      <c r="A966" s="1" t="s">
        <v>1066</v>
      </c>
      <c r="B966" s="1" t="s">
        <v>1067</v>
      </c>
      <c r="C966" s="2" t="s">
        <v>1068</v>
      </c>
    </row>
    <row r="967" spans="1:3" x14ac:dyDescent="0.25">
      <c r="A967" s="1" t="s">
        <v>774</v>
      </c>
      <c r="B967" s="1" t="s">
        <v>775</v>
      </c>
      <c r="C967" s="2" t="s">
        <v>776</v>
      </c>
    </row>
    <row r="968" spans="1:3" x14ac:dyDescent="0.25">
      <c r="A968" s="1" t="s">
        <v>1560</v>
      </c>
      <c r="B968" s="1" t="s">
        <v>1561</v>
      </c>
      <c r="C968" s="2" t="s">
        <v>3192</v>
      </c>
    </row>
    <row r="969" spans="1:3" x14ac:dyDescent="0.25">
      <c r="A969" s="1" t="s">
        <v>309</v>
      </c>
      <c r="B969" s="1" t="s">
        <v>310</v>
      </c>
      <c r="C969" s="2" t="s">
        <v>3193</v>
      </c>
    </row>
    <row r="970" spans="1:3" x14ac:dyDescent="0.25">
      <c r="A970" s="1" t="s">
        <v>227</v>
      </c>
      <c r="B970" s="1" t="s">
        <v>228</v>
      </c>
      <c r="C970" s="2" t="s">
        <v>3091</v>
      </c>
    </row>
    <row r="971" spans="1:3" x14ac:dyDescent="0.25">
      <c r="A971" s="1" t="s">
        <v>1440</v>
      </c>
      <c r="B971" s="1" t="s">
        <v>1441</v>
      </c>
      <c r="C971" s="2" t="s">
        <v>1442</v>
      </c>
    </row>
    <row r="972" spans="1:3" x14ac:dyDescent="0.25">
      <c r="A972" s="1" t="s">
        <v>1373</v>
      </c>
      <c r="B972" s="1" t="s">
        <v>1374</v>
      </c>
      <c r="C972" s="2" t="s">
        <v>1375</v>
      </c>
    </row>
    <row r="973" spans="1:3" x14ac:dyDescent="0.25">
      <c r="A973" s="1" t="s">
        <v>2864</v>
      </c>
      <c r="B973" s="1" t="s">
        <v>2865</v>
      </c>
      <c r="C973" s="2" t="s">
        <v>2866</v>
      </c>
    </row>
    <row r="974" spans="1:3" x14ac:dyDescent="0.25">
      <c r="A974" s="1" t="s">
        <v>2077</v>
      </c>
      <c r="B974" s="1" t="s">
        <v>2078</v>
      </c>
      <c r="C974" s="2" t="s">
        <v>2079</v>
      </c>
    </row>
    <row r="975" spans="1:3" x14ac:dyDescent="0.25">
      <c r="A975" s="1" t="s">
        <v>943</v>
      </c>
      <c r="B975" s="1" t="s">
        <v>944</v>
      </c>
      <c r="C975" s="2" t="s">
        <v>945</v>
      </c>
    </row>
    <row r="976" spans="1:3" x14ac:dyDescent="0.25">
      <c r="A976" s="1" t="s">
        <v>1114</v>
      </c>
      <c r="B976" s="1" t="s">
        <v>1115</v>
      </c>
      <c r="C976" s="2" t="s">
        <v>1116</v>
      </c>
    </row>
    <row r="977" spans="1:3" x14ac:dyDescent="0.25">
      <c r="A977" s="1" t="s">
        <v>1746</v>
      </c>
      <c r="B977" s="1" t="s">
        <v>1747</v>
      </c>
      <c r="C977" s="2" t="s">
        <v>1748</v>
      </c>
    </row>
    <row r="978" spans="1:3" x14ac:dyDescent="0.25">
      <c r="A978" s="1" t="s">
        <v>2127</v>
      </c>
      <c r="B978" s="1" t="s">
        <v>2128</v>
      </c>
      <c r="C978" s="2" t="s">
        <v>2129</v>
      </c>
    </row>
    <row r="979" spans="1:3" x14ac:dyDescent="0.25">
      <c r="A979" s="1" t="s">
        <v>1379</v>
      </c>
      <c r="B979" s="1" t="s">
        <v>1380</v>
      </c>
      <c r="C979" s="2" t="s">
        <v>1381</v>
      </c>
    </row>
    <row r="980" spans="1:3" x14ac:dyDescent="0.25">
      <c r="A980" s="1" t="s">
        <v>1001</v>
      </c>
      <c r="B980" s="1" t="s">
        <v>1002</v>
      </c>
      <c r="C980" s="2" t="s">
        <v>1003</v>
      </c>
    </row>
    <row r="981" spans="1:3" x14ac:dyDescent="0.25">
      <c r="A981" s="1" t="s">
        <v>970</v>
      </c>
      <c r="B981" s="1" t="s">
        <v>971</v>
      </c>
      <c r="C981" s="2" t="s">
        <v>972</v>
      </c>
    </row>
    <row r="982" spans="1:3" x14ac:dyDescent="0.25">
      <c r="A982" s="1" t="s">
        <v>2188</v>
      </c>
      <c r="B982" s="1" t="s">
        <v>2189</v>
      </c>
      <c r="C982" s="2" t="s">
        <v>2190</v>
      </c>
    </row>
    <row r="983" spans="1:3" x14ac:dyDescent="0.25">
      <c r="A983" s="1" t="s">
        <v>2916</v>
      </c>
      <c r="B983" s="1" t="s">
        <v>2917</v>
      </c>
      <c r="C983" s="2" t="s">
        <v>2918</v>
      </c>
    </row>
    <row r="984" spans="1:3" x14ac:dyDescent="0.25">
      <c r="A984" s="1" t="s">
        <v>2012</v>
      </c>
      <c r="B984" s="1" t="s">
        <v>2013</v>
      </c>
      <c r="C984" s="2" t="s">
        <v>2014</v>
      </c>
    </row>
    <row r="985" spans="1:3" x14ac:dyDescent="0.25">
      <c r="A985" s="1" t="s">
        <v>2023</v>
      </c>
      <c r="B985" s="1" t="s">
        <v>2024</v>
      </c>
      <c r="C985" s="2" t="s">
        <v>2025</v>
      </c>
    </row>
    <row r="986" spans="1:3" x14ac:dyDescent="0.25">
      <c r="A986" s="1" t="s">
        <v>2165</v>
      </c>
      <c r="B986" s="1" t="s">
        <v>2166</v>
      </c>
      <c r="C986" s="2" t="s">
        <v>2167</v>
      </c>
    </row>
    <row r="987" spans="1:3" x14ac:dyDescent="0.25">
      <c r="A987" s="1" t="s">
        <v>2542</v>
      </c>
      <c r="B987" s="1" t="s">
        <v>2543</v>
      </c>
      <c r="C987" s="2" t="s">
        <v>2544</v>
      </c>
    </row>
    <row r="988" spans="1:3" x14ac:dyDescent="0.25">
      <c r="A988" s="1" t="s">
        <v>2420</v>
      </c>
      <c r="B988" s="1" t="s">
        <v>2421</v>
      </c>
      <c r="C988" s="2" t="s">
        <v>3194</v>
      </c>
    </row>
    <row r="989" spans="1:3" x14ac:dyDescent="0.25">
      <c r="A989" s="1" t="s">
        <v>1606</v>
      </c>
      <c r="B989" s="1" t="s">
        <v>1607</v>
      </c>
      <c r="C989" s="2" t="s">
        <v>1608</v>
      </c>
    </row>
    <row r="990" spans="1:3" x14ac:dyDescent="0.25">
      <c r="A990" s="1" t="s">
        <v>288</v>
      </c>
      <c r="B990" s="1" t="s">
        <v>289</v>
      </c>
      <c r="C990" s="2" t="s">
        <v>290</v>
      </c>
    </row>
    <row r="991" spans="1:3" x14ac:dyDescent="0.25">
      <c r="A991" s="1" t="s">
        <v>61</v>
      </c>
      <c r="B991" s="1" t="s">
        <v>62</v>
      </c>
      <c r="C991" s="2" t="s">
        <v>63</v>
      </c>
    </row>
    <row r="992" spans="1:3" x14ac:dyDescent="0.25">
      <c r="A992" s="1" t="s">
        <v>1507</v>
      </c>
      <c r="B992" s="1" t="s">
        <v>1508</v>
      </c>
      <c r="C992" s="2" t="s">
        <v>3195</v>
      </c>
    </row>
    <row r="993" spans="1:3" x14ac:dyDescent="0.25">
      <c r="A993" s="1" t="s">
        <v>1615</v>
      </c>
      <c r="B993" s="1" t="s">
        <v>1616</v>
      </c>
      <c r="C993" s="2" t="s">
        <v>1617</v>
      </c>
    </row>
    <row r="994" spans="1:3" x14ac:dyDescent="0.25">
      <c r="A994" s="1" t="s">
        <v>1702</v>
      </c>
      <c r="B994" s="1" t="s">
        <v>1703</v>
      </c>
      <c r="C994" s="2" t="s">
        <v>1704</v>
      </c>
    </row>
    <row r="995" spans="1:3" x14ac:dyDescent="0.25">
      <c r="A995" s="1" t="s">
        <v>1090</v>
      </c>
      <c r="B995" s="1" t="s">
        <v>1091</v>
      </c>
      <c r="C995" s="2" t="s">
        <v>1092</v>
      </c>
    </row>
    <row r="996" spans="1:3" x14ac:dyDescent="0.25">
      <c r="A996" s="1" t="s">
        <v>2255</v>
      </c>
      <c r="B996" s="1" t="s">
        <v>2256</v>
      </c>
      <c r="C996" s="2" t="s">
        <v>2257</v>
      </c>
    </row>
    <row r="997" spans="1:3" x14ac:dyDescent="0.25">
      <c r="A997" s="1" t="s">
        <v>1096</v>
      </c>
      <c r="B997" s="1" t="s">
        <v>1097</v>
      </c>
      <c r="C997" s="2" t="s">
        <v>1098</v>
      </c>
    </row>
    <row r="998" spans="1:3" x14ac:dyDescent="0.25">
      <c r="A998" s="1" t="s">
        <v>1323</v>
      </c>
      <c r="B998" s="1" t="s">
        <v>1324</v>
      </c>
      <c r="C998" s="2" t="s">
        <v>1325</v>
      </c>
    </row>
    <row r="999" spans="1:3" x14ac:dyDescent="0.25">
      <c r="A999" s="1" t="s">
        <v>2548</v>
      </c>
      <c r="B999" s="1" t="s">
        <v>2549</v>
      </c>
      <c r="C999" s="2" t="s">
        <v>2550</v>
      </c>
    </row>
    <row r="1000" spans="1:3" x14ac:dyDescent="0.25">
      <c r="A1000" s="1" t="s">
        <v>1539</v>
      </c>
      <c r="B1000" s="1" t="s">
        <v>1540</v>
      </c>
      <c r="C1000" s="2" t="s">
        <v>1541</v>
      </c>
    </row>
    <row r="1001" spans="1:3" x14ac:dyDescent="0.25">
      <c r="A1001" s="1" t="s">
        <v>715</v>
      </c>
      <c r="B1001" s="1" t="s">
        <v>716</v>
      </c>
      <c r="C1001" s="2" t="s">
        <v>717</v>
      </c>
    </row>
    <row r="1002" spans="1:3" x14ac:dyDescent="0.25">
      <c r="A1002" s="1" t="s">
        <v>3035</v>
      </c>
      <c r="B1002" s="1" t="s">
        <v>3036</v>
      </c>
      <c r="C1002" s="2" t="s">
        <v>3037</v>
      </c>
    </row>
    <row r="1003" spans="1:3" x14ac:dyDescent="0.25">
      <c r="A1003" s="1" t="s">
        <v>1419</v>
      </c>
      <c r="B1003" s="1" t="s">
        <v>1420</v>
      </c>
      <c r="C1003" s="2" t="s">
        <v>1421</v>
      </c>
    </row>
    <row r="1004" spans="1:3" x14ac:dyDescent="0.25">
      <c r="A1004" s="1" t="s">
        <v>1683</v>
      </c>
      <c r="B1004" s="1" t="s">
        <v>1684</v>
      </c>
      <c r="C1004" s="2" t="s">
        <v>3196</v>
      </c>
    </row>
    <row r="1005" spans="1:3" x14ac:dyDescent="0.25">
      <c r="A1005" s="1" t="s">
        <v>1660</v>
      </c>
      <c r="B1005" s="1" t="s">
        <v>1661</v>
      </c>
      <c r="C1005" s="2" t="s">
        <v>3197</v>
      </c>
    </row>
    <row r="1006" spans="1:3" x14ac:dyDescent="0.25">
      <c r="A1006" s="1" t="s">
        <v>1087</v>
      </c>
      <c r="B1006" s="1" t="s">
        <v>1088</v>
      </c>
      <c r="C1006" s="2" t="s">
        <v>1089</v>
      </c>
    </row>
    <row r="1007" spans="1:3" x14ac:dyDescent="0.25">
      <c r="A1007" s="1" t="s">
        <v>802</v>
      </c>
      <c r="B1007" s="1" t="s">
        <v>803</v>
      </c>
      <c r="C1007" s="2" t="s">
        <v>804</v>
      </c>
    </row>
    <row r="1008" spans="1:3" x14ac:dyDescent="0.25">
      <c r="A1008" s="1" t="s">
        <v>2228</v>
      </c>
      <c r="B1008" s="1" t="s">
        <v>2229</v>
      </c>
      <c r="C1008" s="2" t="s">
        <v>2230</v>
      </c>
    </row>
    <row r="1009" spans="1:4" x14ac:dyDescent="0.25">
      <c r="A1009" s="1" t="s">
        <v>1872</v>
      </c>
      <c r="B1009" s="1" t="s">
        <v>1873</v>
      </c>
      <c r="C1009" s="2" t="s">
        <v>1874</v>
      </c>
    </row>
    <row r="1010" spans="1:4" x14ac:dyDescent="0.25">
      <c r="A1010" s="1" t="s">
        <v>1962</v>
      </c>
      <c r="B1010" s="1" t="s">
        <v>1963</v>
      </c>
      <c r="C1010" s="2" t="s">
        <v>1964</v>
      </c>
    </row>
    <row r="1011" spans="1:4" x14ac:dyDescent="0.25">
      <c r="A1011" s="1" t="s">
        <v>736</v>
      </c>
      <c r="B1011" s="1" t="s">
        <v>737</v>
      </c>
      <c r="C1011" s="2" t="s">
        <v>738</v>
      </c>
    </row>
    <row r="1012" spans="1:4" x14ac:dyDescent="0.25">
      <c r="A1012" s="1" t="s">
        <v>1370</v>
      </c>
      <c r="B1012" s="1" t="s">
        <v>1371</v>
      </c>
      <c r="C1012" s="2" t="s">
        <v>1372</v>
      </c>
    </row>
    <row r="1013" spans="1:4" x14ac:dyDescent="0.25">
      <c r="A1013" s="1" t="s">
        <v>1792</v>
      </c>
      <c r="B1013" s="1" t="s">
        <v>1793</v>
      </c>
      <c r="C1013" s="2" t="s">
        <v>1794</v>
      </c>
    </row>
    <row r="1014" spans="1:4" x14ac:dyDescent="0.25">
      <c r="A1014" s="1" t="s">
        <v>1536</v>
      </c>
      <c r="B1014" s="1" t="s">
        <v>1537</v>
      </c>
      <c r="C1014" s="2" t="s">
        <v>1538</v>
      </c>
    </row>
    <row r="1015" spans="1:4" x14ac:dyDescent="0.25">
      <c r="A1015" s="20" t="s">
        <v>3939</v>
      </c>
      <c r="B1015" s="1" t="s">
        <v>2130</v>
      </c>
      <c r="C1015" s="2" t="s">
        <v>2131</v>
      </c>
      <c r="D1015" s="4"/>
    </row>
    <row r="1016" spans="1:4" x14ac:dyDescent="0.25">
      <c r="A1016" s="1" t="s">
        <v>834</v>
      </c>
      <c r="B1016" s="1" t="s">
        <v>835</v>
      </c>
      <c r="C1016" s="2" t="s">
        <v>836</v>
      </c>
    </row>
    <row r="1017" spans="1:4" x14ac:dyDescent="0.25">
      <c r="A1017" s="1" t="s">
        <v>1582</v>
      </c>
      <c r="B1017" s="1" t="s">
        <v>1583</v>
      </c>
      <c r="C1017" s="2" t="s">
        <v>1584</v>
      </c>
    </row>
    <row r="1018" spans="1:4" x14ac:dyDescent="0.25">
      <c r="A1018" s="1" t="s">
        <v>1937</v>
      </c>
      <c r="B1018" s="1" t="s">
        <v>1938</v>
      </c>
      <c r="C1018" s="2" t="s">
        <v>1939</v>
      </c>
    </row>
    <row r="1019" spans="1:4" x14ac:dyDescent="0.25">
      <c r="A1019" s="1" t="s">
        <v>2159</v>
      </c>
      <c r="B1019" s="1" t="s">
        <v>2160</v>
      </c>
      <c r="C1019" s="2" t="s">
        <v>2161</v>
      </c>
    </row>
    <row r="1020" spans="1:4" x14ac:dyDescent="0.25">
      <c r="A1020" s="1" t="s">
        <v>1297</v>
      </c>
      <c r="B1020" s="1" t="s">
        <v>1298</v>
      </c>
      <c r="C1020" s="2" t="s">
        <v>1299</v>
      </c>
    </row>
    <row r="1021" spans="1:4" x14ac:dyDescent="0.25">
      <c r="A1021" s="1" t="s">
        <v>2708</v>
      </c>
      <c r="B1021" s="1" t="s">
        <v>2709</v>
      </c>
      <c r="C1021" s="2" t="s">
        <v>2710</v>
      </c>
    </row>
    <row r="1022" spans="1:4" x14ac:dyDescent="0.25">
      <c r="A1022" s="1" t="s">
        <v>2041</v>
      </c>
      <c r="B1022" s="1" t="s">
        <v>2042</v>
      </c>
      <c r="C1022" s="2" t="s">
        <v>2043</v>
      </c>
    </row>
    <row r="1023" spans="1:4" x14ac:dyDescent="0.25">
      <c r="A1023" s="1" t="s">
        <v>3018</v>
      </c>
      <c r="B1023" s="1" t="s">
        <v>3019</v>
      </c>
      <c r="C1023" s="2" t="s">
        <v>3020</v>
      </c>
    </row>
    <row r="1024" spans="1:4" x14ac:dyDescent="0.25">
      <c r="A1024" s="1" t="s">
        <v>1407</v>
      </c>
      <c r="B1024" s="1" t="s">
        <v>1408</v>
      </c>
      <c r="C1024" s="2" t="s">
        <v>1409</v>
      </c>
    </row>
    <row r="1025" spans="1:3" x14ac:dyDescent="0.25">
      <c r="A1025" s="1" t="s">
        <v>894</v>
      </c>
      <c r="B1025" s="1" t="s">
        <v>895</v>
      </c>
      <c r="C1025" s="2" t="s">
        <v>896</v>
      </c>
    </row>
    <row r="1026" spans="1:3" x14ac:dyDescent="0.25">
      <c r="A1026" s="1" t="s">
        <v>2314</v>
      </c>
      <c r="B1026" s="1" t="s">
        <v>2315</v>
      </c>
      <c r="C1026" s="2" t="s">
        <v>2316</v>
      </c>
    </row>
    <row r="1027" spans="1:3" x14ac:dyDescent="0.25">
      <c r="A1027" s="1" t="s">
        <v>1276</v>
      </c>
      <c r="B1027" s="1" t="s">
        <v>1277</v>
      </c>
      <c r="C1027" s="2" t="s">
        <v>1278</v>
      </c>
    </row>
    <row r="1028" spans="1:3" x14ac:dyDescent="0.25">
      <c r="A1028" s="1" t="s">
        <v>958</v>
      </c>
      <c r="B1028" s="1" t="s">
        <v>959</v>
      </c>
      <c r="C1028" s="2" t="s">
        <v>960</v>
      </c>
    </row>
    <row r="1029" spans="1:3" x14ac:dyDescent="0.25">
      <c r="A1029" s="1" t="s">
        <v>567</v>
      </c>
      <c r="B1029" s="1" t="s">
        <v>568</v>
      </c>
      <c r="C1029" s="2" t="s">
        <v>569</v>
      </c>
    </row>
    <row r="1030" spans="1:3" x14ac:dyDescent="0.25">
      <c r="A1030" s="1" t="s">
        <v>845</v>
      </c>
      <c r="B1030" s="1" t="s">
        <v>846</v>
      </c>
      <c r="C1030" s="2" t="s">
        <v>847</v>
      </c>
    </row>
    <row r="1031" spans="1:3" x14ac:dyDescent="0.25">
      <c r="A1031" s="1" t="s">
        <v>919</v>
      </c>
      <c r="B1031" s="1" t="s">
        <v>920</v>
      </c>
      <c r="C1031" s="2" t="s">
        <v>921</v>
      </c>
    </row>
    <row r="1032" spans="1:3" x14ac:dyDescent="0.25">
      <c r="A1032" s="1" t="s">
        <v>412</v>
      </c>
      <c r="B1032" s="1" t="s">
        <v>413</v>
      </c>
      <c r="C1032" s="2" t="s">
        <v>414</v>
      </c>
    </row>
    <row r="1033" spans="1:3" x14ac:dyDescent="0.25">
      <c r="A1033" s="1" t="s">
        <v>1816</v>
      </c>
      <c r="B1033" s="1" t="s">
        <v>1817</v>
      </c>
      <c r="C1033" s="2" t="s">
        <v>1818</v>
      </c>
    </row>
    <row r="1034" spans="1:3" x14ac:dyDescent="0.25">
      <c r="A1034" s="1" t="s">
        <v>2349</v>
      </c>
      <c r="B1034" s="1" t="s">
        <v>2350</v>
      </c>
      <c r="C1034" s="2" t="s">
        <v>2351</v>
      </c>
    </row>
    <row r="1035" spans="1:3" x14ac:dyDescent="0.25">
      <c r="A1035" s="1" t="s">
        <v>2258</v>
      </c>
      <c r="B1035" s="1" t="s">
        <v>2259</v>
      </c>
      <c r="C1035" s="2" t="s">
        <v>2260</v>
      </c>
    </row>
    <row r="1036" spans="1:3" x14ac:dyDescent="0.25">
      <c r="A1036" s="1" t="s">
        <v>1226</v>
      </c>
      <c r="B1036" s="1" t="s">
        <v>1227</v>
      </c>
      <c r="C1036" s="2" t="s">
        <v>3198</v>
      </c>
    </row>
    <row r="1037" spans="1:3" x14ac:dyDescent="0.25">
      <c r="A1037" s="1" t="s">
        <v>2083</v>
      </c>
      <c r="B1037" s="1" t="s">
        <v>2084</v>
      </c>
      <c r="C1037" s="2" t="s">
        <v>3199</v>
      </c>
    </row>
    <row r="1038" spans="1:3" x14ac:dyDescent="0.25">
      <c r="A1038" s="1" t="s">
        <v>1968</v>
      </c>
      <c r="B1038" s="1" t="s">
        <v>1969</v>
      </c>
      <c r="C1038" s="2" t="s">
        <v>3200</v>
      </c>
    </row>
    <row r="1039" spans="1:3" x14ac:dyDescent="0.25">
      <c r="A1039" s="1" t="s">
        <v>1597</v>
      </c>
      <c r="B1039" s="1" t="s">
        <v>1598</v>
      </c>
      <c r="C1039" s="2" t="s">
        <v>1599</v>
      </c>
    </row>
    <row r="1040" spans="1:3" x14ac:dyDescent="0.25">
      <c r="A1040" s="1" t="s">
        <v>814</v>
      </c>
      <c r="B1040" s="1" t="s">
        <v>815</v>
      </c>
      <c r="C1040" s="2" t="s">
        <v>816</v>
      </c>
    </row>
    <row r="1041" spans="1:3" x14ac:dyDescent="0.25">
      <c r="A1041" s="1" t="s">
        <v>1046</v>
      </c>
      <c r="B1041" s="1" t="s">
        <v>1047</v>
      </c>
      <c r="C1041" s="2" t="s">
        <v>1048</v>
      </c>
    </row>
    <row r="1042" spans="1:3" x14ac:dyDescent="0.25">
      <c r="A1042" s="1" t="s">
        <v>842</v>
      </c>
      <c r="B1042" s="1" t="s">
        <v>843</v>
      </c>
      <c r="C1042" s="2" t="s">
        <v>844</v>
      </c>
    </row>
    <row r="1043" spans="1:3" x14ac:dyDescent="0.25">
      <c r="A1043" s="1" t="s">
        <v>1884</v>
      </c>
      <c r="B1043" s="1" t="s">
        <v>1885</v>
      </c>
      <c r="C1043" s="2" t="s">
        <v>1886</v>
      </c>
    </row>
    <row r="1044" spans="1:3" x14ac:dyDescent="0.25">
      <c r="A1044" s="1" t="s">
        <v>1495</v>
      </c>
      <c r="B1044" s="1" t="s">
        <v>1496</v>
      </c>
      <c r="C1044" s="2" t="s">
        <v>1497</v>
      </c>
    </row>
    <row r="1045" spans="1:3" x14ac:dyDescent="0.25">
      <c r="A1045" s="1" t="s">
        <v>686</v>
      </c>
      <c r="B1045" s="1" t="s">
        <v>687</v>
      </c>
      <c r="C1045" s="2" t="s">
        <v>688</v>
      </c>
    </row>
    <row r="1046" spans="1:3" x14ac:dyDescent="0.25">
      <c r="A1046" s="1" t="s">
        <v>1037</v>
      </c>
      <c r="B1046" s="1" t="s">
        <v>1038</v>
      </c>
      <c r="C1046" s="2" t="s">
        <v>1039</v>
      </c>
    </row>
    <row r="1047" spans="1:3" x14ac:dyDescent="0.25">
      <c r="A1047" s="1" t="s">
        <v>1728</v>
      </c>
      <c r="B1047" s="1" t="s">
        <v>1729</v>
      </c>
      <c r="C1047" s="2" t="s">
        <v>1730</v>
      </c>
    </row>
    <row r="1048" spans="1:3" x14ac:dyDescent="0.25">
      <c r="A1048" s="1" t="s">
        <v>1150</v>
      </c>
      <c r="B1048" s="1" t="s">
        <v>1151</v>
      </c>
      <c r="C1048" s="2" t="s">
        <v>1152</v>
      </c>
    </row>
    <row r="1049" spans="1:3" x14ac:dyDescent="0.25">
      <c r="A1049" s="1" t="s">
        <v>383</v>
      </c>
      <c r="B1049" s="1" t="s">
        <v>384</v>
      </c>
      <c r="C1049" s="2" t="s">
        <v>385</v>
      </c>
    </row>
    <row r="1050" spans="1:3" x14ac:dyDescent="0.25">
      <c r="A1050" s="1" t="s">
        <v>518</v>
      </c>
      <c r="B1050" s="1" t="s">
        <v>519</v>
      </c>
      <c r="C1050" s="2" t="s">
        <v>520</v>
      </c>
    </row>
    <row r="1051" spans="1:3" x14ac:dyDescent="0.25">
      <c r="A1051" s="20" t="s">
        <v>3938</v>
      </c>
      <c r="B1051" s="1" t="s">
        <v>392</v>
      </c>
      <c r="C1051" s="2" t="s">
        <v>393</v>
      </c>
    </row>
    <row r="1052" spans="1:3" x14ac:dyDescent="0.25">
      <c r="A1052" s="1" t="s">
        <v>377</v>
      </c>
      <c r="B1052" s="1" t="s">
        <v>378</v>
      </c>
      <c r="C1052" s="2" t="s">
        <v>379</v>
      </c>
    </row>
    <row r="1053" spans="1:3" x14ac:dyDescent="0.25">
      <c r="A1053" s="1" t="s">
        <v>386</v>
      </c>
      <c r="B1053" s="1" t="s">
        <v>387</v>
      </c>
      <c r="C1053" s="2" t="s">
        <v>388</v>
      </c>
    </row>
    <row r="1054" spans="1:3" x14ac:dyDescent="0.25">
      <c r="A1054" s="1" t="s">
        <v>374</v>
      </c>
      <c r="B1054" s="1" t="s">
        <v>375</v>
      </c>
      <c r="C1054" s="2" t="s">
        <v>376</v>
      </c>
    </row>
    <row r="1055" spans="1:3" x14ac:dyDescent="0.25">
      <c r="A1055" s="1" t="s">
        <v>380</v>
      </c>
      <c r="B1055" s="1" t="s">
        <v>381</v>
      </c>
      <c r="C1055" s="2" t="s">
        <v>382</v>
      </c>
    </row>
    <row r="1056" spans="1:3" x14ac:dyDescent="0.25">
      <c r="A1056" s="1" t="s">
        <v>394</v>
      </c>
      <c r="B1056" s="1" t="s">
        <v>395</v>
      </c>
      <c r="C1056" s="2" t="s">
        <v>396</v>
      </c>
    </row>
    <row r="1057" spans="1:3" x14ac:dyDescent="0.25">
      <c r="A1057" s="1" t="s">
        <v>1568</v>
      </c>
      <c r="B1057" s="1" t="s">
        <v>1569</v>
      </c>
      <c r="C1057" s="2" t="s">
        <v>1570</v>
      </c>
    </row>
    <row r="1058" spans="1:3" x14ac:dyDescent="0.25">
      <c r="A1058" s="1" t="s">
        <v>1104</v>
      </c>
      <c r="B1058" s="1" t="s">
        <v>1105</v>
      </c>
      <c r="C1058" s="2" t="s">
        <v>3201</v>
      </c>
    </row>
    <row r="1059" spans="1:3" x14ac:dyDescent="0.25">
      <c r="A1059" s="1" t="s">
        <v>1458</v>
      </c>
      <c r="B1059" s="1" t="s">
        <v>1459</v>
      </c>
      <c r="C1059" s="2" t="s">
        <v>1460</v>
      </c>
    </row>
    <row r="1060" spans="1:3" x14ac:dyDescent="0.25">
      <c r="A1060" s="1" t="s">
        <v>2252</v>
      </c>
      <c r="B1060" s="1" t="s">
        <v>2253</v>
      </c>
      <c r="C1060" s="2" t="s">
        <v>2254</v>
      </c>
    </row>
    <row r="1061" spans="1:3" x14ac:dyDescent="0.25">
      <c r="A1061" s="1" t="s">
        <v>1828</v>
      </c>
      <c r="B1061" s="1" t="s">
        <v>1829</v>
      </c>
      <c r="C1061" s="2" t="s">
        <v>1830</v>
      </c>
    </row>
    <row r="1062" spans="1:3" x14ac:dyDescent="0.25">
      <c r="A1062" s="1" t="s">
        <v>683</v>
      </c>
      <c r="B1062" s="1" t="s">
        <v>684</v>
      </c>
      <c r="C1062" s="2" t="s">
        <v>685</v>
      </c>
    </row>
    <row r="1063" spans="1:3" x14ac:dyDescent="0.25">
      <c r="A1063" s="1" t="s">
        <v>2827</v>
      </c>
      <c r="B1063" s="1" t="s">
        <v>2828</v>
      </c>
      <c r="C1063" s="2" t="s">
        <v>2829</v>
      </c>
    </row>
    <row r="1064" spans="1:3" x14ac:dyDescent="0.25">
      <c r="A1064" s="1" t="s">
        <v>692</v>
      </c>
      <c r="B1064" s="1" t="s">
        <v>693</v>
      </c>
      <c r="C1064" s="2" t="s">
        <v>694</v>
      </c>
    </row>
    <row r="1065" spans="1:3" x14ac:dyDescent="0.25">
      <c r="A1065" s="1" t="s">
        <v>1928</v>
      </c>
      <c r="B1065" s="1" t="s">
        <v>1929</v>
      </c>
      <c r="C1065" s="2" t="s">
        <v>1930</v>
      </c>
    </row>
    <row r="1066" spans="1:3" x14ac:dyDescent="0.25">
      <c r="A1066" s="1" t="s">
        <v>2029</v>
      </c>
      <c r="B1066" s="1" t="s">
        <v>2030</v>
      </c>
      <c r="C1066" s="2" t="s">
        <v>2031</v>
      </c>
    </row>
    <row r="1067" spans="1:3" x14ac:dyDescent="0.25">
      <c r="A1067" s="1" t="s">
        <v>695</v>
      </c>
      <c r="B1067" s="1" t="s">
        <v>696</v>
      </c>
      <c r="C1067" s="2" t="s">
        <v>697</v>
      </c>
    </row>
    <row r="1068" spans="1:3" x14ac:dyDescent="0.25">
      <c r="A1068" s="1" t="s">
        <v>70</v>
      </c>
      <c r="B1068" s="1" t="s">
        <v>71</v>
      </c>
      <c r="C1068" s="2" t="s">
        <v>72</v>
      </c>
    </row>
    <row r="1069" spans="1:3" x14ac:dyDescent="0.25">
      <c r="A1069" s="1" t="s">
        <v>1400</v>
      </c>
      <c r="B1069" s="1" t="s">
        <v>1401</v>
      </c>
      <c r="C1069" s="2" t="s">
        <v>1402</v>
      </c>
    </row>
    <row r="1070" spans="1:3" x14ac:dyDescent="0.25">
      <c r="A1070" s="1" t="s">
        <v>1542</v>
      </c>
      <c r="B1070" s="1" t="s">
        <v>1543</v>
      </c>
      <c r="C1070" s="2" t="s">
        <v>1544</v>
      </c>
    </row>
    <row r="1071" spans="1:3" x14ac:dyDescent="0.25">
      <c r="A1071" s="1" t="s">
        <v>3069</v>
      </c>
      <c r="B1071" s="1" t="s">
        <v>3070</v>
      </c>
      <c r="C1071" s="2" t="s">
        <v>3071</v>
      </c>
    </row>
    <row r="1072" spans="1:3" x14ac:dyDescent="0.25">
      <c r="A1072" s="1" t="s">
        <v>2581</v>
      </c>
      <c r="B1072" s="1" t="s">
        <v>2582</v>
      </c>
      <c r="C1072" s="2" t="s">
        <v>2583</v>
      </c>
    </row>
    <row r="1073" spans="1:3" x14ac:dyDescent="0.25">
      <c r="A1073" s="1" t="s">
        <v>1894</v>
      </c>
      <c r="B1073" s="1" t="s">
        <v>1895</v>
      </c>
      <c r="C1073" s="2" t="s">
        <v>1896</v>
      </c>
    </row>
  </sheetData>
  <autoFilter ref="A1:C1">
    <sortState ref="A2:C1073">
      <sortCondition ref="B1"/>
    </sortState>
  </autoFilter>
  <sortState ref="A2:D1073">
    <sortCondition sortBy="cellColor" ref="A2:A1073" dxfId="7"/>
  </sortState>
  <conditionalFormatting sqref="A1 A5 A13:A15 A20:A1048576">
    <cfRule type="duplicateValues" dxfId="6" priority="2"/>
  </conditionalFormatting>
  <conditionalFormatting sqref="A1 D1:D1048576 A5 A13:A15 A20:A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4"/>
  <sheetViews>
    <sheetView workbookViewId="0">
      <selection activeCell="I12" sqref="I12"/>
    </sheetView>
  </sheetViews>
  <sheetFormatPr defaultRowHeight="15" x14ac:dyDescent="0.25"/>
  <cols>
    <col min="1" max="1" width="17.5703125" bestFit="1" customWidth="1"/>
    <col min="4" max="4" width="9.28515625" customWidth="1"/>
    <col min="17" max="17" width="8.28515625" customWidth="1"/>
  </cols>
  <sheetData>
    <row r="1" spans="1:11" s="15" customFormat="1" x14ac:dyDescent="0.25">
      <c r="A1" s="15" t="s">
        <v>3925</v>
      </c>
    </row>
    <row r="2" spans="1:11" x14ac:dyDescent="0.25">
      <c r="A2" t="s">
        <v>2080</v>
      </c>
      <c r="B2" t="s">
        <v>3375</v>
      </c>
      <c r="C2" t="s">
        <v>3251</v>
      </c>
      <c r="D2" t="s">
        <v>3376</v>
      </c>
      <c r="E2" t="s">
        <v>3377</v>
      </c>
      <c r="F2" t="s">
        <v>3378</v>
      </c>
      <c r="G2" t="s">
        <v>3379</v>
      </c>
      <c r="H2" t="s">
        <v>3380</v>
      </c>
      <c r="I2" t="s">
        <v>3381</v>
      </c>
      <c r="J2" t="s">
        <v>3382</v>
      </c>
      <c r="K2" t="s">
        <v>3383</v>
      </c>
    </row>
    <row r="3" spans="1:11" x14ac:dyDescent="0.25">
      <c r="A3" t="s">
        <v>2074</v>
      </c>
      <c r="B3" t="s">
        <v>3344</v>
      </c>
      <c r="C3" t="s">
        <v>3345</v>
      </c>
      <c r="D3" t="s">
        <v>3346</v>
      </c>
      <c r="E3" t="s">
        <v>3347</v>
      </c>
      <c r="F3" t="s">
        <v>3348</v>
      </c>
      <c r="G3" t="s">
        <v>3349</v>
      </c>
      <c r="H3" t="s">
        <v>3350</v>
      </c>
      <c r="I3" t="s">
        <v>3351</v>
      </c>
      <c r="J3" t="s">
        <v>3352</v>
      </c>
      <c r="K3" t="s">
        <v>3353</v>
      </c>
    </row>
    <row r="4" spans="1:11" x14ac:dyDescent="0.25">
      <c r="A4" t="s">
        <v>680</v>
      </c>
      <c r="B4" t="s">
        <v>3676</v>
      </c>
      <c r="C4" t="s">
        <v>3677</v>
      </c>
      <c r="D4" t="s">
        <v>3678</v>
      </c>
      <c r="E4" t="s">
        <v>3679</v>
      </c>
      <c r="F4" t="s">
        <v>3680</v>
      </c>
      <c r="G4" t="s">
        <v>3681</v>
      </c>
      <c r="H4" t="s">
        <v>3682</v>
      </c>
      <c r="I4" t="s">
        <v>3683</v>
      </c>
    </row>
    <row r="5" spans="1:11" x14ac:dyDescent="0.25">
      <c r="A5" t="s">
        <v>1001</v>
      </c>
      <c r="B5" t="s">
        <v>3636</v>
      </c>
      <c r="C5" t="s">
        <v>3637</v>
      </c>
      <c r="D5" t="s">
        <v>3638</v>
      </c>
      <c r="E5" t="s">
        <v>3639</v>
      </c>
      <c r="F5" t="s">
        <v>3640</v>
      </c>
      <c r="G5" t="s">
        <v>3475</v>
      </c>
      <c r="H5" t="s">
        <v>3641</v>
      </c>
      <c r="I5" t="s">
        <v>3351</v>
      </c>
    </row>
    <row r="6" spans="1:11" x14ac:dyDescent="0.25">
      <c r="A6" t="s">
        <v>928</v>
      </c>
      <c r="B6" t="s">
        <v>3224</v>
      </c>
      <c r="C6" t="s">
        <v>3225</v>
      </c>
      <c r="D6" t="s">
        <v>3211</v>
      </c>
      <c r="E6" t="s">
        <v>3226</v>
      </c>
      <c r="F6" t="s">
        <v>3227</v>
      </c>
      <c r="G6" t="s">
        <v>3228</v>
      </c>
      <c r="H6" t="s">
        <v>3229</v>
      </c>
    </row>
    <row r="7" spans="1:11" x14ac:dyDescent="0.25">
      <c r="A7" t="s">
        <v>1557</v>
      </c>
      <c r="B7" t="s">
        <v>3607</v>
      </c>
      <c r="C7" t="s">
        <v>3608</v>
      </c>
      <c r="D7" t="s">
        <v>3609</v>
      </c>
      <c r="E7" t="s">
        <v>3610</v>
      </c>
      <c r="F7" t="s">
        <v>3611</v>
      </c>
      <c r="G7" t="s">
        <v>3612</v>
      </c>
      <c r="H7" t="s">
        <v>3613</v>
      </c>
    </row>
    <row r="8" spans="1:11" x14ac:dyDescent="0.25">
      <c r="A8" t="s">
        <v>772</v>
      </c>
      <c r="B8" t="s">
        <v>3545</v>
      </c>
      <c r="C8" t="s">
        <v>3546</v>
      </c>
      <c r="D8" t="s">
        <v>3547</v>
      </c>
      <c r="E8" t="s">
        <v>3548</v>
      </c>
      <c r="F8" t="s">
        <v>3549</v>
      </c>
      <c r="G8" t="s">
        <v>3550</v>
      </c>
      <c r="H8" t="s">
        <v>3551</v>
      </c>
    </row>
    <row r="9" spans="1:11" x14ac:dyDescent="0.25">
      <c r="A9" t="s">
        <v>1548</v>
      </c>
      <c r="B9" t="s">
        <v>3224</v>
      </c>
      <c r="C9" t="s">
        <v>3230</v>
      </c>
      <c r="D9" t="s">
        <v>3211</v>
      </c>
      <c r="E9" t="s">
        <v>3231</v>
      </c>
      <c r="F9" t="s">
        <v>3232</v>
      </c>
      <c r="G9" t="s">
        <v>3227</v>
      </c>
    </row>
    <row r="10" spans="1:11" x14ac:dyDescent="0.25">
      <c r="A10" t="s">
        <v>1716</v>
      </c>
      <c r="B10" t="s">
        <v>3527</v>
      </c>
      <c r="C10" t="s">
        <v>3528</v>
      </c>
      <c r="D10" t="s">
        <v>3529</v>
      </c>
      <c r="E10" t="s">
        <v>3530</v>
      </c>
      <c r="F10" t="s">
        <v>3531</v>
      </c>
      <c r="G10" t="s">
        <v>3532</v>
      </c>
    </row>
    <row r="11" spans="1:11" x14ac:dyDescent="0.25">
      <c r="A11" t="s">
        <v>1049</v>
      </c>
      <c r="B11" t="s">
        <v>3213</v>
      </c>
      <c r="C11" t="s">
        <v>3214</v>
      </c>
      <c r="D11" t="s">
        <v>3215</v>
      </c>
      <c r="E11" t="s">
        <v>3216</v>
      </c>
      <c r="F11" t="s">
        <v>3217</v>
      </c>
      <c r="G11" t="s">
        <v>3218</v>
      </c>
    </row>
    <row r="12" spans="1:11" x14ac:dyDescent="0.25">
      <c r="A12" t="s">
        <v>468</v>
      </c>
      <c r="B12" t="s">
        <v>3250</v>
      </c>
      <c r="C12" t="s">
        <v>3251</v>
      </c>
      <c r="D12" t="s">
        <v>3208</v>
      </c>
      <c r="E12" t="s">
        <v>3275</v>
      </c>
      <c r="F12" t="s">
        <v>3388</v>
      </c>
      <c r="G12" t="s">
        <v>3276</v>
      </c>
    </row>
    <row r="13" spans="1:11" x14ac:dyDescent="0.25">
      <c r="A13" t="s">
        <v>412</v>
      </c>
      <c r="B13" t="s">
        <v>3250</v>
      </c>
      <c r="C13" t="s">
        <v>3251</v>
      </c>
      <c r="D13" t="s">
        <v>3419</v>
      </c>
      <c r="E13" t="s">
        <v>3420</v>
      </c>
      <c r="F13" t="s">
        <v>3275</v>
      </c>
      <c r="G13" t="s">
        <v>3276</v>
      </c>
    </row>
    <row r="14" spans="1:11" x14ac:dyDescent="0.25">
      <c r="A14" t="s">
        <v>503</v>
      </c>
      <c r="B14" t="s">
        <v>3250</v>
      </c>
      <c r="C14" t="s">
        <v>3251</v>
      </c>
      <c r="D14" t="s">
        <v>3418</v>
      </c>
      <c r="E14" t="s">
        <v>3246</v>
      </c>
      <c r="F14" t="s">
        <v>3275</v>
      </c>
      <c r="G14" t="s">
        <v>3276</v>
      </c>
    </row>
    <row r="15" spans="1:11" x14ac:dyDescent="0.25">
      <c r="A15" t="s">
        <v>2735</v>
      </c>
      <c r="B15" t="s">
        <v>3250</v>
      </c>
      <c r="C15" t="s">
        <v>3251</v>
      </c>
      <c r="D15" t="s">
        <v>3282</v>
      </c>
      <c r="E15" t="s">
        <v>3416</v>
      </c>
      <c r="F15" t="s">
        <v>3417</v>
      </c>
      <c r="G15" t="s">
        <v>3378</v>
      </c>
    </row>
    <row r="16" spans="1:11" x14ac:dyDescent="0.25">
      <c r="A16" t="s">
        <v>1057</v>
      </c>
      <c r="B16" t="s">
        <v>3502</v>
      </c>
      <c r="C16" t="s">
        <v>3503</v>
      </c>
      <c r="D16" t="s">
        <v>3504</v>
      </c>
      <c r="E16" t="s">
        <v>3505</v>
      </c>
      <c r="F16" t="s">
        <v>3506</v>
      </c>
      <c r="G16" t="s">
        <v>3507</v>
      </c>
    </row>
    <row r="17" spans="1:6" x14ac:dyDescent="0.25">
      <c r="A17" t="s">
        <v>2685</v>
      </c>
      <c r="B17" t="s">
        <v>3250</v>
      </c>
      <c r="C17" t="s">
        <v>3251</v>
      </c>
      <c r="D17" t="s">
        <v>3425</v>
      </c>
      <c r="E17" t="s">
        <v>3378</v>
      </c>
      <c r="F17" t="s">
        <v>3426</v>
      </c>
    </row>
    <row r="18" spans="1:6" x14ac:dyDescent="0.25">
      <c r="A18" t="s">
        <v>2723</v>
      </c>
      <c r="B18" t="s">
        <v>3250</v>
      </c>
      <c r="C18" t="s">
        <v>3251</v>
      </c>
      <c r="D18" t="s">
        <v>3421</v>
      </c>
      <c r="E18" t="s">
        <v>3424</v>
      </c>
      <c r="F18" t="s">
        <v>3423</v>
      </c>
    </row>
    <row r="19" spans="1:6" x14ac:dyDescent="0.25">
      <c r="A19" t="s">
        <v>2708</v>
      </c>
      <c r="B19" t="s">
        <v>3250</v>
      </c>
      <c r="C19" t="s">
        <v>3251</v>
      </c>
      <c r="D19" t="s">
        <v>3421</v>
      </c>
      <c r="E19" t="s">
        <v>3422</v>
      </c>
      <c r="F19" t="s">
        <v>3423</v>
      </c>
    </row>
    <row r="20" spans="1:6" x14ac:dyDescent="0.25">
      <c r="A20" t="s">
        <v>1182</v>
      </c>
      <c r="B20" t="s">
        <v>3211</v>
      </c>
      <c r="C20" t="s">
        <v>3231</v>
      </c>
      <c r="D20" t="s">
        <v>3723</v>
      </c>
      <c r="E20" t="s">
        <v>3724</v>
      </c>
      <c r="F20" t="s">
        <v>3227</v>
      </c>
    </row>
    <row r="21" spans="1:6" x14ac:dyDescent="0.25">
      <c r="A21" t="s">
        <v>1223</v>
      </c>
      <c r="B21" t="s">
        <v>3224</v>
      </c>
      <c r="C21" t="s">
        <v>3233</v>
      </c>
      <c r="D21" t="s">
        <v>3226</v>
      </c>
      <c r="E21" t="s">
        <v>3234</v>
      </c>
      <c r="F21" t="s">
        <v>3227</v>
      </c>
    </row>
    <row r="22" spans="1:6" x14ac:dyDescent="0.25">
      <c r="A22" t="s">
        <v>1710</v>
      </c>
      <c r="B22" t="s">
        <v>3213</v>
      </c>
      <c r="C22" t="s">
        <v>3215</v>
      </c>
      <c r="D22" t="s">
        <v>3219</v>
      </c>
      <c r="E22" t="s">
        <v>3217</v>
      </c>
      <c r="F22" t="s">
        <v>3218</v>
      </c>
    </row>
    <row r="23" spans="1:6" x14ac:dyDescent="0.25">
      <c r="A23" t="s">
        <v>500</v>
      </c>
      <c r="B23" t="s">
        <v>3274</v>
      </c>
      <c r="C23" t="s">
        <v>3250</v>
      </c>
      <c r="D23" t="s">
        <v>3251</v>
      </c>
      <c r="E23" t="s">
        <v>3275</v>
      </c>
      <c r="F23" t="s">
        <v>3276</v>
      </c>
    </row>
    <row r="24" spans="1:6" x14ac:dyDescent="0.25">
      <c r="A24" t="s">
        <v>1515</v>
      </c>
      <c r="B24" t="s">
        <v>3741</v>
      </c>
      <c r="C24" t="s">
        <v>3742</v>
      </c>
      <c r="D24" t="s">
        <v>3743</v>
      </c>
      <c r="E24" t="s">
        <v>3744</v>
      </c>
      <c r="F24" t="s">
        <v>3745</v>
      </c>
    </row>
    <row r="25" spans="1:6" x14ac:dyDescent="0.25">
      <c r="A25" t="s">
        <v>940</v>
      </c>
      <c r="B25" t="s">
        <v>3553</v>
      </c>
      <c r="C25" t="s">
        <v>3495</v>
      </c>
      <c r="D25" t="s">
        <v>3576</v>
      </c>
      <c r="E25" t="s">
        <v>3577</v>
      </c>
      <c r="F25" t="s">
        <v>3578</v>
      </c>
    </row>
    <row r="26" spans="1:6" x14ac:dyDescent="0.25">
      <c r="A26" t="s">
        <v>2223</v>
      </c>
      <c r="B26" t="s">
        <v>3502</v>
      </c>
      <c r="C26" t="s">
        <v>3503</v>
      </c>
      <c r="D26" t="s">
        <v>3505</v>
      </c>
      <c r="E26" t="s">
        <v>3508</v>
      </c>
      <c r="F26" t="s">
        <v>3509</v>
      </c>
    </row>
    <row r="27" spans="1:6" x14ac:dyDescent="0.25">
      <c r="A27" t="s">
        <v>2770</v>
      </c>
      <c r="B27" t="s">
        <v>3245</v>
      </c>
      <c r="C27" t="s">
        <v>3246</v>
      </c>
      <c r="D27" t="s">
        <v>3247</v>
      </c>
      <c r="E27" t="s">
        <v>3248</v>
      </c>
      <c r="F27" t="s">
        <v>3249</v>
      </c>
    </row>
    <row r="28" spans="1:6" x14ac:dyDescent="0.25">
      <c r="A28" t="s">
        <v>1846</v>
      </c>
      <c r="B28" t="s">
        <v>3252</v>
      </c>
      <c r="C28" t="s">
        <v>3253</v>
      </c>
      <c r="D28" t="s">
        <v>3267</v>
      </c>
      <c r="E28" t="s">
        <v>3534</v>
      </c>
    </row>
    <row r="29" spans="1:6" x14ac:dyDescent="0.25">
      <c r="A29" t="s">
        <v>1486</v>
      </c>
      <c r="B29" t="s">
        <v>3442</v>
      </c>
      <c r="C29" t="s">
        <v>3446</v>
      </c>
      <c r="D29" t="s">
        <v>3447</v>
      </c>
      <c r="E29" t="s">
        <v>3445</v>
      </c>
    </row>
    <row r="30" spans="1:6" x14ac:dyDescent="0.25">
      <c r="A30" t="s">
        <v>591</v>
      </c>
      <c r="B30" t="s">
        <v>3442</v>
      </c>
      <c r="C30" t="s">
        <v>3443</v>
      </c>
      <c r="D30" t="s">
        <v>3444</v>
      </c>
      <c r="E30" t="s">
        <v>3445</v>
      </c>
    </row>
    <row r="31" spans="1:6" x14ac:dyDescent="0.25">
      <c r="A31" t="s">
        <v>2672</v>
      </c>
      <c r="B31" t="s">
        <v>3250</v>
      </c>
      <c r="C31" t="s">
        <v>3251</v>
      </c>
      <c r="D31" t="s">
        <v>3378</v>
      </c>
      <c r="E31" t="s">
        <v>3426</v>
      </c>
    </row>
    <row r="32" spans="1:6" x14ac:dyDescent="0.25">
      <c r="A32" t="s">
        <v>2678</v>
      </c>
      <c r="B32" t="s">
        <v>3250</v>
      </c>
      <c r="C32" t="s">
        <v>3251</v>
      </c>
      <c r="D32" t="s">
        <v>3378</v>
      </c>
      <c r="E32" t="s">
        <v>3426</v>
      </c>
    </row>
    <row r="33" spans="1:5" x14ac:dyDescent="0.25">
      <c r="A33" t="s">
        <v>1507</v>
      </c>
      <c r="B33" t="s">
        <v>3615</v>
      </c>
      <c r="C33" t="s">
        <v>3616</v>
      </c>
      <c r="D33" t="s">
        <v>3617</v>
      </c>
      <c r="E33" t="s">
        <v>3618</v>
      </c>
    </row>
    <row r="34" spans="1:5" x14ac:dyDescent="0.25">
      <c r="A34" t="s">
        <v>988</v>
      </c>
      <c r="B34" t="s">
        <v>3463</v>
      </c>
      <c r="C34" t="s">
        <v>3464</v>
      </c>
      <c r="D34" t="s">
        <v>3465</v>
      </c>
      <c r="E34" t="s">
        <v>3466</v>
      </c>
    </row>
    <row r="35" spans="1:5" x14ac:dyDescent="0.25">
      <c r="A35" t="s">
        <v>1627</v>
      </c>
      <c r="B35" t="s">
        <v>3463</v>
      </c>
      <c r="C35" t="s">
        <v>3464</v>
      </c>
      <c r="D35" t="s">
        <v>3465</v>
      </c>
      <c r="E35" t="s">
        <v>3466</v>
      </c>
    </row>
    <row r="36" spans="1:5" x14ac:dyDescent="0.25">
      <c r="A36" t="s">
        <v>677</v>
      </c>
      <c r="B36" t="s">
        <v>3541</v>
      </c>
      <c r="C36" t="s">
        <v>3312</v>
      </c>
      <c r="D36" t="s">
        <v>3542</v>
      </c>
      <c r="E36" t="s">
        <v>3543</v>
      </c>
    </row>
    <row r="37" spans="1:5" x14ac:dyDescent="0.25">
      <c r="A37" t="s">
        <v>894</v>
      </c>
      <c r="B37" t="s">
        <v>3731</v>
      </c>
      <c r="C37" t="s">
        <v>3732</v>
      </c>
      <c r="D37" t="s">
        <v>3733</v>
      </c>
      <c r="E37" t="s">
        <v>3757</v>
      </c>
    </row>
    <row r="38" spans="1:5" x14ac:dyDescent="0.25">
      <c r="A38" t="s">
        <v>506</v>
      </c>
      <c r="B38" t="s">
        <v>3254</v>
      </c>
      <c r="C38" t="s">
        <v>3553</v>
      </c>
      <c r="D38" t="s">
        <v>3554</v>
      </c>
      <c r="E38" t="s">
        <v>3555</v>
      </c>
    </row>
    <row r="39" spans="1:5" x14ac:dyDescent="0.25">
      <c r="A39" t="s">
        <v>2393</v>
      </c>
      <c r="B39" t="s">
        <v>3339</v>
      </c>
      <c r="C39" t="s">
        <v>3311</v>
      </c>
      <c r="D39" t="s">
        <v>3219</v>
      </c>
      <c r="E39" t="s">
        <v>3575</v>
      </c>
    </row>
    <row r="40" spans="1:5" x14ac:dyDescent="0.25">
      <c r="A40" t="s">
        <v>2323</v>
      </c>
      <c r="B40" t="s">
        <v>3767</v>
      </c>
      <c r="C40" t="s">
        <v>3218</v>
      </c>
      <c r="D40" t="s">
        <v>3768</v>
      </c>
      <c r="E40" t="s">
        <v>3769</v>
      </c>
    </row>
    <row r="41" spans="1:5" x14ac:dyDescent="0.25">
      <c r="A41" t="s">
        <v>934</v>
      </c>
      <c r="B41" t="s">
        <v>3473</v>
      </c>
      <c r="C41" t="s">
        <v>3474</v>
      </c>
      <c r="D41" t="s">
        <v>3475</v>
      </c>
      <c r="E41" t="s">
        <v>3351</v>
      </c>
    </row>
    <row r="42" spans="1:5" x14ac:dyDescent="0.25">
      <c r="A42" t="s">
        <v>2153</v>
      </c>
      <c r="B42" t="s">
        <v>3265</v>
      </c>
      <c r="C42" t="s">
        <v>3266</v>
      </c>
      <c r="D42" t="s">
        <v>3267</v>
      </c>
      <c r="E42" t="s">
        <v>3268</v>
      </c>
    </row>
    <row r="43" spans="1:5" x14ac:dyDescent="0.25">
      <c r="A43" t="s">
        <v>429</v>
      </c>
      <c r="B43" t="s">
        <v>3250</v>
      </c>
      <c r="C43" t="s">
        <v>3251</v>
      </c>
      <c r="D43" t="s">
        <v>3378</v>
      </c>
      <c r="E43" t="s">
        <v>3429</v>
      </c>
    </row>
    <row r="44" spans="1:5" x14ac:dyDescent="0.25">
      <c r="A44" t="s">
        <v>1985</v>
      </c>
      <c r="B44" t="s">
        <v>3250</v>
      </c>
      <c r="C44" t="s">
        <v>3251</v>
      </c>
      <c r="D44" t="s">
        <v>3378</v>
      </c>
      <c r="E44" t="s">
        <v>3429</v>
      </c>
    </row>
    <row r="45" spans="1:5" x14ac:dyDescent="0.25">
      <c r="A45" t="s">
        <v>444</v>
      </c>
      <c r="B45" t="s">
        <v>3250</v>
      </c>
      <c r="C45" t="s">
        <v>3251</v>
      </c>
      <c r="D45" t="s">
        <v>3378</v>
      </c>
      <c r="E45" t="s">
        <v>3428</v>
      </c>
    </row>
    <row r="46" spans="1:5" x14ac:dyDescent="0.25">
      <c r="A46" t="s">
        <v>2337</v>
      </c>
      <c r="B46" t="s">
        <v>3510</v>
      </c>
      <c r="C46" t="s">
        <v>3511</v>
      </c>
      <c r="D46" t="s">
        <v>3368</v>
      </c>
      <c r="E46" t="s">
        <v>3512</v>
      </c>
    </row>
    <row r="47" spans="1:5" x14ac:dyDescent="0.25">
      <c r="A47" t="s">
        <v>406</v>
      </c>
      <c r="B47" t="s">
        <v>3250</v>
      </c>
      <c r="C47" t="s">
        <v>3251</v>
      </c>
      <c r="D47" t="s">
        <v>3275</v>
      </c>
      <c r="E47" t="s">
        <v>3276</v>
      </c>
    </row>
    <row r="48" spans="1:5" x14ac:dyDescent="0.25">
      <c r="A48" t="s">
        <v>2669</v>
      </c>
      <c r="B48" t="s">
        <v>3250</v>
      </c>
      <c r="C48" t="s">
        <v>3251</v>
      </c>
      <c r="D48" t="s">
        <v>3275</v>
      </c>
      <c r="E48" t="s">
        <v>3276</v>
      </c>
    </row>
    <row r="49" spans="1:5" x14ac:dyDescent="0.25">
      <c r="A49" t="s">
        <v>435</v>
      </c>
      <c r="B49" t="s">
        <v>3250</v>
      </c>
      <c r="C49" t="s">
        <v>3251</v>
      </c>
      <c r="D49" t="s">
        <v>3275</v>
      </c>
      <c r="E49" t="s">
        <v>3276</v>
      </c>
    </row>
    <row r="50" spans="1:5" x14ac:dyDescent="0.25">
      <c r="A50" t="s">
        <v>453</v>
      </c>
      <c r="B50" t="s">
        <v>3250</v>
      </c>
      <c r="C50" t="s">
        <v>3251</v>
      </c>
      <c r="D50" t="s">
        <v>3275</v>
      </c>
      <c r="E50" t="s">
        <v>3276</v>
      </c>
    </row>
    <row r="51" spans="1:5" x14ac:dyDescent="0.25">
      <c r="A51" t="s">
        <v>471</v>
      </c>
      <c r="B51" t="s">
        <v>3250</v>
      </c>
      <c r="C51" t="s">
        <v>3251</v>
      </c>
      <c r="D51" t="s">
        <v>3275</v>
      </c>
      <c r="E51" t="s">
        <v>3276</v>
      </c>
    </row>
    <row r="52" spans="1:5" x14ac:dyDescent="0.25">
      <c r="A52" t="s">
        <v>488</v>
      </c>
      <c r="B52" t="s">
        <v>3250</v>
      </c>
      <c r="C52" t="s">
        <v>3251</v>
      </c>
      <c r="D52" t="s">
        <v>3275</v>
      </c>
      <c r="E52" t="s">
        <v>3276</v>
      </c>
    </row>
    <row r="53" spans="1:5" x14ac:dyDescent="0.25">
      <c r="A53" t="s">
        <v>837</v>
      </c>
      <c r="B53" t="s">
        <v>3279</v>
      </c>
      <c r="C53" t="s">
        <v>3297</v>
      </c>
      <c r="D53" t="s">
        <v>3298</v>
      </c>
      <c r="E53" t="s">
        <v>3280</v>
      </c>
    </row>
    <row r="54" spans="1:5" x14ac:dyDescent="0.25">
      <c r="A54" t="s">
        <v>1093</v>
      </c>
      <c r="B54" t="s">
        <v>3224</v>
      </c>
      <c r="C54" t="s">
        <v>3236</v>
      </c>
      <c r="D54" t="s">
        <v>3226</v>
      </c>
      <c r="E54" t="s">
        <v>3237</v>
      </c>
    </row>
    <row r="55" spans="1:5" x14ac:dyDescent="0.25">
      <c r="A55" t="s">
        <v>2294</v>
      </c>
      <c r="B55" t="s">
        <v>3224</v>
      </c>
      <c r="C55" t="s">
        <v>3236</v>
      </c>
      <c r="D55" t="s">
        <v>3226</v>
      </c>
      <c r="E55" t="s">
        <v>3237</v>
      </c>
    </row>
    <row r="56" spans="1:5" x14ac:dyDescent="0.25">
      <c r="A56" t="s">
        <v>2675</v>
      </c>
      <c r="B56" t="s">
        <v>3250</v>
      </c>
      <c r="C56" t="s">
        <v>3251</v>
      </c>
      <c r="D56" t="s">
        <v>3378</v>
      </c>
      <c r="E56" t="s">
        <v>3427</v>
      </c>
    </row>
    <row r="57" spans="1:5" x14ac:dyDescent="0.25">
      <c r="A57" t="s">
        <v>805</v>
      </c>
      <c r="B57" t="s">
        <v>3377</v>
      </c>
      <c r="C57" t="s">
        <v>3304</v>
      </c>
      <c r="D57" t="s">
        <v>3581</v>
      </c>
      <c r="E57" t="s">
        <v>3582</v>
      </c>
    </row>
    <row r="58" spans="1:5" x14ac:dyDescent="0.25">
      <c r="A58" t="s">
        <v>2919</v>
      </c>
      <c r="B58" t="s">
        <v>3476</v>
      </c>
      <c r="C58" t="s">
        <v>3477</v>
      </c>
      <c r="D58" t="s">
        <v>3478</v>
      </c>
      <c r="E58" t="s">
        <v>3479</v>
      </c>
    </row>
    <row r="59" spans="1:5" x14ac:dyDescent="0.25">
      <c r="A59" t="s">
        <v>2682</v>
      </c>
      <c r="B59" t="s">
        <v>3250</v>
      </c>
      <c r="C59" t="s">
        <v>3251</v>
      </c>
      <c r="D59" t="s">
        <v>3400</v>
      </c>
      <c r="E59" t="s">
        <v>3378</v>
      </c>
    </row>
    <row r="60" spans="1:5" x14ac:dyDescent="0.25">
      <c r="A60" t="s">
        <v>462</v>
      </c>
      <c r="B60" t="s">
        <v>3250</v>
      </c>
      <c r="C60" t="s">
        <v>3251</v>
      </c>
      <c r="D60" t="s">
        <v>3400</v>
      </c>
      <c r="E60" t="s">
        <v>3378</v>
      </c>
    </row>
    <row r="61" spans="1:5" x14ac:dyDescent="0.25">
      <c r="A61" t="s">
        <v>2702</v>
      </c>
      <c r="B61" t="s">
        <v>3250</v>
      </c>
      <c r="C61" t="s">
        <v>3251</v>
      </c>
      <c r="D61" t="s">
        <v>3400</v>
      </c>
      <c r="E61" t="s">
        <v>3378</v>
      </c>
    </row>
    <row r="62" spans="1:5" x14ac:dyDescent="0.25">
      <c r="A62" t="s">
        <v>3055</v>
      </c>
      <c r="B62" t="s">
        <v>3592</v>
      </c>
      <c r="C62" t="s">
        <v>3593</v>
      </c>
      <c r="D62" t="s">
        <v>3594</v>
      </c>
      <c r="E62" t="s">
        <v>3595</v>
      </c>
    </row>
    <row r="63" spans="1:5" x14ac:dyDescent="0.25">
      <c r="A63" t="s">
        <v>2759</v>
      </c>
      <c r="B63" t="s">
        <v>3250</v>
      </c>
      <c r="C63" t="s">
        <v>3251</v>
      </c>
      <c r="D63" t="s">
        <v>3254</v>
      </c>
      <c r="E63" t="s">
        <v>3275</v>
      </c>
    </row>
    <row r="64" spans="1:5" x14ac:dyDescent="0.25">
      <c r="A64" t="s">
        <v>2021</v>
      </c>
      <c r="B64" t="s">
        <v>3224</v>
      </c>
      <c r="C64" t="s">
        <v>3233</v>
      </c>
      <c r="D64" t="s">
        <v>3226</v>
      </c>
      <c r="E64" t="s">
        <v>3234</v>
      </c>
    </row>
    <row r="65" spans="1:5" x14ac:dyDescent="0.25">
      <c r="A65" t="s">
        <v>2059</v>
      </c>
      <c r="B65" t="s">
        <v>3224</v>
      </c>
      <c r="C65" t="s">
        <v>3233</v>
      </c>
      <c r="D65" t="s">
        <v>3226</v>
      </c>
      <c r="E65" t="s">
        <v>3234</v>
      </c>
    </row>
    <row r="66" spans="1:5" x14ac:dyDescent="0.25">
      <c r="A66" t="s">
        <v>2314</v>
      </c>
      <c r="B66" t="s">
        <v>3311</v>
      </c>
      <c r="C66" t="s">
        <v>3731</v>
      </c>
      <c r="D66" t="s">
        <v>3732</v>
      </c>
      <c r="E66" t="s">
        <v>3733</v>
      </c>
    </row>
    <row r="67" spans="1:5" x14ac:dyDescent="0.25">
      <c r="A67" t="s">
        <v>3024</v>
      </c>
      <c r="B67" t="s">
        <v>3516</v>
      </c>
      <c r="C67" t="s">
        <v>3517</v>
      </c>
      <c r="D67" t="s">
        <v>3518</v>
      </c>
      <c r="E67" t="s">
        <v>3519</v>
      </c>
    </row>
    <row r="68" spans="1:5" x14ac:dyDescent="0.25">
      <c r="A68" t="s">
        <v>1191</v>
      </c>
      <c r="B68" t="s">
        <v>3333</v>
      </c>
      <c r="C68" t="s">
        <v>3334</v>
      </c>
      <c r="D68" t="s">
        <v>3335</v>
      </c>
      <c r="E68" t="s">
        <v>3336</v>
      </c>
    </row>
    <row r="69" spans="1:5" x14ac:dyDescent="0.25">
      <c r="A69" t="s">
        <v>1144</v>
      </c>
      <c r="B69" t="s">
        <v>3224</v>
      </c>
      <c r="C69" t="s">
        <v>3235</v>
      </c>
      <c r="D69" t="s">
        <v>3211</v>
      </c>
      <c r="E69" t="s">
        <v>3231</v>
      </c>
    </row>
    <row r="70" spans="1:5" x14ac:dyDescent="0.25">
      <c r="A70" t="s">
        <v>2810</v>
      </c>
      <c r="B70" t="s">
        <v>3284</v>
      </c>
      <c r="C70" t="s">
        <v>3699</v>
      </c>
      <c r="D70" t="s">
        <v>3700</v>
      </c>
    </row>
    <row r="71" spans="1:5" x14ac:dyDescent="0.25">
      <c r="A71" t="s">
        <v>1072</v>
      </c>
      <c r="B71" t="s">
        <v>3245</v>
      </c>
      <c r="C71" t="s">
        <v>3259</v>
      </c>
      <c r="D71" t="s">
        <v>3260</v>
      </c>
    </row>
    <row r="72" spans="1:5" x14ac:dyDescent="0.25">
      <c r="A72" t="s">
        <v>700</v>
      </c>
      <c r="B72" t="s">
        <v>3245</v>
      </c>
      <c r="C72" t="s">
        <v>3259</v>
      </c>
      <c r="D72" t="s">
        <v>3260</v>
      </c>
    </row>
    <row r="73" spans="1:5" x14ac:dyDescent="0.25">
      <c r="A73" t="s">
        <v>703</v>
      </c>
      <c r="B73" t="s">
        <v>3245</v>
      </c>
      <c r="C73" t="s">
        <v>3259</v>
      </c>
      <c r="D73" t="s">
        <v>3260</v>
      </c>
    </row>
    <row r="74" spans="1:5" x14ac:dyDescent="0.25">
      <c r="A74" t="s">
        <v>573</v>
      </c>
      <c r="B74" t="s">
        <v>3404</v>
      </c>
      <c r="C74" t="s">
        <v>3408</v>
      </c>
      <c r="D74" t="s">
        <v>3409</v>
      </c>
    </row>
    <row r="75" spans="1:5" x14ac:dyDescent="0.25">
      <c r="A75" t="s">
        <v>1881</v>
      </c>
      <c r="B75" t="s">
        <v>3224</v>
      </c>
      <c r="C75" t="s">
        <v>3226</v>
      </c>
      <c r="D75" t="s">
        <v>3229</v>
      </c>
    </row>
    <row r="76" spans="1:5" x14ac:dyDescent="0.25">
      <c r="A76" t="s">
        <v>1585</v>
      </c>
      <c r="B76" t="s">
        <v>3404</v>
      </c>
      <c r="C76" t="s">
        <v>3407</v>
      </c>
      <c r="D76" t="s">
        <v>3406</v>
      </c>
    </row>
    <row r="77" spans="1:5" x14ac:dyDescent="0.25">
      <c r="A77" t="s">
        <v>1719</v>
      </c>
      <c r="B77" t="s">
        <v>3404</v>
      </c>
      <c r="C77" t="s">
        <v>3405</v>
      </c>
      <c r="D77" t="s">
        <v>3406</v>
      </c>
    </row>
    <row r="78" spans="1:5" x14ac:dyDescent="0.25">
      <c r="A78" t="s">
        <v>2306</v>
      </c>
      <c r="B78" t="s">
        <v>3510</v>
      </c>
      <c r="C78" t="s">
        <v>3513</v>
      </c>
      <c r="D78" t="s">
        <v>3514</v>
      </c>
    </row>
    <row r="79" spans="1:5" x14ac:dyDescent="0.25">
      <c r="A79" t="s">
        <v>1214</v>
      </c>
      <c r="B79" t="s">
        <v>3655</v>
      </c>
      <c r="C79" t="s">
        <v>3703</v>
      </c>
      <c r="D79" t="s">
        <v>3704</v>
      </c>
    </row>
    <row r="80" spans="1:5" x14ac:dyDescent="0.25">
      <c r="A80" t="s">
        <v>2496</v>
      </c>
      <c r="B80" t="s">
        <v>3203</v>
      </c>
      <c r="C80" t="s">
        <v>3304</v>
      </c>
      <c r="D80" t="s">
        <v>3305</v>
      </c>
    </row>
    <row r="81" spans="1:9" x14ac:dyDescent="0.25">
      <c r="A81" t="s">
        <v>2533</v>
      </c>
      <c r="B81" t="s">
        <v>3203</v>
      </c>
      <c r="C81" t="s">
        <v>3304</v>
      </c>
      <c r="D81" t="s">
        <v>3305</v>
      </c>
    </row>
    <row r="82" spans="1:9" x14ac:dyDescent="0.25">
      <c r="A82" t="s">
        <v>3038</v>
      </c>
      <c r="B82" t="s">
        <v>3250</v>
      </c>
      <c r="C82" t="s">
        <v>3251</v>
      </c>
      <c r="D82" t="s">
        <v>3434</v>
      </c>
    </row>
    <row r="83" spans="1:9" x14ac:dyDescent="0.25">
      <c r="A83" t="s">
        <v>2424</v>
      </c>
      <c r="B83" t="s">
        <v>3895</v>
      </c>
      <c r="C83" t="s">
        <v>3896</v>
      </c>
      <c r="D83" t="s">
        <v>3897</v>
      </c>
    </row>
    <row r="84" spans="1:9" x14ac:dyDescent="0.25">
      <c r="A84" t="s">
        <v>1509</v>
      </c>
      <c r="B84" t="s">
        <v>3442</v>
      </c>
      <c r="C84" t="s">
        <v>3446</v>
      </c>
      <c r="D84" t="s">
        <v>3448</v>
      </c>
    </row>
    <row r="85" spans="1:9" x14ac:dyDescent="0.25">
      <c r="A85" t="s">
        <v>512</v>
      </c>
      <c r="B85" t="s">
        <v>3245</v>
      </c>
      <c r="C85" t="s">
        <v>3254</v>
      </c>
      <c r="D85" t="s">
        <v>3258</v>
      </c>
    </row>
    <row r="86" spans="1:9" x14ac:dyDescent="0.25">
      <c r="A86" t="s">
        <v>1335</v>
      </c>
      <c r="B86" t="s">
        <v>3337</v>
      </c>
      <c r="C86" t="s">
        <v>3565</v>
      </c>
      <c r="D86" t="s">
        <v>3566</v>
      </c>
    </row>
    <row r="87" spans="1:9" x14ac:dyDescent="0.25">
      <c r="A87" t="s">
        <v>897</v>
      </c>
      <c r="B87" t="s">
        <v>3265</v>
      </c>
      <c r="C87" t="s">
        <v>3269</v>
      </c>
      <c r="D87" t="s">
        <v>3270</v>
      </c>
    </row>
    <row r="88" spans="1:9" x14ac:dyDescent="0.25">
      <c r="A88" t="s">
        <v>570</v>
      </c>
      <c r="B88" t="s">
        <v>3711</v>
      </c>
      <c r="C88" t="s">
        <v>3712</v>
      </c>
      <c r="D88" t="s">
        <v>3714</v>
      </c>
    </row>
    <row r="89" spans="1:9" x14ac:dyDescent="0.25">
      <c r="A89" t="s">
        <v>2660</v>
      </c>
      <c r="B89" t="s">
        <v>3250</v>
      </c>
      <c r="C89" t="s">
        <v>3251</v>
      </c>
      <c r="D89" t="s">
        <v>3423</v>
      </c>
    </row>
    <row r="90" spans="1:9" x14ac:dyDescent="0.25">
      <c r="A90" s="9" t="s">
        <v>3932</v>
      </c>
      <c r="B90" t="s">
        <v>3312</v>
      </c>
      <c r="C90" t="s">
        <v>3542</v>
      </c>
      <c r="D90" t="s">
        <v>3543</v>
      </c>
      <c r="E90" s="9"/>
      <c r="F90" s="10"/>
      <c r="G90" s="10"/>
      <c r="H90" s="11"/>
      <c r="I90" s="10"/>
    </row>
    <row r="91" spans="1:9" x14ac:dyDescent="0.25">
      <c r="A91" t="s">
        <v>617</v>
      </c>
      <c r="B91" t="s">
        <v>3245</v>
      </c>
      <c r="C91" t="s">
        <v>3255</v>
      </c>
      <c r="D91" t="s">
        <v>3257</v>
      </c>
    </row>
    <row r="92" spans="1:9" x14ac:dyDescent="0.25">
      <c r="A92" t="s">
        <v>626</v>
      </c>
      <c r="B92" t="s">
        <v>3245</v>
      </c>
      <c r="C92" t="s">
        <v>3255</v>
      </c>
      <c r="D92" t="s">
        <v>3257</v>
      </c>
    </row>
    <row r="93" spans="1:9" x14ac:dyDescent="0.25">
      <c r="A93" t="s">
        <v>1081</v>
      </c>
      <c r="B93" t="s">
        <v>3476</v>
      </c>
      <c r="C93" t="s">
        <v>3481</v>
      </c>
      <c r="D93" t="s">
        <v>3482</v>
      </c>
    </row>
    <row r="94" spans="1:9" x14ac:dyDescent="0.25">
      <c r="A94" t="s">
        <v>863</v>
      </c>
      <c r="B94" t="s">
        <v>3375</v>
      </c>
      <c r="C94" t="s">
        <v>3251</v>
      </c>
      <c r="D94" t="s">
        <v>3384</v>
      </c>
    </row>
    <row r="95" spans="1:9" x14ac:dyDescent="0.25">
      <c r="A95" t="s">
        <v>671</v>
      </c>
      <c r="B95" t="s">
        <v>3203</v>
      </c>
      <c r="C95" t="s">
        <v>3302</v>
      </c>
      <c r="D95" t="s">
        <v>3303</v>
      </c>
    </row>
    <row r="96" spans="1:9" x14ac:dyDescent="0.25">
      <c r="A96" t="s">
        <v>674</v>
      </c>
      <c r="B96" t="s">
        <v>3203</v>
      </c>
      <c r="C96" t="s">
        <v>3302</v>
      </c>
      <c r="D96" t="s">
        <v>3303</v>
      </c>
    </row>
    <row r="97" spans="1:4" x14ac:dyDescent="0.25">
      <c r="A97" t="s">
        <v>3018</v>
      </c>
      <c r="B97" t="s">
        <v>3766</v>
      </c>
      <c r="C97" t="s">
        <v>3788</v>
      </c>
      <c r="D97" t="s">
        <v>3789</v>
      </c>
    </row>
    <row r="98" spans="1:4" x14ac:dyDescent="0.25">
      <c r="A98" t="s">
        <v>2845</v>
      </c>
      <c r="B98" t="s">
        <v>3416</v>
      </c>
      <c r="C98" t="s">
        <v>3738</v>
      </c>
      <c r="D98" t="s">
        <v>3740</v>
      </c>
    </row>
    <row r="99" spans="1:4" x14ac:dyDescent="0.25">
      <c r="A99" t="s">
        <v>582</v>
      </c>
      <c r="B99" t="s">
        <v>3416</v>
      </c>
      <c r="C99" t="s">
        <v>3738</v>
      </c>
      <c r="D99" t="s">
        <v>3740</v>
      </c>
    </row>
    <row r="100" spans="1:4" x14ac:dyDescent="0.25">
      <c r="A100" t="s">
        <v>584</v>
      </c>
      <c r="B100" t="s">
        <v>3416</v>
      </c>
      <c r="C100" t="s">
        <v>3738</v>
      </c>
      <c r="D100" t="s">
        <v>3740</v>
      </c>
    </row>
    <row r="101" spans="1:4" x14ac:dyDescent="0.25">
      <c r="A101" t="s">
        <v>2853</v>
      </c>
      <c r="B101" t="s">
        <v>3416</v>
      </c>
      <c r="C101" t="s">
        <v>3738</v>
      </c>
      <c r="D101" t="s">
        <v>3740</v>
      </c>
    </row>
    <row r="102" spans="1:4" x14ac:dyDescent="0.25">
      <c r="A102" t="s">
        <v>665</v>
      </c>
      <c r="B102" t="s">
        <v>3419</v>
      </c>
      <c r="C102" t="s">
        <v>3585</v>
      </c>
      <c r="D102" t="s">
        <v>3692</v>
      </c>
    </row>
    <row r="103" spans="1:4" x14ac:dyDescent="0.25">
      <c r="A103" t="s">
        <v>1970</v>
      </c>
      <c r="B103" t="s">
        <v>3476</v>
      </c>
      <c r="C103" t="s">
        <v>3480</v>
      </c>
      <c r="D103" t="s">
        <v>3321</v>
      </c>
    </row>
    <row r="104" spans="1:4" x14ac:dyDescent="0.25">
      <c r="A104" t="s">
        <v>985</v>
      </c>
      <c r="B104" t="s">
        <v>3539</v>
      </c>
      <c r="C104" t="s">
        <v>3523</v>
      </c>
      <c r="D104" t="s">
        <v>3540</v>
      </c>
    </row>
    <row r="105" spans="1:4" x14ac:dyDescent="0.25">
      <c r="A105" t="s">
        <v>1807</v>
      </c>
      <c r="B105" t="s">
        <v>3521</v>
      </c>
      <c r="C105" t="s">
        <v>3522</v>
      </c>
      <c r="D105" t="s">
        <v>3523</v>
      </c>
    </row>
    <row r="106" spans="1:4" x14ac:dyDescent="0.25">
      <c r="A106" t="s">
        <v>1530</v>
      </c>
      <c r="B106" t="s">
        <v>3272</v>
      </c>
      <c r="C106" t="s">
        <v>3225</v>
      </c>
      <c r="D106" t="s">
        <v>3227</v>
      </c>
    </row>
    <row r="107" spans="1:4" x14ac:dyDescent="0.25">
      <c r="A107" t="s">
        <v>650</v>
      </c>
      <c r="B107" t="s">
        <v>3854</v>
      </c>
      <c r="C107" t="s">
        <v>3855</v>
      </c>
      <c r="D107" t="s">
        <v>3856</v>
      </c>
    </row>
    <row r="108" spans="1:4" x14ac:dyDescent="0.25">
      <c r="A108" t="s">
        <v>653</v>
      </c>
      <c r="B108" t="s">
        <v>3854</v>
      </c>
      <c r="C108" t="s">
        <v>3855</v>
      </c>
      <c r="D108" t="s">
        <v>3856</v>
      </c>
    </row>
    <row r="109" spans="1:4" x14ac:dyDescent="0.25">
      <c r="A109" t="s">
        <v>656</v>
      </c>
      <c r="B109" t="s">
        <v>3854</v>
      </c>
      <c r="C109" t="s">
        <v>3855</v>
      </c>
      <c r="D109" t="s">
        <v>3856</v>
      </c>
    </row>
    <row r="110" spans="1:4" x14ac:dyDescent="0.25">
      <c r="A110" t="s">
        <v>659</v>
      </c>
      <c r="B110" t="s">
        <v>3854</v>
      </c>
      <c r="C110" t="s">
        <v>3855</v>
      </c>
      <c r="D110" t="s">
        <v>3856</v>
      </c>
    </row>
    <row r="111" spans="1:4" x14ac:dyDescent="0.25">
      <c r="A111" t="s">
        <v>2974</v>
      </c>
      <c r="B111" t="s">
        <v>3854</v>
      </c>
      <c r="C111" t="s">
        <v>3855</v>
      </c>
      <c r="D111" t="s">
        <v>3856</v>
      </c>
    </row>
    <row r="112" spans="1:4" x14ac:dyDescent="0.25">
      <c r="A112" t="s">
        <v>2977</v>
      </c>
      <c r="B112" t="s">
        <v>3854</v>
      </c>
      <c r="C112" t="s">
        <v>3855</v>
      </c>
      <c r="D112" t="s">
        <v>3856</v>
      </c>
    </row>
    <row r="113" spans="1:4" x14ac:dyDescent="0.25">
      <c r="A113" t="s">
        <v>2768</v>
      </c>
      <c r="B113" t="s">
        <v>3246</v>
      </c>
      <c r="C113" t="s">
        <v>3560</v>
      </c>
      <c r="D113" t="s">
        <v>3561</v>
      </c>
    </row>
    <row r="114" spans="1:4" x14ac:dyDescent="0.25">
      <c r="A114" t="s">
        <v>2944</v>
      </c>
      <c r="B114" t="s">
        <v>3467</v>
      </c>
      <c r="C114" t="s">
        <v>3468</v>
      </c>
      <c r="D114" t="s">
        <v>3469</v>
      </c>
    </row>
    <row r="115" spans="1:4" x14ac:dyDescent="0.25">
      <c r="A115" t="s">
        <v>641</v>
      </c>
      <c r="B115" t="s">
        <v>3711</v>
      </c>
      <c r="C115" t="s">
        <v>3712</v>
      </c>
      <c r="D115" t="s">
        <v>3713</v>
      </c>
    </row>
    <row r="116" spans="1:4" x14ac:dyDescent="0.25">
      <c r="A116" t="s">
        <v>643</v>
      </c>
      <c r="B116" t="s">
        <v>3711</v>
      </c>
      <c r="C116" t="s">
        <v>3712</v>
      </c>
      <c r="D116" t="s">
        <v>3713</v>
      </c>
    </row>
    <row r="117" spans="1:4" x14ac:dyDescent="0.25">
      <c r="A117" t="s">
        <v>1580</v>
      </c>
      <c r="B117" t="s">
        <v>3211</v>
      </c>
      <c r="C117" t="s">
        <v>3231</v>
      </c>
      <c r="D117" t="s">
        <v>3725</v>
      </c>
    </row>
    <row r="118" spans="1:4" x14ac:dyDescent="0.25">
      <c r="A118" t="s">
        <v>409</v>
      </c>
      <c r="B118" t="s">
        <v>3250</v>
      </c>
      <c r="C118" t="s">
        <v>3251</v>
      </c>
      <c r="D118" t="s">
        <v>3433</v>
      </c>
    </row>
    <row r="119" spans="1:4" x14ac:dyDescent="0.25">
      <c r="A119" t="s">
        <v>2729</v>
      </c>
      <c r="B119" t="s">
        <v>3250</v>
      </c>
      <c r="C119" t="s">
        <v>3251</v>
      </c>
      <c r="D119" t="s">
        <v>3433</v>
      </c>
    </row>
    <row r="120" spans="1:4" x14ac:dyDescent="0.25">
      <c r="A120" t="s">
        <v>1987</v>
      </c>
      <c r="B120" t="s">
        <v>3224</v>
      </c>
      <c r="C120" t="s">
        <v>3238</v>
      </c>
      <c r="D120" t="s">
        <v>3239</v>
      </c>
    </row>
    <row r="121" spans="1:4" x14ac:dyDescent="0.25">
      <c r="A121" t="s">
        <v>1501</v>
      </c>
      <c r="B121" t="s">
        <v>3696</v>
      </c>
      <c r="C121" t="s">
        <v>3697</v>
      </c>
      <c r="D121" t="s">
        <v>3698</v>
      </c>
    </row>
    <row r="122" spans="1:4" x14ac:dyDescent="0.25">
      <c r="A122" t="s">
        <v>21</v>
      </c>
      <c r="B122" t="s">
        <v>3245</v>
      </c>
      <c r="C122" t="s">
        <v>3255</v>
      </c>
      <c r="D122" t="s">
        <v>3256</v>
      </c>
    </row>
    <row r="123" spans="1:4" x14ac:dyDescent="0.25">
      <c r="A123" t="s">
        <v>2096</v>
      </c>
      <c r="B123" t="s">
        <v>3421</v>
      </c>
      <c r="C123" t="s">
        <v>3422</v>
      </c>
      <c r="D123" t="s">
        <v>3557</v>
      </c>
    </row>
    <row r="124" spans="1:4" x14ac:dyDescent="0.25">
      <c r="A124" t="s">
        <v>1249</v>
      </c>
      <c r="B124" t="s">
        <v>3654</v>
      </c>
      <c r="C124" t="s">
        <v>3655</v>
      </c>
      <c r="D124" t="s">
        <v>3656</v>
      </c>
    </row>
    <row r="125" spans="1:4" x14ac:dyDescent="0.25">
      <c r="A125" t="s">
        <v>432</v>
      </c>
      <c r="B125" t="s">
        <v>3250</v>
      </c>
      <c r="C125" t="s">
        <v>3251</v>
      </c>
      <c r="D125" t="s">
        <v>3432</v>
      </c>
    </row>
    <row r="126" spans="1:4" x14ac:dyDescent="0.25">
      <c r="A126" t="s">
        <v>3021</v>
      </c>
      <c r="B126" t="s">
        <v>3686</v>
      </c>
      <c r="C126" t="s">
        <v>3687</v>
      </c>
      <c r="D126" t="s">
        <v>3688</v>
      </c>
    </row>
    <row r="127" spans="1:4" x14ac:dyDescent="0.25">
      <c r="A127" t="s">
        <v>712</v>
      </c>
      <c r="B127" t="s">
        <v>3413</v>
      </c>
      <c r="C127" t="s">
        <v>3206</v>
      </c>
      <c r="D127" t="s">
        <v>3414</v>
      </c>
    </row>
    <row r="128" spans="1:4" x14ac:dyDescent="0.25">
      <c r="A128" t="s">
        <v>1740</v>
      </c>
      <c r="B128" t="s">
        <v>3279</v>
      </c>
      <c r="C128" t="s">
        <v>3300</v>
      </c>
      <c r="D128" t="s">
        <v>3280</v>
      </c>
    </row>
    <row r="129" spans="1:4" x14ac:dyDescent="0.25">
      <c r="A129" t="s">
        <v>869</v>
      </c>
      <c r="B129" t="s">
        <v>3279</v>
      </c>
      <c r="C129" t="s">
        <v>3299</v>
      </c>
      <c r="D129" t="s">
        <v>3280</v>
      </c>
    </row>
    <row r="130" spans="1:4" x14ac:dyDescent="0.25">
      <c r="A130" t="s">
        <v>2753</v>
      </c>
      <c r="B130" t="s">
        <v>3279</v>
      </c>
      <c r="C130" t="s">
        <v>3254</v>
      </c>
      <c r="D130" t="s">
        <v>3280</v>
      </c>
    </row>
    <row r="131" spans="1:4" x14ac:dyDescent="0.25">
      <c r="A131" t="s">
        <v>2548</v>
      </c>
      <c r="B131" t="s">
        <v>3279</v>
      </c>
      <c r="C131" t="s">
        <v>3203</v>
      </c>
      <c r="D131" t="s">
        <v>3280</v>
      </c>
    </row>
    <row r="132" spans="1:4" x14ac:dyDescent="0.25">
      <c r="A132" t="s">
        <v>2453</v>
      </c>
      <c r="B132" t="s">
        <v>3274</v>
      </c>
      <c r="C132" t="s">
        <v>3279</v>
      </c>
      <c r="D132" t="s">
        <v>3280</v>
      </c>
    </row>
    <row r="133" spans="1:4" x14ac:dyDescent="0.25">
      <c r="A133" t="s">
        <v>1840</v>
      </c>
      <c r="B133" t="s">
        <v>3266</v>
      </c>
      <c r="C133" t="s">
        <v>3271</v>
      </c>
      <c r="D133" t="s">
        <v>3267</v>
      </c>
    </row>
    <row r="134" spans="1:4" x14ac:dyDescent="0.25">
      <c r="A134" t="s">
        <v>1004</v>
      </c>
      <c r="B134" t="s">
        <v>3265</v>
      </c>
      <c r="C134" t="s">
        <v>3266</v>
      </c>
      <c r="D134" t="s">
        <v>3267</v>
      </c>
    </row>
    <row r="135" spans="1:4" x14ac:dyDescent="0.25">
      <c r="A135" t="s">
        <v>2937</v>
      </c>
      <c r="B135" t="s">
        <v>3245</v>
      </c>
      <c r="C135" t="s">
        <v>3254</v>
      </c>
      <c r="D135" t="s">
        <v>3255</v>
      </c>
    </row>
    <row r="136" spans="1:4" x14ac:dyDescent="0.25">
      <c r="A136" t="s">
        <v>12</v>
      </c>
      <c r="B136" t="s">
        <v>3245</v>
      </c>
      <c r="C136" t="s">
        <v>3252</v>
      </c>
      <c r="D136" t="s">
        <v>3253</v>
      </c>
    </row>
    <row r="137" spans="1:4" x14ac:dyDescent="0.25">
      <c r="A137" t="s">
        <v>1391</v>
      </c>
      <c r="B137" t="s">
        <v>3294</v>
      </c>
      <c r="C137" t="s">
        <v>3295</v>
      </c>
      <c r="D137" t="s">
        <v>3296</v>
      </c>
    </row>
    <row r="138" spans="1:4" x14ac:dyDescent="0.25">
      <c r="A138" t="s">
        <v>1264</v>
      </c>
      <c r="B138" t="s">
        <v>3241</v>
      </c>
      <c r="C138" t="s">
        <v>3244</v>
      </c>
      <c r="D138" t="s">
        <v>3243</v>
      </c>
    </row>
    <row r="139" spans="1:4" x14ac:dyDescent="0.25">
      <c r="A139" t="s">
        <v>1231</v>
      </c>
      <c r="B139" t="s">
        <v>3241</v>
      </c>
      <c r="C139" t="s">
        <v>3242</v>
      </c>
      <c r="D139" t="s">
        <v>3243</v>
      </c>
    </row>
    <row r="140" spans="1:4" x14ac:dyDescent="0.25">
      <c r="A140" t="s">
        <v>1489</v>
      </c>
      <c r="B140" t="s">
        <v>3588</v>
      </c>
      <c r="C140" t="s">
        <v>3589</v>
      </c>
      <c r="D140" t="s">
        <v>3590</v>
      </c>
    </row>
    <row r="141" spans="1:4" x14ac:dyDescent="0.25">
      <c r="A141" t="s">
        <v>1837</v>
      </c>
      <c r="B141" t="s">
        <v>3339</v>
      </c>
      <c r="C141" t="s">
        <v>3311</v>
      </c>
      <c r="D141" t="s">
        <v>3219</v>
      </c>
    </row>
    <row r="142" spans="1:4" x14ac:dyDescent="0.25">
      <c r="A142" t="s">
        <v>2847</v>
      </c>
      <c r="B142" t="s">
        <v>3416</v>
      </c>
      <c r="C142" t="s">
        <v>3738</v>
      </c>
      <c r="D142" t="s">
        <v>3739</v>
      </c>
    </row>
    <row r="143" spans="1:4" x14ac:dyDescent="0.25">
      <c r="A143" t="s">
        <v>2255</v>
      </c>
      <c r="B143" t="s">
        <v>3386</v>
      </c>
      <c r="C143" t="s">
        <v>3387</v>
      </c>
      <c r="D143" t="s">
        <v>3388</v>
      </c>
    </row>
    <row r="144" spans="1:4" x14ac:dyDescent="0.25">
      <c r="A144" t="s">
        <v>2892</v>
      </c>
      <c r="B144" t="s">
        <v>3341</v>
      </c>
      <c r="C144" t="s">
        <v>3719</v>
      </c>
      <c r="D144" t="s">
        <v>3720</v>
      </c>
    </row>
    <row r="145" spans="1:9" x14ac:dyDescent="0.25">
      <c r="A145" t="s">
        <v>2895</v>
      </c>
      <c r="B145" t="s">
        <v>3341</v>
      </c>
      <c r="C145" t="s">
        <v>3719</v>
      </c>
      <c r="D145" t="s">
        <v>3720</v>
      </c>
    </row>
    <row r="146" spans="1:9" x14ac:dyDescent="0.25">
      <c r="A146" t="s">
        <v>2898</v>
      </c>
      <c r="B146" t="s">
        <v>3341</v>
      </c>
      <c r="C146" t="s">
        <v>3719</v>
      </c>
      <c r="D146" t="s">
        <v>3720</v>
      </c>
    </row>
    <row r="147" spans="1:9" x14ac:dyDescent="0.25">
      <c r="A147" t="s">
        <v>441</v>
      </c>
      <c r="B147" t="s">
        <v>3250</v>
      </c>
      <c r="C147" t="s">
        <v>3251</v>
      </c>
      <c r="D147" t="s">
        <v>3378</v>
      </c>
    </row>
    <row r="148" spans="1:9" x14ac:dyDescent="0.25">
      <c r="A148" t="s">
        <v>447</v>
      </c>
      <c r="B148" t="s">
        <v>3250</v>
      </c>
      <c r="C148" t="s">
        <v>3251</v>
      </c>
      <c r="D148" t="s">
        <v>3378</v>
      </c>
    </row>
    <row r="149" spans="1:9" x14ac:dyDescent="0.25">
      <c r="A149" t="s">
        <v>450</v>
      </c>
      <c r="B149" t="s">
        <v>3250</v>
      </c>
      <c r="C149" t="s">
        <v>3251</v>
      </c>
      <c r="D149" t="s">
        <v>3378</v>
      </c>
    </row>
    <row r="150" spans="1:9" x14ac:dyDescent="0.25">
      <c r="A150" t="s">
        <v>456</v>
      </c>
      <c r="B150" t="s">
        <v>3250</v>
      </c>
      <c r="C150" t="s">
        <v>3251</v>
      </c>
      <c r="D150" t="s">
        <v>3378</v>
      </c>
    </row>
    <row r="151" spans="1:9" x14ac:dyDescent="0.25">
      <c r="A151" t="s">
        <v>2690</v>
      </c>
      <c r="B151" t="s">
        <v>3250</v>
      </c>
      <c r="C151" t="s">
        <v>3251</v>
      </c>
      <c r="D151" t="s">
        <v>3378</v>
      </c>
    </row>
    <row r="152" spans="1:9" x14ac:dyDescent="0.25">
      <c r="A152" t="s">
        <v>464</v>
      </c>
      <c r="B152" t="s">
        <v>3250</v>
      </c>
      <c r="C152" t="s">
        <v>3251</v>
      </c>
      <c r="D152" t="s">
        <v>3378</v>
      </c>
    </row>
    <row r="153" spans="1:9" x14ac:dyDescent="0.25">
      <c r="A153" t="s">
        <v>466</v>
      </c>
      <c r="B153" t="s">
        <v>3250</v>
      </c>
      <c r="C153" t="s">
        <v>3251</v>
      </c>
      <c r="D153" t="s">
        <v>3378</v>
      </c>
    </row>
    <row r="154" spans="1:9" x14ac:dyDescent="0.25">
      <c r="A154" t="s">
        <v>2717</v>
      </c>
      <c r="B154" t="s">
        <v>3250</v>
      </c>
      <c r="C154" t="s">
        <v>3251</v>
      </c>
      <c r="D154" t="s">
        <v>3378</v>
      </c>
    </row>
    <row r="155" spans="1:9" x14ac:dyDescent="0.25">
      <c r="A155" t="s">
        <v>485</v>
      </c>
      <c r="B155" t="s">
        <v>3250</v>
      </c>
      <c r="C155" t="s">
        <v>3251</v>
      </c>
      <c r="D155" t="s">
        <v>3378</v>
      </c>
    </row>
    <row r="156" spans="1:9" x14ac:dyDescent="0.25">
      <c r="A156" t="s">
        <v>2720</v>
      </c>
      <c r="B156" t="s">
        <v>3250</v>
      </c>
      <c r="C156" t="s">
        <v>3251</v>
      </c>
      <c r="D156" t="s">
        <v>3378</v>
      </c>
    </row>
    <row r="157" spans="1:9" x14ac:dyDescent="0.25">
      <c r="A157" t="s">
        <v>3064</v>
      </c>
      <c r="B157" t="s">
        <v>3250</v>
      </c>
      <c r="C157" t="s">
        <v>3251</v>
      </c>
      <c r="D157" t="s">
        <v>3378</v>
      </c>
    </row>
    <row r="158" spans="1:9" x14ac:dyDescent="0.25">
      <c r="A158" t="s">
        <v>491</v>
      </c>
      <c r="B158" t="s">
        <v>3250</v>
      </c>
      <c r="C158" t="s">
        <v>3251</v>
      </c>
      <c r="D158" t="s">
        <v>3378</v>
      </c>
    </row>
    <row r="159" spans="1:9" x14ac:dyDescent="0.25">
      <c r="A159" s="9" t="s">
        <v>3931</v>
      </c>
      <c r="B159" t="s">
        <v>3250</v>
      </c>
      <c r="C159" t="s">
        <v>3251</v>
      </c>
      <c r="D159" t="s">
        <v>3378</v>
      </c>
      <c r="E159" s="9"/>
      <c r="F159" s="10"/>
      <c r="G159" s="10"/>
      <c r="H159" s="11"/>
      <c r="I159" s="10"/>
    </row>
    <row r="160" spans="1:9" x14ac:dyDescent="0.25">
      <c r="A160" t="s">
        <v>579</v>
      </c>
      <c r="B160" t="s">
        <v>3284</v>
      </c>
      <c r="C160" t="s">
        <v>3408</v>
      </c>
      <c r="D160" t="s">
        <v>3314</v>
      </c>
    </row>
    <row r="161" spans="1:9" x14ac:dyDescent="0.25">
      <c r="A161" t="s">
        <v>2687</v>
      </c>
      <c r="B161" t="s">
        <v>3250</v>
      </c>
      <c r="C161" t="s">
        <v>3251</v>
      </c>
      <c r="D161" t="s">
        <v>3431</v>
      </c>
    </row>
    <row r="162" spans="1:9" x14ac:dyDescent="0.25">
      <c r="A162" t="s">
        <v>866</v>
      </c>
      <c r="B162" t="s">
        <v>3747</v>
      </c>
      <c r="C162" t="s">
        <v>3748</v>
      </c>
      <c r="D162" t="s">
        <v>3749</v>
      </c>
    </row>
    <row r="163" spans="1:9" x14ac:dyDescent="0.25">
      <c r="A163" t="s">
        <v>955</v>
      </c>
      <c r="B163" t="s">
        <v>3311</v>
      </c>
      <c r="C163" t="s">
        <v>3734</v>
      </c>
      <c r="D163" t="s">
        <v>3735</v>
      </c>
    </row>
    <row r="164" spans="1:9" x14ac:dyDescent="0.25">
      <c r="A164" t="s">
        <v>383</v>
      </c>
      <c r="B164" t="s">
        <v>3263</v>
      </c>
      <c r="C164" t="s">
        <v>3341</v>
      </c>
      <c r="D164" t="s">
        <v>3313</v>
      </c>
    </row>
    <row r="165" spans="1:9" x14ac:dyDescent="0.25">
      <c r="A165" t="s">
        <v>1368</v>
      </c>
      <c r="B165" t="s">
        <v>3776</v>
      </c>
      <c r="C165" t="s">
        <v>3777</v>
      </c>
      <c r="D165" t="s">
        <v>3778</v>
      </c>
    </row>
    <row r="166" spans="1:9" x14ac:dyDescent="0.25">
      <c r="A166" t="s">
        <v>1025</v>
      </c>
      <c r="B166" t="s">
        <v>3224</v>
      </c>
      <c r="C166" t="s">
        <v>3236</v>
      </c>
      <c r="D166" t="s">
        <v>3226</v>
      </c>
    </row>
    <row r="167" spans="1:9" x14ac:dyDescent="0.25">
      <c r="A167" t="s">
        <v>1867</v>
      </c>
      <c r="B167" t="s">
        <v>3224</v>
      </c>
      <c r="C167" t="s">
        <v>3236</v>
      </c>
      <c r="D167" t="s">
        <v>3226</v>
      </c>
    </row>
    <row r="168" spans="1:9" x14ac:dyDescent="0.25">
      <c r="A168" t="s">
        <v>2165</v>
      </c>
      <c r="B168" t="s">
        <v>3224</v>
      </c>
      <c r="C168" t="s">
        <v>3236</v>
      </c>
      <c r="D168" t="s">
        <v>3226</v>
      </c>
    </row>
    <row r="169" spans="1:9" x14ac:dyDescent="0.25">
      <c r="A169" t="s">
        <v>1825</v>
      </c>
      <c r="B169" t="s">
        <v>3221</v>
      </c>
      <c r="C169" t="s">
        <v>3222</v>
      </c>
      <c r="D169" t="s">
        <v>3223</v>
      </c>
    </row>
    <row r="170" spans="1:9" x14ac:dyDescent="0.25">
      <c r="A170" t="s">
        <v>880</v>
      </c>
      <c r="B170" t="s">
        <v>3728</v>
      </c>
      <c r="C170" t="s">
        <v>3729</v>
      </c>
      <c r="D170" t="s">
        <v>3730</v>
      </c>
    </row>
    <row r="171" spans="1:9" x14ac:dyDescent="0.25">
      <c r="A171" t="s">
        <v>1237</v>
      </c>
      <c r="B171" t="s">
        <v>3728</v>
      </c>
      <c r="C171" t="s">
        <v>3729</v>
      </c>
      <c r="D171" t="s">
        <v>3730</v>
      </c>
    </row>
    <row r="172" spans="1:9" x14ac:dyDescent="0.25">
      <c r="A172" t="s">
        <v>1285</v>
      </c>
      <c r="B172" t="s">
        <v>3728</v>
      </c>
      <c r="C172" t="s">
        <v>3729</v>
      </c>
      <c r="D172" t="s">
        <v>3730</v>
      </c>
    </row>
    <row r="173" spans="1:9" x14ac:dyDescent="0.25">
      <c r="A173" t="s">
        <v>1641</v>
      </c>
      <c r="B173" t="s">
        <v>3354</v>
      </c>
      <c r="C173" t="s">
        <v>3346</v>
      </c>
      <c r="D173" t="s">
        <v>3355</v>
      </c>
    </row>
    <row r="174" spans="1:9" x14ac:dyDescent="0.25">
      <c r="A174" t="s">
        <v>1114</v>
      </c>
      <c r="B174" t="s">
        <v>3208</v>
      </c>
      <c r="C174" t="s">
        <v>3583</v>
      </c>
      <c r="D174" t="s">
        <v>3474</v>
      </c>
    </row>
    <row r="175" spans="1:9" x14ac:dyDescent="0.25">
      <c r="A175" t="s">
        <v>46</v>
      </c>
      <c r="B175" t="s">
        <v>3274</v>
      </c>
      <c r="C175" t="s">
        <v>3277</v>
      </c>
      <c r="D175" t="s">
        <v>3278</v>
      </c>
    </row>
    <row r="176" spans="1:9" x14ac:dyDescent="0.25">
      <c r="A176" s="14" t="s">
        <v>3933</v>
      </c>
      <c r="B176" t="s">
        <v>3543</v>
      </c>
      <c r="C176" t="s">
        <v>3542</v>
      </c>
      <c r="D176" t="s">
        <v>3312</v>
      </c>
      <c r="F176" s="10"/>
      <c r="G176" s="10"/>
      <c r="H176" s="11"/>
      <c r="I176" s="10"/>
    </row>
    <row r="177" spans="1:4" x14ac:dyDescent="0.25">
      <c r="A177" t="s">
        <v>1954</v>
      </c>
      <c r="B177" t="s">
        <v>3451</v>
      </c>
      <c r="C177" t="s">
        <v>3452</v>
      </c>
      <c r="D177" t="s">
        <v>3453</v>
      </c>
    </row>
    <row r="178" spans="1:4" x14ac:dyDescent="0.25">
      <c r="A178" t="s">
        <v>2836</v>
      </c>
      <c r="B178" t="s">
        <v>3203</v>
      </c>
      <c r="C178" t="s">
        <v>3301</v>
      </c>
      <c r="D178" t="s">
        <v>3284</v>
      </c>
    </row>
    <row r="179" spans="1:4" x14ac:dyDescent="0.25">
      <c r="A179" t="s">
        <v>564</v>
      </c>
      <c r="B179" t="s">
        <v>3203</v>
      </c>
      <c r="C179" t="s">
        <v>3301</v>
      </c>
      <c r="D179" t="s">
        <v>3284</v>
      </c>
    </row>
    <row r="180" spans="1:4" x14ac:dyDescent="0.25">
      <c r="A180" t="s">
        <v>2273</v>
      </c>
      <c r="B180" t="s">
        <v>3287</v>
      </c>
      <c r="C180" t="s">
        <v>3288</v>
      </c>
      <c r="D180" t="s">
        <v>3289</v>
      </c>
    </row>
    <row r="181" spans="1:4" x14ac:dyDescent="0.25">
      <c r="A181" t="s">
        <v>2249</v>
      </c>
      <c r="B181" t="s">
        <v>3333</v>
      </c>
      <c r="C181" t="s">
        <v>3337</v>
      </c>
      <c r="D181" t="s">
        <v>3338</v>
      </c>
    </row>
    <row r="182" spans="1:4" x14ac:dyDescent="0.25">
      <c r="A182" t="s">
        <v>2864</v>
      </c>
      <c r="B182" t="s">
        <v>3262</v>
      </c>
      <c r="C182" t="s">
        <v>3339</v>
      </c>
      <c r="D182" t="s">
        <v>3340</v>
      </c>
    </row>
    <row r="183" spans="1:4" x14ac:dyDescent="0.25">
      <c r="A183" t="s">
        <v>415</v>
      </c>
      <c r="B183" t="s">
        <v>3250</v>
      </c>
      <c r="C183" t="s">
        <v>3251</v>
      </c>
      <c r="D183" t="s">
        <v>3339</v>
      </c>
    </row>
    <row r="184" spans="1:4" x14ac:dyDescent="0.25">
      <c r="A184" t="s">
        <v>3012</v>
      </c>
      <c r="B184" t="s">
        <v>3250</v>
      </c>
      <c r="C184" t="s">
        <v>3251</v>
      </c>
      <c r="D184" t="s">
        <v>3430</v>
      </c>
    </row>
    <row r="185" spans="1:4" x14ac:dyDescent="0.25">
      <c r="A185" t="s">
        <v>2120</v>
      </c>
      <c r="B185" t="s">
        <v>3375</v>
      </c>
      <c r="C185" t="s">
        <v>3251</v>
      </c>
      <c r="D185" t="s">
        <v>3376</v>
      </c>
    </row>
    <row r="186" spans="1:4" x14ac:dyDescent="0.25">
      <c r="A186" t="s">
        <v>2934</v>
      </c>
      <c r="B186" t="s">
        <v>3245</v>
      </c>
      <c r="C186" t="s">
        <v>3250</v>
      </c>
      <c r="D186" t="s">
        <v>3251</v>
      </c>
    </row>
    <row r="187" spans="1:4" x14ac:dyDescent="0.25">
      <c r="A187" t="s">
        <v>2732</v>
      </c>
      <c r="B187" t="s">
        <v>3245</v>
      </c>
      <c r="C187" t="s">
        <v>3250</v>
      </c>
      <c r="D187" t="s">
        <v>3251</v>
      </c>
    </row>
    <row r="188" spans="1:4" x14ac:dyDescent="0.25">
      <c r="A188" t="s">
        <v>2983</v>
      </c>
      <c r="B188" t="s">
        <v>3524</v>
      </c>
      <c r="C188" t="s">
        <v>3882</v>
      </c>
    </row>
    <row r="189" spans="1:4" x14ac:dyDescent="0.25">
      <c r="A189" t="s">
        <v>1864</v>
      </c>
      <c r="B189" t="s">
        <v>3251</v>
      </c>
      <c r="C189" t="s">
        <v>3435</v>
      </c>
    </row>
    <row r="190" spans="1:4" x14ac:dyDescent="0.25">
      <c r="A190" t="s">
        <v>1615</v>
      </c>
      <c r="B190" t="s">
        <v>3553</v>
      </c>
      <c r="C190" t="s">
        <v>3580</v>
      </c>
    </row>
    <row r="191" spans="1:4" x14ac:dyDescent="0.25">
      <c r="A191" t="s">
        <v>1702</v>
      </c>
      <c r="B191" t="s">
        <v>3553</v>
      </c>
      <c r="C191" t="s">
        <v>3580</v>
      </c>
    </row>
    <row r="192" spans="1:4" x14ac:dyDescent="0.25">
      <c r="A192" t="s">
        <v>2484</v>
      </c>
      <c r="B192" t="s">
        <v>3203</v>
      </c>
      <c r="C192" t="s">
        <v>3328</v>
      </c>
    </row>
    <row r="193" spans="1:3" x14ac:dyDescent="0.25">
      <c r="A193" t="s">
        <v>105</v>
      </c>
      <c r="B193" t="s">
        <v>3203</v>
      </c>
      <c r="C193" t="s">
        <v>3328</v>
      </c>
    </row>
    <row r="194" spans="1:3" x14ac:dyDescent="0.25">
      <c r="A194" t="s">
        <v>2578</v>
      </c>
      <c r="B194" t="s">
        <v>3203</v>
      </c>
      <c r="C194" t="s">
        <v>3328</v>
      </c>
    </row>
    <row r="195" spans="1:3" x14ac:dyDescent="0.25">
      <c r="A195" t="s">
        <v>1350</v>
      </c>
      <c r="B195" t="s">
        <v>3873</v>
      </c>
      <c r="C195" t="s">
        <v>3874</v>
      </c>
    </row>
    <row r="196" spans="1:3" x14ac:dyDescent="0.25">
      <c r="A196" t="s">
        <v>201</v>
      </c>
      <c r="B196" t="s">
        <v>3203</v>
      </c>
      <c r="C196" t="s">
        <v>3327</v>
      </c>
    </row>
    <row r="197" spans="1:3" x14ac:dyDescent="0.25">
      <c r="A197" t="s">
        <v>1138</v>
      </c>
      <c r="B197" t="s">
        <v>3476</v>
      </c>
      <c r="C197" t="s">
        <v>3488</v>
      </c>
    </row>
    <row r="198" spans="1:3" x14ac:dyDescent="0.25">
      <c r="A198" t="s">
        <v>698</v>
      </c>
      <c r="B198" t="s">
        <v>3203</v>
      </c>
      <c r="C198" t="s">
        <v>3326</v>
      </c>
    </row>
    <row r="199" spans="1:3" x14ac:dyDescent="0.25">
      <c r="A199" t="s">
        <v>279</v>
      </c>
      <c r="B199" t="s">
        <v>3203</v>
      </c>
      <c r="C199" t="s">
        <v>3325</v>
      </c>
    </row>
    <row r="200" spans="1:3" x14ac:dyDescent="0.25">
      <c r="A200" t="s">
        <v>683</v>
      </c>
      <c r="B200" t="s">
        <v>3285</v>
      </c>
      <c r="C200" t="s">
        <v>3324</v>
      </c>
    </row>
    <row r="201" spans="1:3" x14ac:dyDescent="0.25">
      <c r="A201" t="s">
        <v>3009</v>
      </c>
      <c r="B201" t="s">
        <v>3284</v>
      </c>
      <c r="C201" t="s">
        <v>3324</v>
      </c>
    </row>
    <row r="202" spans="1:3" x14ac:dyDescent="0.25">
      <c r="A202" t="s">
        <v>686</v>
      </c>
      <c r="B202" t="s">
        <v>3208</v>
      </c>
      <c r="C202" t="s">
        <v>3324</v>
      </c>
    </row>
    <row r="203" spans="1:3" x14ac:dyDescent="0.25">
      <c r="A203" t="s">
        <v>689</v>
      </c>
      <c r="B203" t="s">
        <v>3307</v>
      </c>
      <c r="C203" t="s">
        <v>3324</v>
      </c>
    </row>
    <row r="204" spans="1:3" x14ac:dyDescent="0.25">
      <c r="A204" t="s">
        <v>70</v>
      </c>
      <c r="B204" t="s">
        <v>3203</v>
      </c>
      <c r="C204" t="s">
        <v>3324</v>
      </c>
    </row>
    <row r="205" spans="1:3" x14ac:dyDescent="0.25">
      <c r="A205" t="s">
        <v>2225</v>
      </c>
      <c r="B205" t="s">
        <v>3920</v>
      </c>
      <c r="C205" t="s">
        <v>3921</v>
      </c>
    </row>
    <row r="206" spans="1:3" x14ac:dyDescent="0.25">
      <c r="A206" t="s">
        <v>2824</v>
      </c>
      <c r="B206" t="s">
        <v>3521</v>
      </c>
      <c r="C206" t="s">
        <v>3525</v>
      </c>
    </row>
    <row r="207" spans="1:3" x14ac:dyDescent="0.25">
      <c r="A207" t="s">
        <v>946</v>
      </c>
      <c r="B207" t="s">
        <v>3824</v>
      </c>
      <c r="C207" t="s">
        <v>3825</v>
      </c>
    </row>
    <row r="208" spans="1:3" x14ac:dyDescent="0.25">
      <c r="A208" t="s">
        <v>1313</v>
      </c>
      <c r="B208" t="s">
        <v>3404</v>
      </c>
      <c r="C208" t="s">
        <v>3406</v>
      </c>
    </row>
    <row r="209" spans="1:3" x14ac:dyDescent="0.25">
      <c r="A209" t="s">
        <v>183</v>
      </c>
      <c r="B209" t="s">
        <v>3203</v>
      </c>
      <c r="C209" t="s">
        <v>3323</v>
      </c>
    </row>
    <row r="210" spans="1:3" x14ac:dyDescent="0.25">
      <c r="A210" t="s">
        <v>221</v>
      </c>
      <c r="B210" t="s">
        <v>3203</v>
      </c>
      <c r="C210" t="s">
        <v>3323</v>
      </c>
    </row>
    <row r="211" spans="1:3" x14ac:dyDescent="0.25">
      <c r="A211" t="s">
        <v>2532</v>
      </c>
      <c r="B211" t="s">
        <v>3203</v>
      </c>
      <c r="C211" t="s">
        <v>3323</v>
      </c>
    </row>
    <row r="212" spans="1:3" x14ac:dyDescent="0.25">
      <c r="A212" t="s">
        <v>317</v>
      </c>
      <c r="B212" t="s">
        <v>3203</v>
      </c>
      <c r="C212" t="s">
        <v>3323</v>
      </c>
    </row>
    <row r="213" spans="1:3" x14ac:dyDescent="0.25">
      <c r="A213" t="s">
        <v>99</v>
      </c>
      <c r="B213" t="s">
        <v>3203</v>
      </c>
      <c r="C213" t="s">
        <v>3322</v>
      </c>
    </row>
    <row r="214" spans="1:3" x14ac:dyDescent="0.25">
      <c r="A214" t="s">
        <v>1973</v>
      </c>
      <c r="B214" t="s">
        <v>3604</v>
      </c>
      <c r="C214" t="s">
        <v>3605</v>
      </c>
    </row>
    <row r="215" spans="1:3" x14ac:dyDescent="0.25">
      <c r="A215" t="s">
        <v>1749</v>
      </c>
      <c r="B215" t="s">
        <v>3891</v>
      </c>
      <c r="C215" t="s">
        <v>3892</v>
      </c>
    </row>
    <row r="216" spans="1:3" x14ac:dyDescent="0.25">
      <c r="A216" t="s">
        <v>2441</v>
      </c>
      <c r="B216" t="s">
        <v>3245</v>
      </c>
      <c r="C216" t="s">
        <v>3264</v>
      </c>
    </row>
    <row r="217" spans="1:3" x14ac:dyDescent="0.25">
      <c r="A217" t="s">
        <v>3015</v>
      </c>
      <c r="B217" t="s">
        <v>3553</v>
      </c>
      <c r="C217" t="s">
        <v>3579</v>
      </c>
    </row>
    <row r="218" spans="1:3" x14ac:dyDescent="0.25">
      <c r="A218" t="s">
        <v>2839</v>
      </c>
      <c r="B218" t="s">
        <v>3408</v>
      </c>
      <c r="C218" t="s">
        <v>3715</v>
      </c>
    </row>
    <row r="219" spans="1:3" x14ac:dyDescent="0.25">
      <c r="A219" t="s">
        <v>715</v>
      </c>
      <c r="B219" t="s">
        <v>3378</v>
      </c>
      <c r="C219" t="s">
        <v>3815</v>
      </c>
    </row>
    <row r="220" spans="1:3" x14ac:dyDescent="0.25">
      <c r="A220" t="s">
        <v>1962</v>
      </c>
      <c r="B220" t="s">
        <v>3476</v>
      </c>
      <c r="C220" t="s">
        <v>3487</v>
      </c>
    </row>
    <row r="221" spans="1:3" x14ac:dyDescent="0.25">
      <c r="A221" t="s">
        <v>1437</v>
      </c>
      <c r="B221" t="s">
        <v>3651</v>
      </c>
      <c r="C221" t="s">
        <v>3652</v>
      </c>
    </row>
    <row r="222" spans="1:3" x14ac:dyDescent="0.25">
      <c r="A222" t="s">
        <v>2765</v>
      </c>
      <c r="B222" t="s">
        <v>3246</v>
      </c>
      <c r="C222" t="s">
        <v>3564</v>
      </c>
    </row>
    <row r="223" spans="1:3" x14ac:dyDescent="0.25">
      <c r="A223" t="s">
        <v>1536</v>
      </c>
      <c r="B223" t="s">
        <v>3795</v>
      </c>
      <c r="C223" t="s">
        <v>3796</v>
      </c>
    </row>
    <row r="224" spans="1:3" x14ac:dyDescent="0.25">
      <c r="A224" t="s">
        <v>3002</v>
      </c>
      <c r="B224" t="s">
        <v>3312</v>
      </c>
      <c r="C224" t="s">
        <v>3543</v>
      </c>
    </row>
    <row r="225" spans="1:9" x14ac:dyDescent="0.25">
      <c r="A225" t="s">
        <v>891</v>
      </c>
      <c r="B225" t="s">
        <v>3573</v>
      </c>
      <c r="C225" t="s">
        <v>3574</v>
      </c>
    </row>
    <row r="226" spans="1:9" x14ac:dyDescent="0.25">
      <c r="A226" t="s">
        <v>1246</v>
      </c>
      <c r="B226" t="s">
        <v>3694</v>
      </c>
      <c r="C226" t="s">
        <v>3695</v>
      </c>
    </row>
    <row r="227" spans="1:9" x14ac:dyDescent="0.25">
      <c r="A227" t="s">
        <v>2991</v>
      </c>
      <c r="B227" t="s">
        <v>3203</v>
      </c>
      <c r="C227" t="s">
        <v>3303</v>
      </c>
    </row>
    <row r="228" spans="1:9" x14ac:dyDescent="0.25">
      <c r="A228" t="s">
        <v>668</v>
      </c>
      <c r="B228" t="s">
        <v>3203</v>
      </c>
      <c r="C228" t="s">
        <v>3303</v>
      </c>
    </row>
    <row r="229" spans="1:9" x14ac:dyDescent="0.25">
      <c r="A229" t="s">
        <v>2996</v>
      </c>
      <c r="B229" t="s">
        <v>3203</v>
      </c>
      <c r="C229" t="s">
        <v>3303</v>
      </c>
    </row>
    <row r="230" spans="1:9" x14ac:dyDescent="0.25">
      <c r="A230" s="14" t="s">
        <v>3935</v>
      </c>
      <c r="B230" t="s">
        <v>3203</v>
      </c>
      <c r="C230" t="s">
        <v>3303</v>
      </c>
      <c r="F230" s="10"/>
      <c r="G230" s="10"/>
      <c r="H230" s="11"/>
      <c r="I230" s="10"/>
    </row>
    <row r="231" spans="1:9" x14ac:dyDescent="0.25">
      <c r="A231" t="s">
        <v>1410</v>
      </c>
      <c r="B231" t="s">
        <v>3311</v>
      </c>
      <c r="C231" t="s">
        <v>3737</v>
      </c>
    </row>
    <row r="232" spans="1:9" x14ac:dyDescent="0.25">
      <c r="A232" t="s">
        <v>1123</v>
      </c>
      <c r="B232" t="s">
        <v>3667</v>
      </c>
      <c r="C232" t="s">
        <v>3668</v>
      </c>
    </row>
    <row r="233" spans="1:9" x14ac:dyDescent="0.25">
      <c r="A233" t="s">
        <v>1946</v>
      </c>
      <c r="B233" t="s">
        <v>3211</v>
      </c>
      <c r="C233" t="s">
        <v>3726</v>
      </c>
    </row>
    <row r="234" spans="1:9" x14ac:dyDescent="0.25">
      <c r="A234" t="s">
        <v>2511</v>
      </c>
      <c r="B234" t="s">
        <v>3203</v>
      </c>
      <c r="C234" t="s">
        <v>3321</v>
      </c>
    </row>
    <row r="235" spans="1:9" x14ac:dyDescent="0.25">
      <c r="A235" t="s">
        <v>2231</v>
      </c>
      <c r="B235" t="s">
        <v>3476</v>
      </c>
      <c r="C235" t="s">
        <v>3486</v>
      </c>
    </row>
    <row r="236" spans="1:9" x14ac:dyDescent="0.25">
      <c r="A236" t="s">
        <v>1171</v>
      </c>
      <c r="B236" t="s">
        <v>3674</v>
      </c>
      <c r="C236" t="s">
        <v>3675</v>
      </c>
    </row>
    <row r="237" spans="1:9" x14ac:dyDescent="0.25">
      <c r="A237" t="s">
        <v>2980</v>
      </c>
      <c r="B237" t="s">
        <v>3521</v>
      </c>
      <c r="C237" t="s">
        <v>3524</v>
      </c>
    </row>
    <row r="238" spans="1:9" x14ac:dyDescent="0.25">
      <c r="A238" t="s">
        <v>662</v>
      </c>
      <c r="B238" t="s">
        <v>3206</v>
      </c>
      <c r="C238" t="s">
        <v>3526</v>
      </c>
    </row>
    <row r="239" spans="1:9" x14ac:dyDescent="0.25">
      <c r="A239" t="s">
        <v>1594</v>
      </c>
      <c r="B239" t="s">
        <v>3831</v>
      </c>
      <c r="C239" t="s">
        <v>3832</v>
      </c>
    </row>
    <row r="240" spans="1:9" x14ac:dyDescent="0.25">
      <c r="A240" t="s">
        <v>2417</v>
      </c>
      <c r="B240" t="s">
        <v>3786</v>
      </c>
      <c r="C240" t="s">
        <v>3787</v>
      </c>
    </row>
    <row r="241" spans="1:3" x14ac:dyDescent="0.25">
      <c r="A241" t="s">
        <v>1521</v>
      </c>
      <c r="B241" t="s">
        <v>3833</v>
      </c>
      <c r="C241" t="s">
        <v>3351</v>
      </c>
    </row>
    <row r="242" spans="1:3" x14ac:dyDescent="0.25">
      <c r="A242" t="s">
        <v>648</v>
      </c>
      <c r="B242" t="s">
        <v>3663</v>
      </c>
      <c r="C242" t="s">
        <v>3664</v>
      </c>
    </row>
    <row r="243" spans="1:3" x14ac:dyDescent="0.25">
      <c r="A243" t="s">
        <v>2947</v>
      </c>
      <c r="B243" t="s">
        <v>3468</v>
      </c>
      <c r="C243" t="s">
        <v>3469</v>
      </c>
    </row>
    <row r="244" spans="1:3" x14ac:dyDescent="0.25">
      <c r="A244" t="s">
        <v>2950</v>
      </c>
      <c r="B244" t="s">
        <v>3468</v>
      </c>
      <c r="C244" t="s">
        <v>3469</v>
      </c>
    </row>
    <row r="245" spans="1:3" x14ac:dyDescent="0.25">
      <c r="A245" t="s">
        <v>2953</v>
      </c>
      <c r="B245" t="s">
        <v>3468</v>
      </c>
      <c r="C245" t="s">
        <v>3469</v>
      </c>
    </row>
    <row r="246" spans="1:3" x14ac:dyDescent="0.25">
      <c r="A246" t="s">
        <v>2956</v>
      </c>
      <c r="B246" t="s">
        <v>3468</v>
      </c>
      <c r="C246" t="s">
        <v>3469</v>
      </c>
    </row>
    <row r="247" spans="1:3" x14ac:dyDescent="0.25">
      <c r="A247" t="s">
        <v>2959</v>
      </c>
      <c r="B247" t="s">
        <v>3468</v>
      </c>
      <c r="C247" t="s">
        <v>3469</v>
      </c>
    </row>
    <row r="248" spans="1:3" x14ac:dyDescent="0.25">
      <c r="A248" t="s">
        <v>2965</v>
      </c>
      <c r="B248" t="s">
        <v>3468</v>
      </c>
      <c r="C248" t="s">
        <v>3469</v>
      </c>
    </row>
    <row r="249" spans="1:3" x14ac:dyDescent="0.25">
      <c r="A249" t="s">
        <v>2968</v>
      </c>
      <c r="B249" t="s">
        <v>3468</v>
      </c>
      <c r="C249" t="s">
        <v>3469</v>
      </c>
    </row>
    <row r="250" spans="1:3" x14ac:dyDescent="0.25">
      <c r="A250" t="s">
        <v>2971</v>
      </c>
      <c r="B250" t="s">
        <v>3468</v>
      </c>
      <c r="C250" t="s">
        <v>3469</v>
      </c>
    </row>
    <row r="251" spans="1:3" x14ac:dyDescent="0.25">
      <c r="A251" t="s">
        <v>645</v>
      </c>
      <c r="B251" t="s">
        <v>3468</v>
      </c>
      <c r="C251" t="s">
        <v>3469</v>
      </c>
    </row>
    <row r="252" spans="1:3" x14ac:dyDescent="0.25">
      <c r="A252" t="s">
        <v>1109</v>
      </c>
      <c r="B252" t="s">
        <v>3859</v>
      </c>
      <c r="C252" t="s">
        <v>3860</v>
      </c>
    </row>
    <row r="253" spans="1:3" x14ac:dyDescent="0.25">
      <c r="A253" t="s">
        <v>235</v>
      </c>
      <c r="B253" t="s">
        <v>3203</v>
      </c>
      <c r="C253" t="s">
        <v>3320</v>
      </c>
    </row>
    <row r="254" spans="1:3" x14ac:dyDescent="0.25">
      <c r="A254" t="s">
        <v>350</v>
      </c>
      <c r="B254" t="s">
        <v>3203</v>
      </c>
      <c r="C254" t="s">
        <v>3320</v>
      </c>
    </row>
    <row r="255" spans="1:3" x14ac:dyDescent="0.25">
      <c r="A255" t="s">
        <v>2023</v>
      </c>
      <c r="B255" t="s">
        <v>3238</v>
      </c>
      <c r="C255" t="s">
        <v>3239</v>
      </c>
    </row>
    <row r="256" spans="1:3" x14ac:dyDescent="0.25">
      <c r="A256" t="s">
        <v>638</v>
      </c>
      <c r="B256" t="s">
        <v>3203</v>
      </c>
      <c r="C256" t="s">
        <v>3319</v>
      </c>
    </row>
    <row r="257" spans="1:3" x14ac:dyDescent="0.25">
      <c r="A257" t="s">
        <v>2639</v>
      </c>
      <c r="B257" t="s">
        <v>3203</v>
      </c>
      <c r="C257" t="s">
        <v>3319</v>
      </c>
    </row>
    <row r="258" spans="1:3" x14ac:dyDescent="0.25">
      <c r="A258" t="s">
        <v>2940</v>
      </c>
      <c r="B258" t="s">
        <v>3203</v>
      </c>
      <c r="C258" t="s">
        <v>3319</v>
      </c>
    </row>
    <row r="259" spans="1:3" x14ac:dyDescent="0.25">
      <c r="A259" t="s">
        <v>2942</v>
      </c>
      <c r="B259" t="s">
        <v>3203</v>
      </c>
      <c r="C259" t="s">
        <v>3319</v>
      </c>
    </row>
    <row r="260" spans="1:3" x14ac:dyDescent="0.25">
      <c r="A260" t="s">
        <v>2642</v>
      </c>
      <c r="B260" t="s">
        <v>3203</v>
      </c>
      <c r="C260" t="s">
        <v>3319</v>
      </c>
    </row>
    <row r="261" spans="1:3" x14ac:dyDescent="0.25">
      <c r="A261" t="s">
        <v>2645</v>
      </c>
      <c r="B261" t="s">
        <v>3203</v>
      </c>
      <c r="C261" t="s">
        <v>3319</v>
      </c>
    </row>
    <row r="262" spans="1:3" x14ac:dyDescent="0.25">
      <c r="A262" t="s">
        <v>2648</v>
      </c>
      <c r="B262" t="s">
        <v>3203</v>
      </c>
      <c r="C262" t="s">
        <v>3319</v>
      </c>
    </row>
    <row r="263" spans="1:3" x14ac:dyDescent="0.25">
      <c r="A263" t="s">
        <v>2651</v>
      </c>
      <c r="B263" t="s">
        <v>3203</v>
      </c>
      <c r="C263" t="s">
        <v>3319</v>
      </c>
    </row>
    <row r="264" spans="1:3" x14ac:dyDescent="0.25">
      <c r="A264" t="s">
        <v>2654</v>
      </c>
      <c r="B264" t="s">
        <v>3203</v>
      </c>
      <c r="C264" t="s">
        <v>3319</v>
      </c>
    </row>
    <row r="265" spans="1:3" x14ac:dyDescent="0.25">
      <c r="A265" t="s">
        <v>195</v>
      </c>
      <c r="B265" t="s">
        <v>3203</v>
      </c>
      <c r="C265" t="s">
        <v>3318</v>
      </c>
    </row>
    <row r="266" spans="1:3" x14ac:dyDescent="0.25">
      <c r="A266" t="s">
        <v>311</v>
      </c>
      <c r="B266" t="s">
        <v>3203</v>
      </c>
      <c r="C266" t="s">
        <v>3318</v>
      </c>
    </row>
    <row r="267" spans="1:3" x14ac:dyDescent="0.25">
      <c r="A267" t="s">
        <v>314</v>
      </c>
      <c r="B267" t="s">
        <v>3203</v>
      </c>
      <c r="C267" t="s">
        <v>3318</v>
      </c>
    </row>
    <row r="268" spans="1:3" x14ac:dyDescent="0.25">
      <c r="A268" t="s">
        <v>1763</v>
      </c>
      <c r="B268" t="s">
        <v>3454</v>
      </c>
      <c r="C268" t="s">
        <v>3455</v>
      </c>
    </row>
    <row r="269" spans="1:3" x14ac:dyDescent="0.25">
      <c r="A269" t="s">
        <v>1783</v>
      </c>
      <c r="B269" t="s">
        <v>3454</v>
      </c>
      <c r="C269" t="s">
        <v>3455</v>
      </c>
    </row>
    <row r="270" spans="1:3" x14ac:dyDescent="0.25">
      <c r="A270" t="s">
        <v>159</v>
      </c>
      <c r="B270" t="s">
        <v>3203</v>
      </c>
      <c r="C270" t="s">
        <v>3317</v>
      </c>
    </row>
    <row r="271" spans="1:3" x14ac:dyDescent="0.25">
      <c r="A271" t="s">
        <v>180</v>
      </c>
      <c r="B271" t="s">
        <v>3203</v>
      </c>
      <c r="C271" t="s">
        <v>3317</v>
      </c>
    </row>
    <row r="272" spans="1:3" x14ac:dyDescent="0.25">
      <c r="A272" t="s">
        <v>253</v>
      </c>
      <c r="B272" t="s">
        <v>3203</v>
      </c>
      <c r="C272" t="s">
        <v>3317</v>
      </c>
    </row>
    <row r="273" spans="1:9" x14ac:dyDescent="0.25">
      <c r="A273" t="s">
        <v>1804</v>
      </c>
      <c r="B273" t="s">
        <v>3281</v>
      </c>
      <c r="C273" t="s">
        <v>3520</v>
      </c>
    </row>
    <row r="274" spans="1:9" x14ac:dyDescent="0.25">
      <c r="A274" t="s">
        <v>2102</v>
      </c>
      <c r="B274" t="s">
        <v>3570</v>
      </c>
      <c r="C274" t="s">
        <v>3571</v>
      </c>
    </row>
    <row r="275" spans="1:9" x14ac:dyDescent="0.25">
      <c r="A275" t="s">
        <v>2381</v>
      </c>
      <c r="B275" t="s">
        <v>3311</v>
      </c>
      <c r="C275" t="s">
        <v>3736</v>
      </c>
    </row>
    <row r="276" spans="1:9" x14ac:dyDescent="0.25">
      <c r="A276" t="s">
        <v>840</v>
      </c>
      <c r="B276" t="s">
        <v>3203</v>
      </c>
      <c r="C276" t="s">
        <v>3316</v>
      </c>
    </row>
    <row r="277" spans="1:9" x14ac:dyDescent="0.25">
      <c r="A277" t="s">
        <v>303</v>
      </c>
      <c r="B277" t="s">
        <v>3203</v>
      </c>
      <c r="C277" t="s">
        <v>3316</v>
      </c>
    </row>
    <row r="278" spans="1:9" x14ac:dyDescent="0.25">
      <c r="A278" s="14" t="s">
        <v>3934</v>
      </c>
      <c r="B278" t="s">
        <v>3203</v>
      </c>
      <c r="C278" t="s">
        <v>3316</v>
      </c>
      <c r="F278" s="10"/>
      <c r="G278" s="10"/>
      <c r="H278" s="11"/>
      <c r="I278" s="10"/>
    </row>
    <row r="279" spans="1:9" x14ac:dyDescent="0.25">
      <c r="A279" t="s">
        <v>2047</v>
      </c>
      <c r="B279" t="s">
        <v>3206</v>
      </c>
      <c r="C279" t="s">
        <v>3414</v>
      </c>
    </row>
    <row r="280" spans="1:9" x14ac:dyDescent="0.25">
      <c r="A280" t="s">
        <v>1588</v>
      </c>
      <c r="B280" t="s">
        <v>3279</v>
      </c>
      <c r="C280" t="s">
        <v>3280</v>
      </c>
    </row>
    <row r="281" spans="1:9" x14ac:dyDescent="0.25">
      <c r="A281" t="s">
        <v>2176</v>
      </c>
      <c r="B281" t="s">
        <v>3279</v>
      </c>
      <c r="C281" t="s">
        <v>3280</v>
      </c>
    </row>
    <row r="282" spans="1:9" x14ac:dyDescent="0.25">
      <c r="A282" t="s">
        <v>1813</v>
      </c>
      <c r="B282" t="s">
        <v>3393</v>
      </c>
      <c r="C282" t="s">
        <v>3255</v>
      </c>
    </row>
    <row r="283" spans="1:9" x14ac:dyDescent="0.25">
      <c r="A283" t="s">
        <v>620</v>
      </c>
      <c r="B283" t="s">
        <v>3245</v>
      </c>
      <c r="C283" t="s">
        <v>3255</v>
      </c>
    </row>
    <row r="284" spans="1:9" x14ac:dyDescent="0.25">
      <c r="A284" t="s">
        <v>623</v>
      </c>
      <c r="B284" t="s">
        <v>3245</v>
      </c>
      <c r="C284" t="s">
        <v>3255</v>
      </c>
    </row>
    <row r="285" spans="1:9" x14ac:dyDescent="0.25">
      <c r="A285" t="s">
        <v>629</v>
      </c>
      <c r="B285" t="s">
        <v>3245</v>
      </c>
      <c r="C285" t="s">
        <v>3255</v>
      </c>
    </row>
    <row r="286" spans="1:9" x14ac:dyDescent="0.25">
      <c r="A286" t="s">
        <v>632</v>
      </c>
      <c r="B286" t="s">
        <v>3245</v>
      </c>
      <c r="C286" t="s">
        <v>3255</v>
      </c>
    </row>
    <row r="287" spans="1:9" x14ac:dyDescent="0.25">
      <c r="A287" t="s">
        <v>635</v>
      </c>
      <c r="B287" t="s">
        <v>3245</v>
      </c>
      <c r="C287" t="s">
        <v>3255</v>
      </c>
    </row>
    <row r="288" spans="1:9" x14ac:dyDescent="0.25">
      <c r="A288" t="s">
        <v>745</v>
      </c>
      <c r="B288" t="s">
        <v>3252</v>
      </c>
      <c r="C288" t="s">
        <v>3253</v>
      </c>
    </row>
    <row r="289" spans="1:3" x14ac:dyDescent="0.25">
      <c r="A289" t="s">
        <v>521</v>
      </c>
      <c r="B289" t="s">
        <v>3246</v>
      </c>
      <c r="C289" t="s">
        <v>3563</v>
      </c>
    </row>
    <row r="290" spans="1:3" x14ac:dyDescent="0.25">
      <c r="A290" t="s">
        <v>2114</v>
      </c>
      <c r="B290" t="s">
        <v>3792</v>
      </c>
      <c r="C290" t="s">
        <v>3793</v>
      </c>
    </row>
    <row r="291" spans="1:3" x14ac:dyDescent="0.25">
      <c r="A291" t="s">
        <v>44</v>
      </c>
      <c r="B291" t="s">
        <v>3274</v>
      </c>
      <c r="C291" t="s">
        <v>3285</v>
      </c>
    </row>
    <row r="292" spans="1:3" x14ac:dyDescent="0.25">
      <c r="A292" t="s">
        <v>49</v>
      </c>
      <c r="B292" t="s">
        <v>3274</v>
      </c>
      <c r="C292" t="s">
        <v>3285</v>
      </c>
    </row>
    <row r="293" spans="1:3" x14ac:dyDescent="0.25">
      <c r="A293" t="s">
        <v>2050</v>
      </c>
      <c r="B293" t="s">
        <v>3853</v>
      </c>
      <c r="C293" t="s">
        <v>3237</v>
      </c>
    </row>
    <row r="294" spans="1:3" x14ac:dyDescent="0.25">
      <c r="A294" t="s">
        <v>2378</v>
      </c>
      <c r="B294" t="s">
        <v>3853</v>
      </c>
      <c r="C294" t="s">
        <v>3237</v>
      </c>
    </row>
    <row r="295" spans="1:3" x14ac:dyDescent="0.25">
      <c r="A295" t="s">
        <v>1087</v>
      </c>
      <c r="B295" t="s">
        <v>3501</v>
      </c>
      <c r="C295" t="s">
        <v>3237</v>
      </c>
    </row>
    <row r="296" spans="1:3" x14ac:dyDescent="0.25">
      <c r="A296" t="s">
        <v>925</v>
      </c>
      <c r="B296" t="s">
        <v>3370</v>
      </c>
      <c r="C296" t="s">
        <v>3372</v>
      </c>
    </row>
    <row r="297" spans="1:3" x14ac:dyDescent="0.25">
      <c r="A297" t="s">
        <v>1007</v>
      </c>
      <c r="B297" t="s">
        <v>3527</v>
      </c>
      <c r="C297" t="s">
        <v>3533</v>
      </c>
    </row>
    <row r="298" spans="1:3" x14ac:dyDescent="0.25">
      <c r="A298" t="s">
        <v>2364</v>
      </c>
      <c r="B298" t="s">
        <v>3241</v>
      </c>
      <c r="C298" t="s">
        <v>3243</v>
      </c>
    </row>
    <row r="299" spans="1:3" x14ac:dyDescent="0.25">
      <c r="A299" t="s">
        <v>1591</v>
      </c>
      <c r="B299" t="s">
        <v>3491</v>
      </c>
      <c r="C299" t="s">
        <v>3493</v>
      </c>
    </row>
    <row r="300" spans="1:3" x14ac:dyDescent="0.25">
      <c r="A300" t="s">
        <v>1228</v>
      </c>
      <c r="B300" t="s">
        <v>3847</v>
      </c>
      <c r="C300" t="s">
        <v>3848</v>
      </c>
    </row>
    <row r="301" spans="1:3" x14ac:dyDescent="0.25">
      <c r="A301" t="s">
        <v>2065</v>
      </c>
      <c r="B301" t="s">
        <v>3330</v>
      </c>
      <c r="C301" t="s">
        <v>3331</v>
      </c>
    </row>
    <row r="302" spans="1:3" x14ac:dyDescent="0.25">
      <c r="A302" t="s">
        <v>524</v>
      </c>
      <c r="B302" t="s">
        <v>3246</v>
      </c>
      <c r="C302" t="s">
        <v>3562</v>
      </c>
    </row>
    <row r="303" spans="1:3" x14ac:dyDescent="0.25">
      <c r="A303" t="s">
        <v>2182</v>
      </c>
      <c r="B303" t="s">
        <v>3758</v>
      </c>
      <c r="C303" t="s">
        <v>3478</v>
      </c>
    </row>
    <row r="304" spans="1:3" x14ac:dyDescent="0.25">
      <c r="A304" t="s">
        <v>2237</v>
      </c>
      <c r="B304" t="s">
        <v>3684</v>
      </c>
      <c r="C304" t="s">
        <v>3685</v>
      </c>
    </row>
    <row r="305" spans="1:3" x14ac:dyDescent="0.25">
      <c r="A305" t="s">
        <v>73</v>
      </c>
      <c r="B305" t="s">
        <v>3203</v>
      </c>
      <c r="C305" t="s">
        <v>3315</v>
      </c>
    </row>
    <row r="306" spans="1:3" x14ac:dyDescent="0.25">
      <c r="A306" t="s">
        <v>1638</v>
      </c>
      <c r="B306" t="s">
        <v>3642</v>
      </c>
      <c r="C306" t="s">
        <v>3643</v>
      </c>
    </row>
    <row r="307" spans="1:3" x14ac:dyDescent="0.25">
      <c r="A307" t="s">
        <v>1449</v>
      </c>
      <c r="B307" t="s">
        <v>3446</v>
      </c>
      <c r="C307" t="s">
        <v>3499</v>
      </c>
    </row>
    <row r="308" spans="1:3" x14ac:dyDescent="0.25">
      <c r="A308" t="s">
        <v>1646</v>
      </c>
      <c r="B308" t="s">
        <v>3362</v>
      </c>
      <c r="C308" t="s">
        <v>3363</v>
      </c>
    </row>
    <row r="309" spans="1:3" x14ac:dyDescent="0.25">
      <c r="A309" t="s">
        <v>3046</v>
      </c>
      <c r="B309" t="s">
        <v>3568</v>
      </c>
      <c r="C309" t="s">
        <v>3701</v>
      </c>
    </row>
    <row r="310" spans="1:3" x14ac:dyDescent="0.25">
      <c r="A310" t="s">
        <v>1660</v>
      </c>
      <c r="B310" t="s">
        <v>3816</v>
      </c>
      <c r="C310" t="s">
        <v>3817</v>
      </c>
    </row>
    <row r="311" spans="1:3" x14ac:dyDescent="0.25">
      <c r="A311" t="s">
        <v>2880</v>
      </c>
      <c r="B311" t="s">
        <v>3208</v>
      </c>
      <c r="C311" t="s">
        <v>3585</v>
      </c>
    </row>
    <row r="312" spans="1:3" x14ac:dyDescent="0.25">
      <c r="A312" t="s">
        <v>3044</v>
      </c>
      <c r="B312" t="s">
        <v>3251</v>
      </c>
      <c r="C312" t="s">
        <v>3378</v>
      </c>
    </row>
    <row r="313" spans="1:3" x14ac:dyDescent="0.25">
      <c r="A313" t="s">
        <v>2560</v>
      </c>
      <c r="B313" t="s">
        <v>3203</v>
      </c>
      <c r="C313" t="s">
        <v>3314</v>
      </c>
    </row>
    <row r="314" spans="1:3" x14ac:dyDescent="0.25">
      <c r="A314" t="s">
        <v>2627</v>
      </c>
      <c r="B314" t="s">
        <v>3203</v>
      </c>
      <c r="C314" t="s">
        <v>3314</v>
      </c>
    </row>
    <row r="315" spans="1:3" x14ac:dyDescent="0.25">
      <c r="A315" t="s">
        <v>1060</v>
      </c>
      <c r="B315" t="s">
        <v>3810</v>
      </c>
      <c r="C315" t="s">
        <v>3811</v>
      </c>
    </row>
    <row r="316" spans="1:3" x14ac:dyDescent="0.25">
      <c r="A316" t="s">
        <v>1828</v>
      </c>
      <c r="B316" t="s">
        <v>3208</v>
      </c>
      <c r="C316" t="s">
        <v>3584</v>
      </c>
    </row>
    <row r="317" spans="1:3" x14ac:dyDescent="0.25">
      <c r="A317" t="s">
        <v>2252</v>
      </c>
      <c r="B317" t="s">
        <v>3208</v>
      </c>
      <c r="C317" t="s">
        <v>3584</v>
      </c>
    </row>
    <row r="318" spans="1:3" x14ac:dyDescent="0.25">
      <c r="A318" t="s">
        <v>1582</v>
      </c>
      <c r="B318" t="s">
        <v>3476</v>
      </c>
      <c r="C318" t="s">
        <v>3485</v>
      </c>
    </row>
    <row r="319" spans="1:3" x14ac:dyDescent="0.25">
      <c r="A319" t="s">
        <v>1892</v>
      </c>
      <c r="B319" t="s">
        <v>3761</v>
      </c>
      <c r="C319" t="s">
        <v>3762</v>
      </c>
    </row>
    <row r="320" spans="1:3" x14ac:dyDescent="0.25">
      <c r="A320" t="s">
        <v>3035</v>
      </c>
      <c r="B320" t="s">
        <v>3730</v>
      </c>
      <c r="C320" t="s">
        <v>3763</v>
      </c>
    </row>
    <row r="321" spans="1:3" x14ac:dyDescent="0.25">
      <c r="A321" t="s">
        <v>834</v>
      </c>
      <c r="B321" t="s">
        <v>3476</v>
      </c>
      <c r="C321" t="s">
        <v>3484</v>
      </c>
    </row>
    <row r="322" spans="1:3" x14ac:dyDescent="0.25">
      <c r="A322" t="s">
        <v>1937</v>
      </c>
      <c r="B322" t="s">
        <v>3476</v>
      </c>
      <c r="C322" t="s">
        <v>3484</v>
      </c>
    </row>
    <row r="323" spans="1:3" x14ac:dyDescent="0.25">
      <c r="A323" t="s">
        <v>2414</v>
      </c>
      <c r="B323" t="s">
        <v>3476</v>
      </c>
      <c r="C323" t="s">
        <v>3484</v>
      </c>
    </row>
    <row r="324" spans="1:3" x14ac:dyDescent="0.25">
      <c r="A324" t="s">
        <v>877</v>
      </c>
      <c r="B324" t="s">
        <v>3356</v>
      </c>
      <c r="C324" t="s">
        <v>3357</v>
      </c>
    </row>
    <row r="325" spans="1:3" x14ac:dyDescent="0.25">
      <c r="A325" t="s">
        <v>1913</v>
      </c>
      <c r="B325" t="s">
        <v>3389</v>
      </c>
      <c r="C325" t="s">
        <v>3390</v>
      </c>
    </row>
    <row r="326" spans="1:3" x14ac:dyDescent="0.25">
      <c r="A326" t="s">
        <v>2135</v>
      </c>
      <c r="B326" t="s">
        <v>3440</v>
      </c>
      <c r="C326" t="s">
        <v>3441</v>
      </c>
    </row>
    <row r="327" spans="1:3" x14ac:dyDescent="0.25">
      <c r="A327" t="s">
        <v>2343</v>
      </c>
      <c r="B327" t="s">
        <v>3436</v>
      </c>
      <c r="C327" t="s">
        <v>3437</v>
      </c>
    </row>
    <row r="328" spans="1:3" x14ac:dyDescent="0.25">
      <c r="A328" t="s">
        <v>961</v>
      </c>
      <c r="B328" t="s">
        <v>3648</v>
      </c>
      <c r="C328" t="s">
        <v>3649</v>
      </c>
    </row>
    <row r="329" spans="1:3" x14ac:dyDescent="0.25">
      <c r="A329" t="s">
        <v>1376</v>
      </c>
      <c r="B329" t="s">
        <v>3341</v>
      </c>
      <c r="C329" t="s">
        <v>3313</v>
      </c>
    </row>
    <row r="330" spans="1:3" x14ac:dyDescent="0.25">
      <c r="A330" t="s">
        <v>377</v>
      </c>
      <c r="B330" t="s">
        <v>3263</v>
      </c>
      <c r="C330" t="s">
        <v>3313</v>
      </c>
    </row>
    <row r="331" spans="1:3" x14ac:dyDescent="0.25">
      <c r="A331" t="s">
        <v>2542</v>
      </c>
      <c r="B331" t="s">
        <v>3203</v>
      </c>
      <c r="C331" t="s">
        <v>3313</v>
      </c>
    </row>
    <row r="332" spans="1:3" x14ac:dyDescent="0.25">
      <c r="A332" t="s">
        <v>913</v>
      </c>
      <c r="B332" t="s">
        <v>3765</v>
      </c>
      <c r="C332" t="s">
        <v>3766</v>
      </c>
    </row>
    <row r="333" spans="1:3" x14ac:dyDescent="0.25">
      <c r="A333" t="s">
        <v>1394</v>
      </c>
      <c r="B333" t="s">
        <v>3247</v>
      </c>
      <c r="C333" t="s">
        <v>3248</v>
      </c>
    </row>
    <row r="334" spans="1:3" x14ac:dyDescent="0.25">
      <c r="A334" t="s">
        <v>1674</v>
      </c>
      <c r="B334" t="s">
        <v>3456</v>
      </c>
      <c r="C334" t="s">
        <v>3457</v>
      </c>
    </row>
    <row r="335" spans="1:3" x14ac:dyDescent="0.25">
      <c r="A335" t="s">
        <v>1722</v>
      </c>
      <c r="B335" t="s">
        <v>3456</v>
      </c>
      <c r="C335" t="s">
        <v>3457</v>
      </c>
    </row>
    <row r="336" spans="1:3" x14ac:dyDescent="0.25">
      <c r="A336" t="s">
        <v>2193</v>
      </c>
      <c r="B336" t="s">
        <v>3754</v>
      </c>
      <c r="C336" t="s">
        <v>3755</v>
      </c>
    </row>
    <row r="337" spans="1:3" x14ac:dyDescent="0.25">
      <c r="A337" t="s">
        <v>1878</v>
      </c>
      <c r="B337" t="s">
        <v>3359</v>
      </c>
      <c r="C337" t="s">
        <v>3360</v>
      </c>
    </row>
    <row r="338" spans="1:3" x14ac:dyDescent="0.25">
      <c r="A338" t="s">
        <v>1606</v>
      </c>
      <c r="B338" t="s">
        <v>3333</v>
      </c>
      <c r="C338" t="s">
        <v>3336</v>
      </c>
    </row>
    <row r="339" spans="1:3" x14ac:dyDescent="0.25">
      <c r="A339" t="s">
        <v>2355</v>
      </c>
      <c r="B339" t="s">
        <v>3627</v>
      </c>
      <c r="C339" t="s">
        <v>3628</v>
      </c>
    </row>
    <row r="340" spans="1:3" x14ac:dyDescent="0.25">
      <c r="A340" t="s">
        <v>754</v>
      </c>
      <c r="B340" t="s">
        <v>3307</v>
      </c>
      <c r="C340" t="s">
        <v>3400</v>
      </c>
    </row>
    <row r="341" spans="1:3" x14ac:dyDescent="0.25">
      <c r="A341" t="s">
        <v>851</v>
      </c>
      <c r="B341" t="s">
        <v>3396</v>
      </c>
      <c r="C341" t="s">
        <v>3397</v>
      </c>
    </row>
    <row r="342" spans="1:3" x14ac:dyDescent="0.25">
      <c r="A342" t="s">
        <v>1769</v>
      </c>
      <c r="B342" t="s">
        <v>3292</v>
      </c>
      <c r="C342" t="s">
        <v>3293</v>
      </c>
    </row>
    <row r="343" spans="1:3" x14ac:dyDescent="0.25">
      <c r="A343" t="s">
        <v>1176</v>
      </c>
      <c r="B343" t="s">
        <v>3252</v>
      </c>
      <c r="C343" t="s">
        <v>3535</v>
      </c>
    </row>
    <row r="344" spans="1:3" x14ac:dyDescent="0.25">
      <c r="A344" t="s">
        <v>2015</v>
      </c>
      <c r="B344" t="s">
        <v>3354</v>
      </c>
      <c r="C344" t="s">
        <v>3355</v>
      </c>
    </row>
    <row r="345" spans="1:3" x14ac:dyDescent="0.25">
      <c r="A345" t="s">
        <v>1934</v>
      </c>
      <c r="B345" t="s">
        <v>3758</v>
      </c>
      <c r="C345" t="s">
        <v>3759</v>
      </c>
    </row>
    <row r="346" spans="1:3" x14ac:dyDescent="0.25">
      <c r="A346" t="s">
        <v>1931</v>
      </c>
      <c r="B346" t="s">
        <v>3537</v>
      </c>
      <c r="C346" t="s">
        <v>3538</v>
      </c>
    </row>
    <row r="347" spans="1:3" x14ac:dyDescent="0.25">
      <c r="A347" t="s">
        <v>905</v>
      </c>
      <c r="B347" t="s">
        <v>3391</v>
      </c>
      <c r="C347" t="s">
        <v>3392</v>
      </c>
    </row>
    <row r="348" spans="1:3" x14ac:dyDescent="0.25">
      <c r="A348" t="s">
        <v>994</v>
      </c>
      <c r="B348" t="s">
        <v>3391</v>
      </c>
      <c r="C348" t="s">
        <v>3392</v>
      </c>
    </row>
    <row r="349" spans="1:3" x14ac:dyDescent="0.25">
      <c r="A349" t="s">
        <v>1440</v>
      </c>
      <c r="B349" t="s">
        <v>3391</v>
      </c>
      <c r="C349" t="s">
        <v>3392</v>
      </c>
    </row>
    <row r="350" spans="1:3" x14ac:dyDescent="0.25">
      <c r="A350" t="s">
        <v>1379</v>
      </c>
      <c r="B350" t="s">
        <v>3583</v>
      </c>
      <c r="C350" t="s">
        <v>3474</v>
      </c>
    </row>
    <row r="351" spans="1:3" x14ac:dyDescent="0.25">
      <c r="A351" t="s">
        <v>1475</v>
      </c>
      <c r="B351" t="s">
        <v>3211</v>
      </c>
      <c r="C351" t="s">
        <v>3231</v>
      </c>
    </row>
    <row r="352" spans="1:3" x14ac:dyDescent="0.25">
      <c r="A352" t="s">
        <v>736</v>
      </c>
      <c r="B352" t="s">
        <v>3476</v>
      </c>
      <c r="C352" t="s">
        <v>3483</v>
      </c>
    </row>
    <row r="353" spans="1:3" x14ac:dyDescent="0.25">
      <c r="A353" t="s">
        <v>2850</v>
      </c>
      <c r="B353" t="s">
        <v>3416</v>
      </c>
      <c r="C353" t="s">
        <v>3738</v>
      </c>
    </row>
    <row r="354" spans="1:3" x14ac:dyDescent="0.25">
      <c r="A354" t="s">
        <v>2855</v>
      </c>
      <c r="B354" t="s">
        <v>3416</v>
      </c>
      <c r="C354" t="s">
        <v>3738</v>
      </c>
    </row>
    <row r="355" spans="1:3" x14ac:dyDescent="0.25">
      <c r="A355" t="s">
        <v>2858</v>
      </c>
      <c r="B355" t="s">
        <v>3416</v>
      </c>
      <c r="C355" t="s">
        <v>3738</v>
      </c>
    </row>
    <row r="356" spans="1:3" x14ac:dyDescent="0.25">
      <c r="A356" t="s">
        <v>2463</v>
      </c>
      <c r="B356" t="s">
        <v>3274</v>
      </c>
      <c r="C356" t="s">
        <v>3277</v>
      </c>
    </row>
    <row r="357" spans="1:3" x14ac:dyDescent="0.25">
      <c r="A357" t="s">
        <v>2469</v>
      </c>
      <c r="B357" t="s">
        <v>3274</v>
      </c>
      <c r="C357" t="s">
        <v>3277</v>
      </c>
    </row>
    <row r="358" spans="1:3" x14ac:dyDescent="0.25">
      <c r="A358" t="s">
        <v>52</v>
      </c>
      <c r="B358" t="s">
        <v>3274</v>
      </c>
      <c r="C358" t="s">
        <v>3277</v>
      </c>
    </row>
    <row r="359" spans="1:3" x14ac:dyDescent="0.25">
      <c r="A359" t="s">
        <v>2475</v>
      </c>
      <c r="B359" t="s">
        <v>3274</v>
      </c>
      <c r="C359" t="s">
        <v>3277</v>
      </c>
    </row>
    <row r="360" spans="1:3" x14ac:dyDescent="0.25">
      <c r="A360" t="s">
        <v>238</v>
      </c>
      <c r="B360" t="s">
        <v>3203</v>
      </c>
      <c r="C360" t="s">
        <v>3312</v>
      </c>
    </row>
    <row r="361" spans="1:3" x14ac:dyDescent="0.25">
      <c r="A361" t="s">
        <v>250</v>
      </c>
      <c r="B361" t="s">
        <v>3203</v>
      </c>
      <c r="C361" t="s">
        <v>3312</v>
      </c>
    </row>
    <row r="362" spans="1:3" x14ac:dyDescent="0.25">
      <c r="A362" t="s">
        <v>1129</v>
      </c>
      <c r="B362" t="s">
        <v>3339</v>
      </c>
      <c r="C362" t="s">
        <v>3311</v>
      </c>
    </row>
    <row r="363" spans="1:3" x14ac:dyDescent="0.25">
      <c r="A363" t="s">
        <v>198</v>
      </c>
      <c r="B363" t="s">
        <v>3203</v>
      </c>
      <c r="C363" t="s">
        <v>3311</v>
      </c>
    </row>
    <row r="364" spans="1:3" x14ac:dyDescent="0.25">
      <c r="A364" t="s">
        <v>232</v>
      </c>
      <c r="B364" t="s">
        <v>3203</v>
      </c>
      <c r="C364" t="s">
        <v>3311</v>
      </c>
    </row>
    <row r="365" spans="1:3" x14ac:dyDescent="0.25">
      <c r="A365" t="s">
        <v>291</v>
      </c>
      <c r="B365" t="s">
        <v>3203</v>
      </c>
      <c r="C365" t="s">
        <v>3311</v>
      </c>
    </row>
    <row r="366" spans="1:3" x14ac:dyDescent="0.25">
      <c r="A366" t="s">
        <v>1273</v>
      </c>
      <c r="B366" t="s">
        <v>3471</v>
      </c>
      <c r="C366" t="s">
        <v>3472</v>
      </c>
    </row>
    <row r="367" spans="1:3" x14ac:dyDescent="0.25">
      <c r="A367" t="s">
        <v>122</v>
      </c>
      <c r="B367" t="s">
        <v>3203</v>
      </c>
      <c r="C367" t="s">
        <v>3310</v>
      </c>
    </row>
    <row r="368" spans="1:3" x14ac:dyDescent="0.25">
      <c r="A368" t="s">
        <v>576</v>
      </c>
      <c r="B368" t="s">
        <v>3284</v>
      </c>
      <c r="C368" t="s">
        <v>3408</v>
      </c>
    </row>
    <row r="369" spans="1:3" x14ac:dyDescent="0.25">
      <c r="A369" t="s">
        <v>2842</v>
      </c>
      <c r="B369" t="s">
        <v>3284</v>
      </c>
      <c r="C369" t="s">
        <v>3408</v>
      </c>
    </row>
    <row r="370" spans="1:3" x14ac:dyDescent="0.25">
      <c r="A370" t="s">
        <v>1512</v>
      </c>
      <c r="B370" t="s">
        <v>3510</v>
      </c>
      <c r="C370" t="s">
        <v>3515</v>
      </c>
    </row>
    <row r="371" spans="1:3" x14ac:dyDescent="0.25">
      <c r="A371" t="s">
        <v>2738</v>
      </c>
      <c r="B371" t="s">
        <v>3254</v>
      </c>
      <c r="C371" t="s">
        <v>3556</v>
      </c>
    </row>
    <row r="372" spans="1:3" x14ac:dyDescent="0.25">
      <c r="A372" t="s">
        <v>1010</v>
      </c>
      <c r="B372" t="s">
        <v>3634</v>
      </c>
      <c r="C372" t="s">
        <v>3635</v>
      </c>
    </row>
    <row r="373" spans="1:3" x14ac:dyDescent="0.25">
      <c r="A373" t="s">
        <v>2816</v>
      </c>
      <c r="B373" t="s">
        <v>3284</v>
      </c>
      <c r="C373" t="s">
        <v>3655</v>
      </c>
    </row>
    <row r="374" spans="1:3" x14ac:dyDescent="0.25">
      <c r="A374" t="s">
        <v>567</v>
      </c>
      <c r="B374" t="s">
        <v>3567</v>
      </c>
      <c r="C374" t="s">
        <v>3568</v>
      </c>
    </row>
    <row r="375" spans="1:3" x14ac:dyDescent="0.25">
      <c r="A375" t="s">
        <v>558</v>
      </c>
      <c r="B375" t="s">
        <v>3419</v>
      </c>
      <c r="C375" t="s">
        <v>3284</v>
      </c>
    </row>
    <row r="376" spans="1:3" x14ac:dyDescent="0.25">
      <c r="A376" t="s">
        <v>2822</v>
      </c>
      <c r="B376" t="s">
        <v>3281</v>
      </c>
      <c r="C376" t="s">
        <v>3284</v>
      </c>
    </row>
    <row r="377" spans="1:3" x14ac:dyDescent="0.25">
      <c r="A377" t="s">
        <v>2804</v>
      </c>
      <c r="B377" t="s">
        <v>3510</v>
      </c>
      <c r="C377" t="s">
        <v>3284</v>
      </c>
    </row>
    <row r="378" spans="1:3" x14ac:dyDescent="0.25">
      <c r="A378" t="s">
        <v>561</v>
      </c>
      <c r="B378" t="s">
        <v>3274</v>
      </c>
      <c r="C378" t="s">
        <v>3284</v>
      </c>
    </row>
    <row r="379" spans="1:3" x14ac:dyDescent="0.25">
      <c r="A379" t="s">
        <v>979</v>
      </c>
      <c r="B379" t="s">
        <v>3208</v>
      </c>
      <c r="C379" t="s">
        <v>3309</v>
      </c>
    </row>
    <row r="380" spans="1:3" x14ac:dyDescent="0.25">
      <c r="A380" t="s">
        <v>174</v>
      </c>
      <c r="B380" t="s">
        <v>3203</v>
      </c>
      <c r="C380" t="s">
        <v>3309</v>
      </c>
    </row>
    <row r="381" spans="1:3" x14ac:dyDescent="0.25">
      <c r="A381" t="s">
        <v>241</v>
      </c>
      <c r="B381" t="s">
        <v>3203</v>
      </c>
      <c r="C381" t="s">
        <v>3309</v>
      </c>
    </row>
    <row r="382" spans="1:3" x14ac:dyDescent="0.25">
      <c r="A382" t="s">
        <v>2090</v>
      </c>
      <c r="B382" t="s">
        <v>3367</v>
      </c>
      <c r="C382" t="s">
        <v>3368</v>
      </c>
    </row>
    <row r="383" spans="1:3" x14ac:dyDescent="0.25">
      <c r="A383" t="s">
        <v>2156</v>
      </c>
      <c r="B383" t="s">
        <v>3367</v>
      </c>
      <c r="C383" t="s">
        <v>3368</v>
      </c>
    </row>
    <row r="384" spans="1:3" x14ac:dyDescent="0.25">
      <c r="A384" t="s">
        <v>739</v>
      </c>
      <c r="B384" t="s">
        <v>3541</v>
      </c>
      <c r="C384" t="s">
        <v>3544</v>
      </c>
    </row>
    <row r="385" spans="1:3" x14ac:dyDescent="0.25">
      <c r="A385" t="s">
        <v>931</v>
      </c>
      <c r="B385" t="s">
        <v>3690</v>
      </c>
      <c r="C385" t="s">
        <v>3419</v>
      </c>
    </row>
    <row r="386" spans="1:3" x14ac:dyDescent="0.25">
      <c r="A386" t="s">
        <v>1310</v>
      </c>
      <c r="B386" t="s">
        <v>3364</v>
      </c>
      <c r="C386" t="s">
        <v>3365</v>
      </c>
    </row>
    <row r="387" spans="1:3" x14ac:dyDescent="0.25">
      <c r="A387" t="s">
        <v>1894</v>
      </c>
      <c r="B387" t="s">
        <v>3491</v>
      </c>
      <c r="C387" t="s">
        <v>3492</v>
      </c>
    </row>
    <row r="388" spans="1:3" x14ac:dyDescent="0.25">
      <c r="A388" t="s">
        <v>991</v>
      </c>
      <c r="B388" t="s">
        <v>3619</v>
      </c>
      <c r="C388" t="s">
        <v>3620</v>
      </c>
    </row>
    <row r="389" spans="1:3" x14ac:dyDescent="0.25">
      <c r="A389" t="s">
        <v>1852</v>
      </c>
      <c r="B389" t="s">
        <v>3333</v>
      </c>
      <c r="C389" t="s">
        <v>3338</v>
      </c>
    </row>
    <row r="390" spans="1:3" x14ac:dyDescent="0.25">
      <c r="A390" t="s">
        <v>3049</v>
      </c>
      <c r="B390" t="s">
        <v>3274</v>
      </c>
      <c r="C390" t="s">
        <v>3283</v>
      </c>
    </row>
    <row r="391" spans="1:3" x14ac:dyDescent="0.25">
      <c r="A391" t="s">
        <v>820</v>
      </c>
      <c r="B391" t="s">
        <v>3373</v>
      </c>
      <c r="C391" t="s">
        <v>3374</v>
      </c>
    </row>
    <row r="392" spans="1:3" x14ac:dyDescent="0.25">
      <c r="A392" t="s">
        <v>368</v>
      </c>
      <c r="B392" t="s">
        <v>3203</v>
      </c>
      <c r="C392" t="s">
        <v>3308</v>
      </c>
    </row>
    <row r="393" spans="1:3" x14ac:dyDescent="0.25">
      <c r="A393" t="s">
        <v>371</v>
      </c>
      <c r="B393" t="s">
        <v>3203</v>
      </c>
      <c r="C393" t="s">
        <v>3308</v>
      </c>
    </row>
    <row r="394" spans="1:3" x14ac:dyDescent="0.25">
      <c r="A394" t="s">
        <v>2633</v>
      </c>
      <c r="B394" t="s">
        <v>3203</v>
      </c>
      <c r="C394" t="s">
        <v>3308</v>
      </c>
    </row>
    <row r="395" spans="1:3" x14ac:dyDescent="0.25">
      <c r="A395" t="s">
        <v>2636</v>
      </c>
      <c r="B395" t="s">
        <v>3203</v>
      </c>
      <c r="C395" t="s">
        <v>3308</v>
      </c>
    </row>
    <row r="396" spans="1:3" x14ac:dyDescent="0.25">
      <c r="A396" t="s">
        <v>817</v>
      </c>
      <c r="B396" t="s">
        <v>3208</v>
      </c>
      <c r="C396" t="s">
        <v>3528</v>
      </c>
    </row>
    <row r="397" spans="1:3" x14ac:dyDescent="0.25">
      <c r="A397" t="s">
        <v>2077</v>
      </c>
      <c r="B397" t="s">
        <v>3262</v>
      </c>
      <c r="C397" t="s">
        <v>3340</v>
      </c>
    </row>
    <row r="398" spans="1:3" x14ac:dyDescent="0.25">
      <c r="A398" t="s">
        <v>2346</v>
      </c>
      <c r="B398" t="s">
        <v>3569</v>
      </c>
      <c r="C398" t="s">
        <v>3208</v>
      </c>
    </row>
    <row r="399" spans="1:3" x14ac:dyDescent="0.25">
      <c r="A399" t="s">
        <v>1037</v>
      </c>
      <c r="B399" t="s">
        <v>3206</v>
      </c>
      <c r="C399" t="s">
        <v>3208</v>
      </c>
    </row>
    <row r="400" spans="1:3" x14ac:dyDescent="0.25">
      <c r="A400" t="s">
        <v>1562</v>
      </c>
      <c r="B400" t="s">
        <v>3262</v>
      </c>
      <c r="C400" t="s">
        <v>3208</v>
      </c>
    </row>
    <row r="401" spans="1:9" x14ac:dyDescent="0.25">
      <c r="A401" t="s">
        <v>288</v>
      </c>
      <c r="B401" t="s">
        <v>3203</v>
      </c>
      <c r="C401" t="s">
        <v>3208</v>
      </c>
    </row>
    <row r="402" spans="1:9" x14ac:dyDescent="0.25">
      <c r="A402" t="s">
        <v>2581</v>
      </c>
      <c r="B402" t="s">
        <v>3203</v>
      </c>
      <c r="C402" t="s">
        <v>3208</v>
      </c>
    </row>
    <row r="403" spans="1:9" x14ac:dyDescent="0.25">
      <c r="A403" t="s">
        <v>3069</v>
      </c>
      <c r="B403" t="s">
        <v>3203</v>
      </c>
      <c r="C403" t="s">
        <v>3208</v>
      </c>
    </row>
    <row r="404" spans="1:9" x14ac:dyDescent="0.25">
      <c r="A404" t="s">
        <v>87</v>
      </c>
      <c r="B404" t="s">
        <v>3203</v>
      </c>
      <c r="C404" t="s">
        <v>3301</v>
      </c>
    </row>
    <row r="405" spans="1:9" x14ac:dyDescent="0.25">
      <c r="A405" t="s">
        <v>332</v>
      </c>
      <c r="B405" t="s">
        <v>3203</v>
      </c>
      <c r="C405" t="s">
        <v>3301</v>
      </c>
    </row>
    <row r="406" spans="1:9" x14ac:dyDescent="0.25">
      <c r="A406" s="9" t="s">
        <v>3926</v>
      </c>
      <c r="B406" t="s">
        <v>3203</v>
      </c>
      <c r="C406" t="s">
        <v>3301</v>
      </c>
      <c r="E406" s="9"/>
      <c r="F406" s="10"/>
      <c r="G406" s="10"/>
      <c r="H406" s="11"/>
      <c r="I406" s="10"/>
    </row>
    <row r="407" spans="1:9" x14ac:dyDescent="0.25">
      <c r="A407" t="s">
        <v>41</v>
      </c>
      <c r="B407" t="s">
        <v>3274</v>
      </c>
      <c r="C407" t="s">
        <v>3282</v>
      </c>
    </row>
    <row r="408" spans="1:9" x14ac:dyDescent="0.25">
      <c r="A408" t="s">
        <v>1657</v>
      </c>
      <c r="B408" t="s">
        <v>3494</v>
      </c>
      <c r="C408" t="s">
        <v>3495</v>
      </c>
    </row>
    <row r="409" spans="1:9" x14ac:dyDescent="0.25">
      <c r="A409" t="s">
        <v>2317</v>
      </c>
      <c r="B409" t="s">
        <v>3442</v>
      </c>
      <c r="C409" t="s">
        <v>3449</v>
      </c>
    </row>
    <row r="410" spans="1:9" x14ac:dyDescent="0.25">
      <c r="A410" t="s">
        <v>1373</v>
      </c>
      <c r="B410" t="s">
        <v>3262</v>
      </c>
      <c r="C410" t="s">
        <v>3339</v>
      </c>
    </row>
    <row r="411" spans="1:9" x14ac:dyDescent="0.25">
      <c r="A411" t="s">
        <v>900</v>
      </c>
      <c r="B411" t="s">
        <v>3370</v>
      </c>
      <c r="C411" t="s">
        <v>3371</v>
      </c>
    </row>
    <row r="412" spans="1:9" x14ac:dyDescent="0.25">
      <c r="A412" s="14" t="s">
        <v>3936</v>
      </c>
      <c r="B412" t="s">
        <v>3571</v>
      </c>
      <c r="C412" t="s">
        <v>3570</v>
      </c>
      <c r="E412" s="11"/>
      <c r="F412" s="10"/>
      <c r="G412" s="10"/>
      <c r="H412" s="11"/>
      <c r="I412" s="10"/>
    </row>
    <row r="413" spans="1:9" x14ac:dyDescent="0.25">
      <c r="A413" t="s">
        <v>515</v>
      </c>
      <c r="B413" t="s">
        <v>3265</v>
      </c>
      <c r="C413" t="s">
        <v>3246</v>
      </c>
    </row>
    <row r="414" spans="1:9" x14ac:dyDescent="0.25">
      <c r="A414" t="s">
        <v>509</v>
      </c>
      <c r="B414" t="s">
        <v>3552</v>
      </c>
      <c r="C414" t="s">
        <v>3254</v>
      </c>
    </row>
    <row r="415" spans="1:9" x14ac:dyDescent="0.25">
      <c r="A415" t="s">
        <v>2762</v>
      </c>
      <c r="B415" t="s">
        <v>3250</v>
      </c>
      <c r="C415" t="s">
        <v>3254</v>
      </c>
    </row>
    <row r="416" spans="1:9" x14ac:dyDescent="0.25">
      <c r="A416" t="s">
        <v>2756</v>
      </c>
      <c r="B416" t="s">
        <v>3203</v>
      </c>
      <c r="C416" t="s">
        <v>3254</v>
      </c>
    </row>
    <row r="417" spans="1:9" x14ac:dyDescent="0.25">
      <c r="A417" t="s">
        <v>1464</v>
      </c>
      <c r="B417" t="s">
        <v>3398</v>
      </c>
      <c r="C417" t="s">
        <v>3281</v>
      </c>
    </row>
    <row r="418" spans="1:9" x14ac:dyDescent="0.25">
      <c r="A418" t="s">
        <v>2466</v>
      </c>
      <c r="B418" t="s">
        <v>3274</v>
      </c>
      <c r="C418" t="s">
        <v>3281</v>
      </c>
    </row>
    <row r="419" spans="1:9" x14ac:dyDescent="0.25">
      <c r="A419" t="s">
        <v>967</v>
      </c>
      <c r="B419" t="s">
        <v>3497</v>
      </c>
      <c r="C419" t="s">
        <v>3498</v>
      </c>
    </row>
    <row r="420" spans="1:9" x14ac:dyDescent="0.25">
      <c r="A420" s="9" t="s">
        <v>3929</v>
      </c>
      <c r="B420" t="s">
        <v>3942</v>
      </c>
      <c r="C420" t="s">
        <v>3476</v>
      </c>
      <c r="E420" s="9"/>
      <c r="F420" s="10"/>
      <c r="G420" s="10"/>
      <c r="H420" s="11"/>
      <c r="I420" s="10"/>
    </row>
    <row r="421" spans="1:9" x14ac:dyDescent="0.25">
      <c r="A421" t="s">
        <v>2657</v>
      </c>
      <c r="B421" t="s">
        <v>3263</v>
      </c>
      <c r="C421" t="s">
        <v>3342</v>
      </c>
    </row>
    <row r="422" spans="1:9" x14ac:dyDescent="0.25">
      <c r="A422" t="s">
        <v>2663</v>
      </c>
      <c r="B422" t="s">
        <v>3250</v>
      </c>
      <c r="C422" t="s">
        <v>3251</v>
      </c>
    </row>
    <row r="423" spans="1:9" x14ac:dyDescent="0.25">
      <c r="A423" t="s">
        <v>2666</v>
      </c>
      <c r="B423" t="s">
        <v>3250</v>
      </c>
      <c r="C423" t="s">
        <v>3251</v>
      </c>
    </row>
    <row r="424" spans="1:9" x14ac:dyDescent="0.25">
      <c r="A424" t="s">
        <v>418</v>
      </c>
      <c r="B424" t="s">
        <v>3250</v>
      </c>
      <c r="C424" t="s">
        <v>3251</v>
      </c>
    </row>
    <row r="425" spans="1:9" x14ac:dyDescent="0.25">
      <c r="A425" t="s">
        <v>421</v>
      </c>
      <c r="B425" t="s">
        <v>3250</v>
      </c>
      <c r="C425" t="s">
        <v>3251</v>
      </c>
    </row>
    <row r="426" spans="1:9" x14ac:dyDescent="0.25">
      <c r="A426" t="s">
        <v>424</v>
      </c>
      <c r="B426" t="s">
        <v>3250</v>
      </c>
      <c r="C426" t="s">
        <v>3251</v>
      </c>
    </row>
    <row r="427" spans="1:9" x14ac:dyDescent="0.25">
      <c r="A427" t="s">
        <v>426</v>
      </c>
      <c r="B427" t="s">
        <v>3250</v>
      </c>
      <c r="C427" t="s">
        <v>3251</v>
      </c>
    </row>
    <row r="428" spans="1:9" x14ac:dyDescent="0.25">
      <c r="A428" t="s">
        <v>2680</v>
      </c>
      <c r="B428" t="s">
        <v>3250</v>
      </c>
      <c r="C428" t="s">
        <v>3251</v>
      </c>
    </row>
    <row r="429" spans="1:9" x14ac:dyDescent="0.25">
      <c r="A429" t="s">
        <v>438</v>
      </c>
      <c r="B429" t="s">
        <v>3250</v>
      </c>
      <c r="C429" t="s">
        <v>3251</v>
      </c>
    </row>
    <row r="430" spans="1:9" x14ac:dyDescent="0.25">
      <c r="A430" t="s">
        <v>1425</v>
      </c>
      <c r="B430" t="s">
        <v>3250</v>
      </c>
      <c r="C430" t="s">
        <v>3251</v>
      </c>
    </row>
    <row r="431" spans="1:9" x14ac:dyDescent="0.25">
      <c r="A431" t="s">
        <v>460</v>
      </c>
      <c r="B431" t="s">
        <v>3250</v>
      </c>
      <c r="C431" t="s">
        <v>3251</v>
      </c>
    </row>
    <row r="432" spans="1:9" x14ac:dyDescent="0.25">
      <c r="A432" t="s">
        <v>2693</v>
      </c>
      <c r="B432" t="s">
        <v>3250</v>
      </c>
      <c r="C432" t="s">
        <v>3251</v>
      </c>
    </row>
    <row r="433" spans="1:3" x14ac:dyDescent="0.25">
      <c r="A433" t="s">
        <v>2696</v>
      </c>
      <c r="B433" t="s">
        <v>3250</v>
      </c>
      <c r="C433" t="s">
        <v>3251</v>
      </c>
    </row>
    <row r="434" spans="1:3" x14ac:dyDescent="0.25">
      <c r="A434" t="s">
        <v>2699</v>
      </c>
      <c r="B434" t="s">
        <v>3250</v>
      </c>
      <c r="C434" t="s">
        <v>3251</v>
      </c>
    </row>
    <row r="435" spans="1:3" x14ac:dyDescent="0.25">
      <c r="A435" t="s">
        <v>2705</v>
      </c>
      <c r="B435" t="s">
        <v>3250</v>
      </c>
      <c r="C435" t="s">
        <v>3251</v>
      </c>
    </row>
    <row r="436" spans="1:3" x14ac:dyDescent="0.25">
      <c r="A436" t="s">
        <v>2711</v>
      </c>
      <c r="B436" t="s">
        <v>3250</v>
      </c>
      <c r="C436" t="s">
        <v>3251</v>
      </c>
    </row>
    <row r="437" spans="1:3" x14ac:dyDescent="0.25">
      <c r="A437" t="s">
        <v>2714</v>
      </c>
      <c r="B437" t="s">
        <v>3250</v>
      </c>
      <c r="C437" t="s">
        <v>3251</v>
      </c>
    </row>
    <row r="438" spans="1:3" x14ac:dyDescent="0.25">
      <c r="A438" t="s">
        <v>474</v>
      </c>
      <c r="B438" t="s">
        <v>3250</v>
      </c>
      <c r="C438" t="s">
        <v>3251</v>
      </c>
    </row>
    <row r="439" spans="1:3" x14ac:dyDescent="0.25">
      <c r="A439" t="s">
        <v>477</v>
      </c>
      <c r="B439" t="s">
        <v>3250</v>
      </c>
      <c r="C439" t="s">
        <v>3251</v>
      </c>
    </row>
    <row r="440" spans="1:3" x14ac:dyDescent="0.25">
      <c r="A440" t="s">
        <v>480</v>
      </c>
      <c r="B440" t="s">
        <v>3250</v>
      </c>
      <c r="C440" t="s">
        <v>3251</v>
      </c>
    </row>
    <row r="441" spans="1:3" x14ac:dyDescent="0.25">
      <c r="A441" t="s">
        <v>2726</v>
      </c>
      <c r="B441" t="s">
        <v>3250</v>
      </c>
      <c r="C441" t="s">
        <v>3251</v>
      </c>
    </row>
    <row r="442" spans="1:3" x14ac:dyDescent="0.25">
      <c r="A442" t="s">
        <v>494</v>
      </c>
      <c r="B442" t="s">
        <v>3250</v>
      </c>
      <c r="C442" t="s">
        <v>3251</v>
      </c>
    </row>
    <row r="443" spans="1:3" x14ac:dyDescent="0.25">
      <c r="A443" t="s">
        <v>1147</v>
      </c>
      <c r="B443" t="s">
        <v>3307</v>
      </c>
      <c r="C443" t="s">
        <v>3399</v>
      </c>
    </row>
    <row r="444" spans="1:3" x14ac:dyDescent="0.25">
      <c r="A444" t="s">
        <v>2505</v>
      </c>
      <c r="B444" t="s">
        <v>3203</v>
      </c>
      <c r="C444" t="s">
        <v>3307</v>
      </c>
    </row>
    <row r="445" spans="1:3" x14ac:dyDescent="0.25">
      <c r="A445" t="s">
        <v>82</v>
      </c>
      <c r="B445" t="s">
        <v>3203</v>
      </c>
      <c r="C445" t="s">
        <v>3306</v>
      </c>
    </row>
    <row r="446" spans="1:3" x14ac:dyDescent="0.25">
      <c r="A446" t="s">
        <v>204</v>
      </c>
      <c r="B446" t="s">
        <v>3203</v>
      </c>
      <c r="C446" t="s">
        <v>3306</v>
      </c>
    </row>
    <row r="447" spans="1:3" x14ac:dyDescent="0.25">
      <c r="A447" t="s">
        <v>2367</v>
      </c>
      <c r="B447" t="s">
        <v>3290</v>
      </c>
      <c r="C447" t="s">
        <v>3291</v>
      </c>
    </row>
    <row r="448" spans="1:3" x14ac:dyDescent="0.25">
      <c r="A448" t="s">
        <v>403</v>
      </c>
      <c r="B448" t="s">
        <v>3203</v>
      </c>
      <c r="C448" t="s">
        <v>3263</v>
      </c>
    </row>
    <row r="449" spans="1:3" x14ac:dyDescent="0.25">
      <c r="A449" t="s">
        <v>394</v>
      </c>
      <c r="B449" t="s">
        <v>3203</v>
      </c>
      <c r="C449" t="s">
        <v>3263</v>
      </c>
    </row>
    <row r="450" spans="1:3" x14ac:dyDescent="0.25">
      <c r="A450" t="s">
        <v>397</v>
      </c>
      <c r="B450" t="s">
        <v>3203</v>
      </c>
      <c r="C450" t="s">
        <v>3263</v>
      </c>
    </row>
    <row r="451" spans="1:3" x14ac:dyDescent="0.25">
      <c r="A451" t="s">
        <v>400</v>
      </c>
      <c r="B451" t="s">
        <v>3203</v>
      </c>
      <c r="C451" t="s">
        <v>3263</v>
      </c>
    </row>
    <row r="452" spans="1:3" x14ac:dyDescent="0.25">
      <c r="A452" t="s">
        <v>36</v>
      </c>
      <c r="B452" t="s">
        <v>3245</v>
      </c>
      <c r="C452" t="s">
        <v>3263</v>
      </c>
    </row>
    <row r="453" spans="1:3" x14ac:dyDescent="0.25">
      <c r="A453" t="s">
        <v>24</v>
      </c>
      <c r="B453" t="s">
        <v>3245</v>
      </c>
      <c r="C453" t="s">
        <v>3262</v>
      </c>
    </row>
    <row r="454" spans="1:3" x14ac:dyDescent="0.25">
      <c r="A454" t="s">
        <v>742</v>
      </c>
      <c r="B454" t="s">
        <v>3203</v>
      </c>
      <c r="C454" s="4" t="s">
        <v>3204</v>
      </c>
    </row>
    <row r="455" spans="1:3" x14ac:dyDescent="0.25">
      <c r="A455" t="s">
        <v>30</v>
      </c>
      <c r="B455" t="s">
        <v>3245</v>
      </c>
      <c r="C455" t="s">
        <v>3203</v>
      </c>
    </row>
    <row r="456" spans="1:3" x14ac:dyDescent="0.25">
      <c r="A456" t="s">
        <v>32</v>
      </c>
      <c r="B456" t="s">
        <v>3245</v>
      </c>
      <c r="C456" t="s">
        <v>3203</v>
      </c>
    </row>
    <row r="457" spans="1:3" x14ac:dyDescent="0.25">
      <c r="A457" t="s">
        <v>34</v>
      </c>
      <c r="B457" t="s">
        <v>3245</v>
      </c>
      <c r="C457" t="s">
        <v>3203</v>
      </c>
    </row>
    <row r="458" spans="1:3" x14ac:dyDescent="0.25">
      <c r="A458" t="s">
        <v>15</v>
      </c>
      <c r="B458" t="s">
        <v>3245</v>
      </c>
      <c r="C458" t="s">
        <v>3261</v>
      </c>
    </row>
    <row r="459" spans="1:3" x14ac:dyDescent="0.25">
      <c r="A459" t="s">
        <v>18</v>
      </c>
      <c r="B459" t="s">
        <v>3245</v>
      </c>
      <c r="C459" t="s">
        <v>3261</v>
      </c>
    </row>
    <row r="460" spans="1:3" x14ac:dyDescent="0.25">
      <c r="A460" t="s">
        <v>1960</v>
      </c>
      <c r="B460" t="s">
        <v>3924</v>
      </c>
    </row>
    <row r="461" spans="1:3" x14ac:dyDescent="0.25">
      <c r="A461" t="s">
        <v>1948</v>
      </c>
      <c r="B461" t="s">
        <v>3923</v>
      </c>
    </row>
    <row r="462" spans="1:3" x14ac:dyDescent="0.25">
      <c r="A462" t="s">
        <v>706</v>
      </c>
      <c r="B462" t="s">
        <v>3922</v>
      </c>
    </row>
    <row r="463" spans="1:3" x14ac:dyDescent="0.25">
      <c r="A463" t="s">
        <v>692</v>
      </c>
      <c r="B463" t="s">
        <v>3324</v>
      </c>
    </row>
    <row r="464" spans="1:3" x14ac:dyDescent="0.25">
      <c r="A464" t="s">
        <v>695</v>
      </c>
      <c r="B464" t="s">
        <v>3324</v>
      </c>
    </row>
    <row r="465" spans="1:2" x14ac:dyDescent="0.25">
      <c r="A465" t="s">
        <v>1683</v>
      </c>
      <c r="B465" t="s">
        <v>3919</v>
      </c>
    </row>
    <row r="466" spans="1:2" x14ac:dyDescent="0.25">
      <c r="A466" t="s">
        <v>2053</v>
      </c>
      <c r="B466" t="s">
        <v>3918</v>
      </c>
    </row>
    <row r="467" spans="1:2" x14ac:dyDescent="0.25">
      <c r="A467" t="s">
        <v>1568</v>
      </c>
      <c r="B467" t="s">
        <v>3917</v>
      </c>
    </row>
    <row r="468" spans="1:2" x14ac:dyDescent="0.25">
      <c r="A468" t="s">
        <v>2211</v>
      </c>
      <c r="B468" t="s">
        <v>3916</v>
      </c>
    </row>
    <row r="469" spans="1:2" x14ac:dyDescent="0.25">
      <c r="A469" t="s">
        <v>2202</v>
      </c>
      <c r="B469" t="s">
        <v>3915</v>
      </c>
    </row>
    <row r="470" spans="1:2" x14ac:dyDescent="0.25">
      <c r="A470" t="s">
        <v>1034</v>
      </c>
      <c r="B470" t="s">
        <v>3579</v>
      </c>
    </row>
    <row r="471" spans="1:2" x14ac:dyDescent="0.25">
      <c r="A471" t="s">
        <v>874</v>
      </c>
      <c r="B471" t="s">
        <v>3914</v>
      </c>
    </row>
    <row r="472" spans="1:2" x14ac:dyDescent="0.25">
      <c r="A472" t="s">
        <v>1016</v>
      </c>
      <c r="B472" t="s">
        <v>3913</v>
      </c>
    </row>
    <row r="473" spans="1:2" x14ac:dyDescent="0.25">
      <c r="A473" t="s">
        <v>1780</v>
      </c>
      <c r="B473" t="s">
        <v>3912</v>
      </c>
    </row>
    <row r="474" spans="1:2" x14ac:dyDescent="0.25">
      <c r="A474" t="s">
        <v>1359</v>
      </c>
      <c r="B474" t="s">
        <v>3911</v>
      </c>
    </row>
    <row r="475" spans="1:2" x14ac:dyDescent="0.25">
      <c r="A475" t="s">
        <v>1554</v>
      </c>
      <c r="B475" t="s">
        <v>3910</v>
      </c>
    </row>
    <row r="476" spans="1:2" x14ac:dyDescent="0.25">
      <c r="A476" t="s">
        <v>2334</v>
      </c>
      <c r="B476" t="s">
        <v>3909</v>
      </c>
    </row>
    <row r="477" spans="1:2" x14ac:dyDescent="0.25">
      <c r="A477" t="s">
        <v>1766</v>
      </c>
      <c r="B477" t="s">
        <v>3908</v>
      </c>
    </row>
    <row r="478" spans="1:2" x14ac:dyDescent="0.25">
      <c r="A478" t="s">
        <v>1665</v>
      </c>
      <c r="B478" t="s">
        <v>3907</v>
      </c>
    </row>
    <row r="479" spans="1:2" x14ac:dyDescent="0.25">
      <c r="A479" t="s">
        <v>1713</v>
      </c>
      <c r="B479" t="s">
        <v>3906</v>
      </c>
    </row>
    <row r="480" spans="1:2" x14ac:dyDescent="0.25">
      <c r="A480" t="s">
        <v>791</v>
      </c>
      <c r="B480" t="s">
        <v>3905</v>
      </c>
    </row>
    <row r="481" spans="1:9" x14ac:dyDescent="0.25">
      <c r="A481" t="s">
        <v>953</v>
      </c>
      <c r="B481" t="s">
        <v>3904</v>
      </c>
    </row>
    <row r="482" spans="1:9" x14ac:dyDescent="0.25">
      <c r="A482" t="s">
        <v>777</v>
      </c>
      <c r="B482" t="s">
        <v>3903</v>
      </c>
    </row>
    <row r="483" spans="1:9" x14ac:dyDescent="0.25">
      <c r="A483" t="s">
        <v>2208</v>
      </c>
      <c r="B483" t="s">
        <v>3902</v>
      </c>
    </row>
    <row r="484" spans="1:9" x14ac:dyDescent="0.25">
      <c r="A484" s="9" t="s">
        <v>3930</v>
      </c>
      <c r="B484" t="s">
        <v>3941</v>
      </c>
      <c r="C484" s="11"/>
      <c r="D484" s="9"/>
      <c r="E484" s="9"/>
      <c r="F484" s="10"/>
      <c r="G484" s="10"/>
      <c r="H484" s="11"/>
      <c r="I484" s="10"/>
    </row>
    <row r="485" spans="1:9" x14ac:dyDescent="0.25">
      <c r="A485" t="s">
        <v>2001</v>
      </c>
      <c r="B485" t="s">
        <v>3901</v>
      </c>
    </row>
    <row r="486" spans="1:9" x14ac:dyDescent="0.25">
      <c r="A486" t="s">
        <v>1443</v>
      </c>
      <c r="B486" t="s">
        <v>3900</v>
      </c>
    </row>
    <row r="487" spans="1:9" x14ac:dyDescent="0.25">
      <c r="A487" t="s">
        <v>1624</v>
      </c>
      <c r="B487" t="s">
        <v>3899</v>
      </c>
    </row>
    <row r="488" spans="1:9" x14ac:dyDescent="0.25">
      <c r="A488" t="s">
        <v>1527</v>
      </c>
      <c r="B488" t="s">
        <v>3898</v>
      </c>
    </row>
    <row r="489" spans="1:9" x14ac:dyDescent="0.25">
      <c r="A489" t="s">
        <v>783</v>
      </c>
      <c r="B489" t="s">
        <v>3894</v>
      </c>
    </row>
    <row r="490" spans="1:9" x14ac:dyDescent="0.25">
      <c r="A490" t="s">
        <v>757</v>
      </c>
      <c r="B490" t="s">
        <v>3893</v>
      </c>
    </row>
    <row r="491" spans="1:9" x14ac:dyDescent="0.25">
      <c r="A491" t="s">
        <v>1208</v>
      </c>
      <c r="B491" t="s">
        <v>3893</v>
      </c>
    </row>
    <row r="492" spans="1:9" x14ac:dyDescent="0.25">
      <c r="A492" t="s">
        <v>2999</v>
      </c>
      <c r="B492" t="s">
        <v>3543</v>
      </c>
    </row>
    <row r="493" spans="1:9" x14ac:dyDescent="0.25">
      <c r="A493" t="s">
        <v>1822</v>
      </c>
      <c r="B493" t="s">
        <v>3890</v>
      </c>
    </row>
    <row r="494" spans="1:9" x14ac:dyDescent="0.25">
      <c r="A494" t="s">
        <v>2144</v>
      </c>
      <c r="B494" t="s">
        <v>3889</v>
      </c>
    </row>
    <row r="495" spans="1:9" x14ac:dyDescent="0.25">
      <c r="A495" t="s">
        <v>3026</v>
      </c>
      <c r="B495" t="s">
        <v>3888</v>
      </c>
    </row>
    <row r="496" spans="1:9" x14ac:dyDescent="0.25">
      <c r="A496" t="s">
        <v>1743</v>
      </c>
      <c r="B496" t="s">
        <v>3887</v>
      </c>
    </row>
    <row r="497" spans="1:9" x14ac:dyDescent="0.25">
      <c r="A497" t="s">
        <v>2989</v>
      </c>
      <c r="B497" t="s">
        <v>3886</v>
      </c>
    </row>
    <row r="498" spans="1:9" x14ac:dyDescent="0.25">
      <c r="A498" t="s">
        <v>854</v>
      </c>
      <c r="B498" t="s">
        <v>3885</v>
      </c>
    </row>
    <row r="499" spans="1:9" x14ac:dyDescent="0.25">
      <c r="A499" t="s">
        <v>1117</v>
      </c>
      <c r="B499" t="s">
        <v>3884</v>
      </c>
    </row>
    <row r="500" spans="1:9" x14ac:dyDescent="0.25">
      <c r="A500" t="s">
        <v>1565</v>
      </c>
      <c r="B500" t="s">
        <v>3883</v>
      </c>
    </row>
    <row r="501" spans="1:9" x14ac:dyDescent="0.25">
      <c r="A501" t="s">
        <v>2986</v>
      </c>
      <c r="B501" t="s">
        <v>3524</v>
      </c>
    </row>
    <row r="502" spans="1:9" x14ac:dyDescent="0.25">
      <c r="A502" t="s">
        <v>1407</v>
      </c>
      <c r="B502" t="s">
        <v>3788</v>
      </c>
    </row>
    <row r="503" spans="1:9" x14ac:dyDescent="0.25">
      <c r="A503" t="s">
        <v>2032</v>
      </c>
      <c r="B503" t="s">
        <v>3881</v>
      </c>
    </row>
    <row r="504" spans="1:9" x14ac:dyDescent="0.25">
      <c r="A504" t="s">
        <v>1344</v>
      </c>
      <c r="B504" t="s">
        <v>3880</v>
      </c>
    </row>
    <row r="505" spans="1:9" x14ac:dyDescent="0.25">
      <c r="A505" t="s">
        <v>2962</v>
      </c>
      <c r="B505" t="s">
        <v>3469</v>
      </c>
    </row>
    <row r="506" spans="1:9" x14ac:dyDescent="0.25">
      <c r="A506" t="s">
        <v>1347</v>
      </c>
      <c r="B506" t="s">
        <v>3879</v>
      </c>
    </row>
    <row r="507" spans="1:9" x14ac:dyDescent="0.25">
      <c r="A507" t="s">
        <v>1504</v>
      </c>
      <c r="B507" t="s">
        <v>3878</v>
      </c>
    </row>
    <row r="508" spans="1:9" x14ac:dyDescent="0.25">
      <c r="A508" s="9" t="s">
        <v>3928</v>
      </c>
      <c r="B508" t="s">
        <v>3943</v>
      </c>
      <c r="E508" s="9"/>
      <c r="F508" s="10"/>
      <c r="G508" s="10"/>
      <c r="H508" s="11"/>
      <c r="I508" s="10"/>
    </row>
    <row r="509" spans="1:9" x14ac:dyDescent="0.25">
      <c r="A509" t="s">
        <v>794</v>
      </c>
      <c r="B509" t="s">
        <v>3877</v>
      </c>
    </row>
    <row r="510" spans="1:9" x14ac:dyDescent="0.25">
      <c r="A510" t="s">
        <v>964</v>
      </c>
      <c r="B510" t="s">
        <v>3876</v>
      </c>
    </row>
    <row r="511" spans="1:9" x14ac:dyDescent="0.25">
      <c r="A511" t="s">
        <v>1305</v>
      </c>
      <c r="B511" t="s">
        <v>3876</v>
      </c>
    </row>
    <row r="512" spans="1:9" x14ac:dyDescent="0.25">
      <c r="A512" t="s">
        <v>2399</v>
      </c>
      <c r="B512" t="s">
        <v>3875</v>
      </c>
    </row>
    <row r="513" spans="1:2" x14ac:dyDescent="0.25">
      <c r="A513" t="s">
        <v>903</v>
      </c>
      <c r="B513" t="s">
        <v>3872</v>
      </c>
    </row>
    <row r="514" spans="1:2" x14ac:dyDescent="0.25">
      <c r="A514" t="s">
        <v>2041</v>
      </c>
      <c r="B514" t="s">
        <v>3871</v>
      </c>
    </row>
    <row r="515" spans="1:2" x14ac:dyDescent="0.25">
      <c r="A515" t="s">
        <v>1258</v>
      </c>
      <c r="B515" t="s">
        <v>3870</v>
      </c>
    </row>
    <row r="516" spans="1:2" x14ac:dyDescent="0.25">
      <c r="A516" t="s">
        <v>1211</v>
      </c>
      <c r="B516" t="s">
        <v>3869</v>
      </c>
    </row>
    <row r="517" spans="1:2" x14ac:dyDescent="0.25">
      <c r="A517" t="s">
        <v>774</v>
      </c>
      <c r="B517" t="s">
        <v>3868</v>
      </c>
    </row>
    <row r="518" spans="1:2" x14ac:dyDescent="0.25">
      <c r="A518" t="s">
        <v>1135</v>
      </c>
      <c r="B518" t="s">
        <v>3867</v>
      </c>
    </row>
    <row r="519" spans="1:2" x14ac:dyDescent="0.25">
      <c r="A519" t="s">
        <v>1680</v>
      </c>
      <c r="B519" t="s">
        <v>3866</v>
      </c>
    </row>
    <row r="520" spans="1:2" x14ac:dyDescent="0.25">
      <c r="A520" t="s">
        <v>1370</v>
      </c>
      <c r="B520" t="s">
        <v>3865</v>
      </c>
    </row>
    <row r="521" spans="1:2" x14ac:dyDescent="0.25">
      <c r="A521" t="s">
        <v>1705</v>
      </c>
      <c r="B521" t="s">
        <v>3285</v>
      </c>
    </row>
    <row r="522" spans="1:2" x14ac:dyDescent="0.25">
      <c r="A522" t="s">
        <v>1261</v>
      </c>
      <c r="B522" t="s">
        <v>3864</v>
      </c>
    </row>
    <row r="523" spans="1:2" x14ac:dyDescent="0.25">
      <c r="A523" t="s">
        <v>1315</v>
      </c>
      <c r="B523" t="s">
        <v>3864</v>
      </c>
    </row>
    <row r="524" spans="1:2" x14ac:dyDescent="0.25">
      <c r="A524" t="s">
        <v>1388</v>
      </c>
      <c r="B524" t="s">
        <v>3863</v>
      </c>
    </row>
    <row r="525" spans="1:2" x14ac:dyDescent="0.25">
      <c r="A525" t="s">
        <v>2300</v>
      </c>
      <c r="B525" t="s">
        <v>3863</v>
      </c>
    </row>
    <row r="526" spans="1:2" x14ac:dyDescent="0.25">
      <c r="A526" t="s">
        <v>1338</v>
      </c>
      <c r="B526" t="s">
        <v>3862</v>
      </c>
    </row>
    <row r="527" spans="1:2" x14ac:dyDescent="0.25">
      <c r="A527" t="s">
        <v>1492</v>
      </c>
      <c r="B527" t="s">
        <v>3862</v>
      </c>
    </row>
    <row r="528" spans="1:2" x14ac:dyDescent="0.25">
      <c r="A528" t="s">
        <v>1671</v>
      </c>
      <c r="B528" t="s">
        <v>3861</v>
      </c>
    </row>
    <row r="529" spans="1:2" x14ac:dyDescent="0.25">
      <c r="A529" t="s">
        <v>1341</v>
      </c>
      <c r="B529" t="s">
        <v>3858</v>
      </c>
    </row>
    <row r="530" spans="1:2" x14ac:dyDescent="0.25">
      <c r="A530" t="s">
        <v>614</v>
      </c>
      <c r="B530" t="s">
        <v>3857</v>
      </c>
    </row>
    <row r="531" spans="1:2" x14ac:dyDescent="0.25">
      <c r="A531" t="s">
        <v>2931</v>
      </c>
      <c r="B531" t="s">
        <v>3857</v>
      </c>
    </row>
    <row r="532" spans="1:2" x14ac:dyDescent="0.25">
      <c r="A532" t="s">
        <v>1069</v>
      </c>
      <c r="B532" t="s">
        <v>3852</v>
      </c>
    </row>
    <row r="533" spans="1:2" x14ac:dyDescent="0.25">
      <c r="A533" t="s">
        <v>2217</v>
      </c>
      <c r="B533" t="s">
        <v>3851</v>
      </c>
    </row>
    <row r="534" spans="1:2" x14ac:dyDescent="0.25">
      <c r="A534" t="s">
        <v>886</v>
      </c>
      <c r="B534" t="s">
        <v>3848</v>
      </c>
    </row>
    <row r="535" spans="1:2" x14ac:dyDescent="0.25">
      <c r="A535" t="s">
        <v>2411</v>
      </c>
      <c r="B535" t="s">
        <v>3850</v>
      </c>
    </row>
    <row r="536" spans="1:2" x14ac:dyDescent="0.25">
      <c r="A536" t="s">
        <v>724</v>
      </c>
      <c r="B536" t="s">
        <v>3849</v>
      </c>
    </row>
    <row r="537" spans="1:2" x14ac:dyDescent="0.25">
      <c r="A537" t="s">
        <v>1405</v>
      </c>
      <c r="B537" t="s">
        <v>3846</v>
      </c>
    </row>
    <row r="538" spans="1:2" x14ac:dyDescent="0.25">
      <c r="A538" t="s">
        <v>3032</v>
      </c>
      <c r="B538" t="s">
        <v>3845</v>
      </c>
    </row>
    <row r="539" spans="1:2" x14ac:dyDescent="0.25">
      <c r="A539" t="s">
        <v>1365</v>
      </c>
      <c r="B539" t="s">
        <v>3554</v>
      </c>
    </row>
    <row r="540" spans="1:2" x14ac:dyDescent="0.25">
      <c r="A540" t="s">
        <v>1899</v>
      </c>
      <c r="B540" t="s">
        <v>3844</v>
      </c>
    </row>
    <row r="541" spans="1:2" x14ac:dyDescent="0.25">
      <c r="A541" t="s">
        <v>1905</v>
      </c>
      <c r="B541" t="s">
        <v>3844</v>
      </c>
    </row>
    <row r="542" spans="1:2" x14ac:dyDescent="0.25">
      <c r="A542" t="s">
        <v>1455</v>
      </c>
      <c r="B542" t="s">
        <v>3843</v>
      </c>
    </row>
    <row r="543" spans="1:2" x14ac:dyDescent="0.25">
      <c r="A543" t="s">
        <v>1993</v>
      </c>
      <c r="B543" t="s">
        <v>3842</v>
      </c>
    </row>
    <row r="544" spans="1:2" x14ac:dyDescent="0.25">
      <c r="A544" t="s">
        <v>1329</v>
      </c>
      <c r="B544" t="s">
        <v>3841</v>
      </c>
    </row>
    <row r="545" spans="1:2" x14ac:dyDescent="0.25">
      <c r="A545" t="s">
        <v>1428</v>
      </c>
      <c r="B545" t="s">
        <v>3840</v>
      </c>
    </row>
    <row r="546" spans="1:2" x14ac:dyDescent="0.25">
      <c r="A546" t="s">
        <v>1734</v>
      </c>
      <c r="B546" t="s">
        <v>3839</v>
      </c>
    </row>
    <row r="547" spans="1:2" x14ac:dyDescent="0.25">
      <c r="A547" t="s">
        <v>2922</v>
      </c>
      <c r="B547" t="s">
        <v>3838</v>
      </c>
    </row>
    <row r="548" spans="1:2" x14ac:dyDescent="0.25">
      <c r="A548" t="s">
        <v>2925</v>
      </c>
      <c r="B548" t="s">
        <v>3838</v>
      </c>
    </row>
    <row r="549" spans="1:2" x14ac:dyDescent="0.25">
      <c r="A549" t="s">
        <v>2928</v>
      </c>
      <c r="B549" t="s">
        <v>3838</v>
      </c>
    </row>
    <row r="550" spans="1:2" x14ac:dyDescent="0.25">
      <c r="A550" t="s">
        <v>2916</v>
      </c>
      <c r="B550" t="s">
        <v>3479</v>
      </c>
    </row>
    <row r="551" spans="1:2" x14ac:dyDescent="0.25">
      <c r="A551" t="s">
        <v>605</v>
      </c>
      <c r="B551" t="s">
        <v>3302</v>
      </c>
    </row>
    <row r="552" spans="1:2" x14ac:dyDescent="0.25">
      <c r="A552" t="s">
        <v>2910</v>
      </c>
      <c r="B552" t="s">
        <v>3302</v>
      </c>
    </row>
    <row r="553" spans="1:2" x14ac:dyDescent="0.25">
      <c r="A553" t="s">
        <v>608</v>
      </c>
      <c r="B553" t="s">
        <v>3302</v>
      </c>
    </row>
    <row r="554" spans="1:2" x14ac:dyDescent="0.25">
      <c r="A554" t="s">
        <v>611</v>
      </c>
      <c r="B554" t="s">
        <v>3302</v>
      </c>
    </row>
    <row r="555" spans="1:2" x14ac:dyDescent="0.25">
      <c r="A555" t="s">
        <v>2913</v>
      </c>
      <c r="B555" t="s">
        <v>3302</v>
      </c>
    </row>
    <row r="556" spans="1:2" x14ac:dyDescent="0.25">
      <c r="A556" t="s">
        <v>1255</v>
      </c>
      <c r="B556" t="s">
        <v>3837</v>
      </c>
    </row>
    <row r="557" spans="1:2" x14ac:dyDescent="0.25">
      <c r="A557" t="s">
        <v>2904</v>
      </c>
      <c r="B557" t="s">
        <v>3836</v>
      </c>
    </row>
    <row r="558" spans="1:2" x14ac:dyDescent="0.25">
      <c r="A558" t="s">
        <v>2907</v>
      </c>
      <c r="B558" t="s">
        <v>3836</v>
      </c>
    </row>
    <row r="559" spans="1:2" x14ac:dyDescent="0.25">
      <c r="A559" t="s">
        <v>1469</v>
      </c>
      <c r="B559" t="s">
        <v>3835</v>
      </c>
    </row>
    <row r="560" spans="1:2" x14ac:dyDescent="0.25">
      <c r="A560" t="s">
        <v>2901</v>
      </c>
      <c r="B560" t="s">
        <v>3834</v>
      </c>
    </row>
    <row r="561" spans="1:2" x14ac:dyDescent="0.25">
      <c r="A561" t="s">
        <v>1031</v>
      </c>
      <c r="B561" t="s">
        <v>3830</v>
      </c>
    </row>
    <row r="562" spans="1:2" x14ac:dyDescent="0.25">
      <c r="A562" t="s">
        <v>808</v>
      </c>
      <c r="B562" t="s">
        <v>3829</v>
      </c>
    </row>
    <row r="563" spans="1:2" x14ac:dyDescent="0.25">
      <c r="A563" t="s">
        <v>1996</v>
      </c>
      <c r="B563" t="s">
        <v>3828</v>
      </c>
    </row>
    <row r="564" spans="1:2" x14ac:dyDescent="0.25">
      <c r="A564" t="s">
        <v>733</v>
      </c>
      <c r="B564" t="s">
        <v>3827</v>
      </c>
    </row>
    <row r="565" spans="1:2" x14ac:dyDescent="0.25">
      <c r="A565" t="s">
        <v>1120</v>
      </c>
      <c r="B565" t="s">
        <v>3827</v>
      </c>
    </row>
    <row r="566" spans="1:2" x14ac:dyDescent="0.25">
      <c r="A566" t="s">
        <v>1928</v>
      </c>
      <c r="B566" t="s">
        <v>3827</v>
      </c>
    </row>
    <row r="567" spans="1:2" x14ac:dyDescent="0.25">
      <c r="A567" t="s">
        <v>2068</v>
      </c>
      <c r="B567" t="s">
        <v>3826</v>
      </c>
    </row>
    <row r="568" spans="1:2" x14ac:dyDescent="0.25">
      <c r="A568" t="s">
        <v>2168</v>
      </c>
      <c r="B568" t="s">
        <v>3823</v>
      </c>
    </row>
    <row r="569" spans="1:2" x14ac:dyDescent="0.25">
      <c r="A569" t="s">
        <v>1795</v>
      </c>
      <c r="B569" t="s">
        <v>3822</v>
      </c>
    </row>
    <row r="570" spans="1:2" x14ac:dyDescent="0.25">
      <c r="A570" t="s">
        <v>1533</v>
      </c>
      <c r="B570" t="s">
        <v>3821</v>
      </c>
    </row>
    <row r="571" spans="1:2" x14ac:dyDescent="0.25">
      <c r="A571" t="s">
        <v>1353</v>
      </c>
      <c r="B571" t="s">
        <v>3820</v>
      </c>
    </row>
    <row r="572" spans="1:2" x14ac:dyDescent="0.25">
      <c r="A572" t="s">
        <v>1792</v>
      </c>
      <c r="B572" t="s">
        <v>3820</v>
      </c>
    </row>
    <row r="573" spans="1:2" x14ac:dyDescent="0.25">
      <c r="A573" t="s">
        <v>1819</v>
      </c>
      <c r="B573" t="s">
        <v>3819</v>
      </c>
    </row>
    <row r="574" spans="1:2" x14ac:dyDescent="0.25">
      <c r="A574" t="s">
        <v>2340</v>
      </c>
      <c r="B574" t="s">
        <v>3818</v>
      </c>
    </row>
    <row r="575" spans="1:2" x14ac:dyDescent="0.25">
      <c r="A575" t="s">
        <v>2883</v>
      </c>
      <c r="B575" t="s">
        <v>3585</v>
      </c>
    </row>
    <row r="576" spans="1:2" x14ac:dyDescent="0.25">
      <c r="A576" t="s">
        <v>2886</v>
      </c>
      <c r="B576" t="s">
        <v>3585</v>
      </c>
    </row>
    <row r="577" spans="1:9" x14ac:dyDescent="0.25">
      <c r="A577" t="s">
        <v>2889</v>
      </c>
      <c r="B577" t="s">
        <v>3585</v>
      </c>
    </row>
    <row r="578" spans="1:9" x14ac:dyDescent="0.25">
      <c r="A578" t="s">
        <v>1400</v>
      </c>
      <c r="B578" t="s">
        <v>3378</v>
      </c>
    </row>
    <row r="579" spans="1:9" x14ac:dyDescent="0.25">
      <c r="A579" t="s">
        <v>599</v>
      </c>
      <c r="B579" t="s">
        <v>3814</v>
      </c>
    </row>
    <row r="580" spans="1:9" x14ac:dyDescent="0.25">
      <c r="A580" t="s">
        <v>2877</v>
      </c>
      <c r="B580" t="s">
        <v>3814</v>
      </c>
    </row>
    <row r="581" spans="1:9" x14ac:dyDescent="0.25">
      <c r="A581" t="s">
        <v>602</v>
      </c>
      <c r="B581" t="s">
        <v>3814</v>
      </c>
    </row>
    <row r="582" spans="1:9" x14ac:dyDescent="0.25">
      <c r="A582" t="s">
        <v>2875</v>
      </c>
      <c r="B582" t="s">
        <v>3813</v>
      </c>
    </row>
    <row r="583" spans="1:9" x14ac:dyDescent="0.25">
      <c r="A583" t="s">
        <v>2872</v>
      </c>
      <c r="B583" t="s">
        <v>3812</v>
      </c>
    </row>
    <row r="584" spans="1:9" x14ac:dyDescent="0.25">
      <c r="A584" t="s">
        <v>596</v>
      </c>
      <c r="B584" t="s">
        <v>3812</v>
      </c>
    </row>
    <row r="585" spans="1:9" x14ac:dyDescent="0.25">
      <c r="A585" t="s">
        <v>1691</v>
      </c>
      <c r="B585" t="s">
        <v>3809</v>
      </c>
    </row>
    <row r="586" spans="1:9" x14ac:dyDescent="0.25">
      <c r="A586" t="s">
        <v>1872</v>
      </c>
      <c r="B586" t="s">
        <v>3808</v>
      </c>
    </row>
    <row r="587" spans="1:9" x14ac:dyDescent="0.25">
      <c r="A587" t="s">
        <v>1943</v>
      </c>
      <c r="B587" t="s">
        <v>3807</v>
      </c>
    </row>
    <row r="588" spans="1:9" x14ac:dyDescent="0.25">
      <c r="A588" t="s">
        <v>1270</v>
      </c>
      <c r="B588" t="s">
        <v>3806</v>
      </c>
    </row>
    <row r="589" spans="1:9" x14ac:dyDescent="0.25">
      <c r="A589" t="s">
        <v>1498</v>
      </c>
      <c r="B589" t="s">
        <v>3806</v>
      </c>
    </row>
    <row r="590" spans="1:9" x14ac:dyDescent="0.25">
      <c r="A590" t="s">
        <v>2329</v>
      </c>
      <c r="B590" t="s">
        <v>3806</v>
      </c>
    </row>
    <row r="591" spans="1:9" x14ac:dyDescent="0.25">
      <c r="A591" t="s">
        <v>594</v>
      </c>
      <c r="B591" t="s">
        <v>3805</v>
      </c>
    </row>
    <row r="592" spans="1:9" x14ac:dyDescent="0.25">
      <c r="A592" s="14" t="s">
        <v>3937</v>
      </c>
      <c r="B592" t="s">
        <v>3940</v>
      </c>
      <c r="C592" s="11"/>
      <c r="E592" s="11"/>
      <c r="F592" s="10"/>
      <c r="G592" s="10"/>
      <c r="H592" s="11"/>
      <c r="I592" s="10"/>
    </row>
    <row r="593" spans="1:2" x14ac:dyDescent="0.25">
      <c r="A593" t="s">
        <v>1066</v>
      </c>
      <c r="B593" t="s">
        <v>3804</v>
      </c>
    </row>
    <row r="594" spans="1:2" x14ac:dyDescent="0.25">
      <c r="A594" t="s">
        <v>970</v>
      </c>
      <c r="B594" t="s">
        <v>3803</v>
      </c>
    </row>
    <row r="595" spans="1:2" x14ac:dyDescent="0.25">
      <c r="A595" t="s">
        <v>948</v>
      </c>
      <c r="B595" t="s">
        <v>3802</v>
      </c>
    </row>
    <row r="596" spans="1:2" x14ac:dyDescent="0.25">
      <c r="A596" t="s">
        <v>919</v>
      </c>
      <c r="B596" t="s">
        <v>3420</v>
      </c>
    </row>
    <row r="597" spans="1:2" x14ac:dyDescent="0.25">
      <c r="A597" t="s">
        <v>1816</v>
      </c>
      <c r="B597" t="s">
        <v>3420</v>
      </c>
    </row>
    <row r="598" spans="1:2" x14ac:dyDescent="0.25">
      <c r="A598" t="s">
        <v>2258</v>
      </c>
      <c r="B598" t="s">
        <v>3420</v>
      </c>
    </row>
    <row r="599" spans="1:2" x14ac:dyDescent="0.25">
      <c r="A599" t="s">
        <v>2349</v>
      </c>
      <c r="B599" t="s">
        <v>3420</v>
      </c>
    </row>
    <row r="600" spans="1:2" x14ac:dyDescent="0.25">
      <c r="A600" t="s">
        <v>2870</v>
      </c>
      <c r="B600" t="s">
        <v>3801</v>
      </c>
    </row>
    <row r="601" spans="1:2" x14ac:dyDescent="0.25">
      <c r="A601" t="s">
        <v>1416</v>
      </c>
      <c r="B601" t="s">
        <v>3800</v>
      </c>
    </row>
    <row r="602" spans="1:2" x14ac:dyDescent="0.25">
      <c r="A602" t="s">
        <v>374</v>
      </c>
      <c r="B602" t="s">
        <v>3735</v>
      </c>
    </row>
    <row r="603" spans="1:2" x14ac:dyDescent="0.25">
      <c r="A603" t="s">
        <v>2867</v>
      </c>
      <c r="B603" t="s">
        <v>3799</v>
      </c>
    </row>
    <row r="604" spans="1:2" x14ac:dyDescent="0.25">
      <c r="A604" t="s">
        <v>709</v>
      </c>
      <c r="B604" t="s">
        <v>3798</v>
      </c>
    </row>
    <row r="605" spans="1:2" x14ac:dyDescent="0.25">
      <c r="A605" t="s">
        <v>1403</v>
      </c>
      <c r="B605" t="s">
        <v>3797</v>
      </c>
    </row>
    <row r="606" spans="1:2" x14ac:dyDescent="0.25">
      <c r="A606" t="s">
        <v>1472</v>
      </c>
      <c r="B606" t="s">
        <v>3795</v>
      </c>
    </row>
    <row r="607" spans="1:2" x14ac:dyDescent="0.25">
      <c r="A607" t="s">
        <v>2228</v>
      </c>
      <c r="B607" t="s">
        <v>3794</v>
      </c>
    </row>
    <row r="608" spans="1:2" x14ac:dyDescent="0.25">
      <c r="A608" t="s">
        <v>1308</v>
      </c>
      <c r="B608" t="s">
        <v>3792</v>
      </c>
    </row>
    <row r="609" spans="1:2" x14ac:dyDescent="0.25">
      <c r="A609" t="s">
        <v>2243</v>
      </c>
      <c r="B609" t="s">
        <v>3792</v>
      </c>
    </row>
    <row r="610" spans="1:2" x14ac:dyDescent="0.25">
      <c r="A610" t="s">
        <v>1168</v>
      </c>
      <c r="B610" t="s">
        <v>3791</v>
      </c>
    </row>
    <row r="611" spans="1:2" x14ac:dyDescent="0.25">
      <c r="A611" t="s">
        <v>1188</v>
      </c>
      <c r="B611" t="s">
        <v>3313</v>
      </c>
    </row>
    <row r="612" spans="1:2" x14ac:dyDescent="0.25">
      <c r="A612" t="s">
        <v>1976</v>
      </c>
      <c r="B612" t="s">
        <v>3790</v>
      </c>
    </row>
    <row r="613" spans="1:2" x14ac:dyDescent="0.25">
      <c r="A613" t="s">
        <v>2285</v>
      </c>
      <c r="B613" t="s">
        <v>3785</v>
      </c>
    </row>
    <row r="614" spans="1:2" x14ac:dyDescent="0.25">
      <c r="A614" t="s">
        <v>1040</v>
      </c>
      <c r="B614" t="s">
        <v>3784</v>
      </c>
    </row>
    <row r="615" spans="1:2" x14ac:dyDescent="0.25">
      <c r="A615" t="s">
        <v>1551</v>
      </c>
      <c r="B615" t="s">
        <v>3783</v>
      </c>
    </row>
    <row r="616" spans="1:2" x14ac:dyDescent="0.25">
      <c r="A616" t="s">
        <v>1446</v>
      </c>
      <c r="B616" t="s">
        <v>3782</v>
      </c>
    </row>
    <row r="617" spans="1:2" x14ac:dyDescent="0.25">
      <c r="A617" t="s">
        <v>857</v>
      </c>
      <c r="B617" t="s">
        <v>3781</v>
      </c>
    </row>
    <row r="618" spans="1:2" x14ac:dyDescent="0.25">
      <c r="A618" t="s">
        <v>872</v>
      </c>
      <c r="B618" t="s">
        <v>3780</v>
      </c>
    </row>
    <row r="619" spans="1:2" x14ac:dyDescent="0.25">
      <c r="A619" t="s">
        <v>588</v>
      </c>
      <c r="B619" t="s">
        <v>3444</v>
      </c>
    </row>
    <row r="620" spans="1:2" x14ac:dyDescent="0.25">
      <c r="A620" t="s">
        <v>1419</v>
      </c>
      <c r="B620" t="s">
        <v>3779</v>
      </c>
    </row>
    <row r="621" spans="1:2" x14ac:dyDescent="0.25">
      <c r="A621" t="s">
        <v>1571</v>
      </c>
      <c r="B621" t="s">
        <v>3775</v>
      </c>
    </row>
    <row r="622" spans="1:2" x14ac:dyDescent="0.25">
      <c r="A622" t="s">
        <v>2141</v>
      </c>
      <c r="B622" t="s">
        <v>3774</v>
      </c>
    </row>
    <row r="623" spans="1:2" x14ac:dyDescent="0.25">
      <c r="A623" t="s">
        <v>1220</v>
      </c>
      <c r="B623" t="s">
        <v>3773</v>
      </c>
    </row>
    <row r="624" spans="1:2" x14ac:dyDescent="0.25">
      <c r="A624" t="s">
        <v>1774</v>
      </c>
      <c r="B624" t="s">
        <v>3773</v>
      </c>
    </row>
    <row r="625" spans="1:2" x14ac:dyDescent="0.25">
      <c r="A625" t="s">
        <v>958</v>
      </c>
      <c r="B625" t="s">
        <v>3772</v>
      </c>
    </row>
    <row r="626" spans="1:2" x14ac:dyDescent="0.25">
      <c r="A626" t="s">
        <v>1276</v>
      </c>
      <c r="B626" t="s">
        <v>3772</v>
      </c>
    </row>
    <row r="627" spans="1:2" x14ac:dyDescent="0.25">
      <c r="A627" t="s">
        <v>1632</v>
      </c>
      <c r="B627" t="s">
        <v>3771</v>
      </c>
    </row>
    <row r="628" spans="1:2" x14ac:dyDescent="0.25">
      <c r="A628" t="s">
        <v>1179</v>
      </c>
      <c r="B628" t="s">
        <v>3770</v>
      </c>
    </row>
    <row r="629" spans="1:2" x14ac:dyDescent="0.25">
      <c r="A629" t="s">
        <v>2196</v>
      </c>
      <c r="B629" t="s">
        <v>3770</v>
      </c>
    </row>
    <row r="630" spans="1:2" x14ac:dyDescent="0.25">
      <c r="A630" t="s">
        <v>848</v>
      </c>
      <c r="B630" t="s">
        <v>3764</v>
      </c>
    </row>
    <row r="631" spans="1:2" x14ac:dyDescent="0.25">
      <c r="A631" t="s">
        <v>1843</v>
      </c>
      <c r="B631" t="s">
        <v>3212</v>
      </c>
    </row>
    <row r="632" spans="1:2" x14ac:dyDescent="0.25">
      <c r="A632" t="s">
        <v>2861</v>
      </c>
      <c r="B632" t="s">
        <v>3760</v>
      </c>
    </row>
    <row r="633" spans="1:2" x14ac:dyDescent="0.25">
      <c r="A633" t="s">
        <v>3041</v>
      </c>
      <c r="B633" t="s">
        <v>3760</v>
      </c>
    </row>
    <row r="634" spans="1:2" x14ac:dyDescent="0.25">
      <c r="A634" t="s">
        <v>2358</v>
      </c>
      <c r="B634" t="s">
        <v>3756</v>
      </c>
    </row>
    <row r="635" spans="1:2" x14ac:dyDescent="0.25">
      <c r="A635" t="s">
        <v>1294</v>
      </c>
      <c r="B635" t="s">
        <v>3753</v>
      </c>
    </row>
    <row r="636" spans="1:2" x14ac:dyDescent="0.25">
      <c r="A636" t="s">
        <v>2038</v>
      </c>
      <c r="B636" t="s">
        <v>3752</v>
      </c>
    </row>
    <row r="637" spans="1:2" x14ac:dyDescent="0.25">
      <c r="A637" t="s">
        <v>586</v>
      </c>
      <c r="B637" t="s">
        <v>3751</v>
      </c>
    </row>
    <row r="638" spans="1:2" x14ac:dyDescent="0.25">
      <c r="A638" t="s">
        <v>1267</v>
      </c>
      <c r="B638" t="s">
        <v>3750</v>
      </c>
    </row>
    <row r="639" spans="1:2" x14ac:dyDescent="0.25">
      <c r="A639" t="s">
        <v>2326</v>
      </c>
      <c r="B639" t="s">
        <v>3746</v>
      </c>
    </row>
    <row r="640" spans="1:2" x14ac:dyDescent="0.25">
      <c r="A640" t="s">
        <v>826</v>
      </c>
      <c r="B640" t="s">
        <v>3311</v>
      </c>
    </row>
    <row r="641" spans="1:2" x14ac:dyDescent="0.25">
      <c r="A641" t="s">
        <v>1054</v>
      </c>
      <c r="B641" t="s">
        <v>3311</v>
      </c>
    </row>
    <row r="642" spans="1:2" x14ac:dyDescent="0.25">
      <c r="A642" t="s">
        <v>907</v>
      </c>
      <c r="B642" t="s">
        <v>3728</v>
      </c>
    </row>
    <row r="643" spans="1:2" x14ac:dyDescent="0.25">
      <c r="A643" t="s">
        <v>2282</v>
      </c>
      <c r="B643" t="s">
        <v>3727</v>
      </c>
    </row>
    <row r="644" spans="1:2" x14ac:dyDescent="0.25">
      <c r="A644" t="s">
        <v>922</v>
      </c>
      <c r="B644" t="s">
        <v>3211</v>
      </c>
    </row>
    <row r="645" spans="1:2" x14ac:dyDescent="0.25">
      <c r="A645" t="s">
        <v>270</v>
      </c>
      <c r="B645" t="s">
        <v>3722</v>
      </c>
    </row>
    <row r="646" spans="1:2" x14ac:dyDescent="0.25">
      <c r="A646" t="s">
        <v>2162</v>
      </c>
      <c r="B646" t="s">
        <v>3721</v>
      </c>
    </row>
    <row r="647" spans="1:2" x14ac:dyDescent="0.25">
      <c r="A647" t="s">
        <v>1801</v>
      </c>
      <c r="B647" t="s">
        <v>3718</v>
      </c>
    </row>
    <row r="648" spans="1:2" x14ac:dyDescent="0.25">
      <c r="A648" t="s">
        <v>1434</v>
      </c>
      <c r="B648" t="s">
        <v>3717</v>
      </c>
    </row>
    <row r="649" spans="1:2" x14ac:dyDescent="0.25">
      <c r="A649" t="s">
        <v>1755</v>
      </c>
      <c r="B649" t="s">
        <v>3716</v>
      </c>
    </row>
    <row r="650" spans="1:2" x14ac:dyDescent="0.25">
      <c r="A650" t="s">
        <v>1162</v>
      </c>
      <c r="B650" t="s">
        <v>3710</v>
      </c>
    </row>
    <row r="651" spans="1:2" x14ac:dyDescent="0.25">
      <c r="A651" t="s">
        <v>1922</v>
      </c>
      <c r="B651" t="s">
        <v>3709</v>
      </c>
    </row>
    <row r="652" spans="1:2" x14ac:dyDescent="0.25">
      <c r="A652" t="s">
        <v>1197</v>
      </c>
      <c r="B652" t="s">
        <v>3708</v>
      </c>
    </row>
    <row r="653" spans="1:2" x14ac:dyDescent="0.25">
      <c r="A653" t="s">
        <v>1318</v>
      </c>
      <c r="B653" t="s">
        <v>3707</v>
      </c>
    </row>
    <row r="654" spans="1:2" x14ac:dyDescent="0.25">
      <c r="A654" t="s">
        <v>1141</v>
      </c>
      <c r="B654" t="s">
        <v>3706</v>
      </c>
    </row>
    <row r="655" spans="1:2" x14ac:dyDescent="0.25">
      <c r="A655" t="s">
        <v>1746</v>
      </c>
      <c r="B655" t="s">
        <v>3705</v>
      </c>
    </row>
    <row r="656" spans="1:2" x14ac:dyDescent="0.25">
      <c r="A656" t="s">
        <v>2127</v>
      </c>
      <c r="B656" t="s">
        <v>3705</v>
      </c>
    </row>
    <row r="657" spans="1:2" x14ac:dyDescent="0.25">
      <c r="A657" t="s">
        <v>1737</v>
      </c>
      <c r="B657" t="s">
        <v>3702</v>
      </c>
    </row>
    <row r="658" spans="1:2" x14ac:dyDescent="0.25">
      <c r="A658" t="s">
        <v>552</v>
      </c>
      <c r="B658" t="s">
        <v>3284</v>
      </c>
    </row>
    <row r="659" spans="1:2" x14ac:dyDescent="0.25">
      <c r="A659" t="s">
        <v>2807</v>
      </c>
      <c r="B659" t="s">
        <v>3284</v>
      </c>
    </row>
    <row r="660" spans="1:2" x14ac:dyDescent="0.25">
      <c r="A660" t="s">
        <v>2813</v>
      </c>
      <c r="B660" t="s">
        <v>3284</v>
      </c>
    </row>
    <row r="661" spans="1:2" x14ac:dyDescent="0.25">
      <c r="A661" t="s">
        <v>2819</v>
      </c>
      <c r="B661" t="s">
        <v>3284</v>
      </c>
    </row>
    <row r="662" spans="1:2" x14ac:dyDescent="0.25">
      <c r="A662" t="s">
        <v>555</v>
      </c>
      <c r="B662" t="s">
        <v>3284</v>
      </c>
    </row>
    <row r="663" spans="1:2" x14ac:dyDescent="0.25">
      <c r="A663" t="s">
        <v>2827</v>
      </c>
      <c r="B663" t="s">
        <v>3284</v>
      </c>
    </row>
    <row r="664" spans="1:2" x14ac:dyDescent="0.25">
      <c r="A664" t="s">
        <v>2830</v>
      </c>
      <c r="B664" t="s">
        <v>3284</v>
      </c>
    </row>
    <row r="665" spans="1:2" x14ac:dyDescent="0.25">
      <c r="A665" t="s">
        <v>2833</v>
      </c>
      <c r="B665" t="s">
        <v>3284</v>
      </c>
    </row>
    <row r="666" spans="1:2" x14ac:dyDescent="0.25">
      <c r="A666" t="s">
        <v>1524</v>
      </c>
      <c r="B666" t="s">
        <v>3210</v>
      </c>
    </row>
    <row r="667" spans="1:2" x14ac:dyDescent="0.25">
      <c r="A667" t="s">
        <v>1159</v>
      </c>
      <c r="B667" t="s">
        <v>3210</v>
      </c>
    </row>
    <row r="668" spans="1:2" x14ac:dyDescent="0.25">
      <c r="A668" t="s">
        <v>1643</v>
      </c>
      <c r="B668" t="s">
        <v>3210</v>
      </c>
    </row>
    <row r="669" spans="1:2" x14ac:dyDescent="0.25">
      <c r="A669" t="s">
        <v>2012</v>
      </c>
      <c r="B669" t="s">
        <v>3697</v>
      </c>
    </row>
    <row r="670" spans="1:2" x14ac:dyDescent="0.25">
      <c r="A670" t="s">
        <v>2062</v>
      </c>
      <c r="B670" t="s">
        <v>3693</v>
      </c>
    </row>
    <row r="671" spans="1:2" x14ac:dyDescent="0.25">
      <c r="A671" t="s">
        <v>788</v>
      </c>
      <c r="B671" t="s">
        <v>3419</v>
      </c>
    </row>
    <row r="672" spans="1:2" x14ac:dyDescent="0.25">
      <c r="A672" t="s">
        <v>2185</v>
      </c>
      <c r="B672" t="s">
        <v>3419</v>
      </c>
    </row>
    <row r="673" spans="1:2" x14ac:dyDescent="0.25">
      <c r="A673" t="s">
        <v>2776</v>
      </c>
      <c r="B673" t="s">
        <v>3691</v>
      </c>
    </row>
    <row r="674" spans="1:2" x14ac:dyDescent="0.25">
      <c r="A674" t="s">
        <v>2779</v>
      </c>
      <c r="B674" t="s">
        <v>3691</v>
      </c>
    </row>
    <row r="675" spans="1:2" x14ac:dyDescent="0.25">
      <c r="A675" t="s">
        <v>536</v>
      </c>
      <c r="B675" t="s">
        <v>3691</v>
      </c>
    </row>
    <row r="676" spans="1:2" x14ac:dyDescent="0.25">
      <c r="A676" t="s">
        <v>2781</v>
      </c>
      <c r="B676" t="s">
        <v>3691</v>
      </c>
    </row>
    <row r="677" spans="1:2" x14ac:dyDescent="0.25">
      <c r="A677" t="s">
        <v>539</v>
      </c>
      <c r="B677" t="s">
        <v>3691</v>
      </c>
    </row>
    <row r="678" spans="1:2" x14ac:dyDescent="0.25">
      <c r="A678" t="s">
        <v>2784</v>
      </c>
      <c r="B678" t="s">
        <v>3691</v>
      </c>
    </row>
    <row r="679" spans="1:2" x14ac:dyDescent="0.25">
      <c r="A679" t="s">
        <v>2787</v>
      </c>
      <c r="B679" t="s">
        <v>3691</v>
      </c>
    </row>
    <row r="680" spans="1:2" x14ac:dyDescent="0.25">
      <c r="A680" t="s">
        <v>541</v>
      </c>
      <c r="B680" t="s">
        <v>3691</v>
      </c>
    </row>
    <row r="681" spans="1:2" x14ac:dyDescent="0.25">
      <c r="A681" t="s">
        <v>2789</v>
      </c>
      <c r="B681" t="s">
        <v>3691</v>
      </c>
    </row>
    <row r="682" spans="1:2" x14ac:dyDescent="0.25">
      <c r="A682" t="s">
        <v>543</v>
      </c>
      <c r="B682" t="s">
        <v>3691</v>
      </c>
    </row>
    <row r="683" spans="1:2" x14ac:dyDescent="0.25">
      <c r="A683" t="s">
        <v>2792</v>
      </c>
      <c r="B683" t="s">
        <v>3691</v>
      </c>
    </row>
    <row r="684" spans="1:2" x14ac:dyDescent="0.25">
      <c r="A684" t="s">
        <v>2794</v>
      </c>
      <c r="B684" t="s">
        <v>3691</v>
      </c>
    </row>
    <row r="685" spans="1:2" x14ac:dyDescent="0.25">
      <c r="A685" t="s">
        <v>2009</v>
      </c>
      <c r="B685" t="s">
        <v>3691</v>
      </c>
    </row>
    <row r="686" spans="1:2" x14ac:dyDescent="0.25">
      <c r="A686" t="s">
        <v>546</v>
      </c>
      <c r="B686" t="s">
        <v>3691</v>
      </c>
    </row>
    <row r="687" spans="1:2" x14ac:dyDescent="0.25">
      <c r="A687" t="s">
        <v>548</v>
      </c>
      <c r="B687" t="s">
        <v>3691</v>
      </c>
    </row>
    <row r="688" spans="1:2" x14ac:dyDescent="0.25">
      <c r="A688" t="s">
        <v>2796</v>
      </c>
      <c r="B688" t="s">
        <v>3691</v>
      </c>
    </row>
    <row r="689" spans="1:2" x14ac:dyDescent="0.25">
      <c r="A689" t="s">
        <v>2798</v>
      </c>
      <c r="B689" t="s">
        <v>3691</v>
      </c>
    </row>
    <row r="690" spans="1:2" x14ac:dyDescent="0.25">
      <c r="A690" t="s">
        <v>2801</v>
      </c>
      <c r="B690" t="s">
        <v>3691</v>
      </c>
    </row>
    <row r="691" spans="1:2" x14ac:dyDescent="0.25">
      <c r="A691" t="s">
        <v>550</v>
      </c>
      <c r="B691" t="s">
        <v>3691</v>
      </c>
    </row>
    <row r="692" spans="1:2" x14ac:dyDescent="0.25">
      <c r="A692" t="s">
        <v>2147</v>
      </c>
      <c r="B692" t="s">
        <v>3689</v>
      </c>
    </row>
    <row r="693" spans="1:2" x14ac:dyDescent="0.25">
      <c r="A693" t="s">
        <v>1173</v>
      </c>
      <c r="B693" t="s">
        <v>3684</v>
      </c>
    </row>
    <row r="694" spans="1:2" x14ac:dyDescent="0.25">
      <c r="A694" t="s">
        <v>1789</v>
      </c>
      <c r="B694" t="s">
        <v>3676</v>
      </c>
    </row>
    <row r="695" spans="1:2" x14ac:dyDescent="0.25">
      <c r="A695" t="s">
        <v>2018</v>
      </c>
      <c r="B695" t="s">
        <v>3673</v>
      </c>
    </row>
    <row r="696" spans="1:2" x14ac:dyDescent="0.25">
      <c r="A696" t="s">
        <v>2387</v>
      </c>
      <c r="B696" t="s">
        <v>3672</v>
      </c>
    </row>
    <row r="697" spans="1:2" x14ac:dyDescent="0.25">
      <c r="A697" t="s">
        <v>2331</v>
      </c>
      <c r="B697" t="s">
        <v>3671</v>
      </c>
    </row>
    <row r="698" spans="1:2" x14ac:dyDescent="0.25">
      <c r="A698" t="s">
        <v>1649</v>
      </c>
      <c r="B698" t="s">
        <v>3670</v>
      </c>
    </row>
    <row r="699" spans="1:2" x14ac:dyDescent="0.25">
      <c r="A699" t="s">
        <v>1205</v>
      </c>
      <c r="B699" t="s">
        <v>3669</v>
      </c>
    </row>
    <row r="700" spans="1:2" x14ac:dyDescent="0.25">
      <c r="A700" t="s">
        <v>2105</v>
      </c>
      <c r="B700" t="s">
        <v>3666</v>
      </c>
    </row>
    <row r="701" spans="1:2" x14ac:dyDescent="0.25">
      <c r="A701" t="s">
        <v>2099</v>
      </c>
      <c r="B701" t="s">
        <v>3665</v>
      </c>
    </row>
    <row r="702" spans="1:2" x14ac:dyDescent="0.25">
      <c r="A702" t="s">
        <v>1252</v>
      </c>
      <c r="B702" t="s">
        <v>3663</v>
      </c>
    </row>
    <row r="703" spans="1:2" x14ac:dyDescent="0.25">
      <c r="A703" t="s">
        <v>1654</v>
      </c>
      <c r="B703" t="s">
        <v>3663</v>
      </c>
    </row>
    <row r="704" spans="1:2" x14ac:dyDescent="0.25">
      <c r="A704" t="s">
        <v>1758</v>
      </c>
      <c r="B704" t="s">
        <v>3663</v>
      </c>
    </row>
    <row r="705" spans="1:2" x14ac:dyDescent="0.25">
      <c r="A705" t="s">
        <v>1861</v>
      </c>
      <c r="B705" t="s">
        <v>3663</v>
      </c>
    </row>
    <row r="706" spans="1:2" x14ac:dyDescent="0.25">
      <c r="A706" t="s">
        <v>2267</v>
      </c>
      <c r="B706" t="s">
        <v>3663</v>
      </c>
    </row>
    <row r="707" spans="1:2" x14ac:dyDescent="0.25">
      <c r="A707" t="s">
        <v>2220</v>
      </c>
      <c r="B707" t="s">
        <v>3662</v>
      </c>
    </row>
    <row r="708" spans="1:2" x14ac:dyDescent="0.25">
      <c r="A708" t="s">
        <v>1635</v>
      </c>
      <c r="B708" t="s">
        <v>3661</v>
      </c>
    </row>
    <row r="709" spans="1:2" x14ac:dyDescent="0.25">
      <c r="A709" t="s">
        <v>1694</v>
      </c>
      <c r="B709" t="s">
        <v>3660</v>
      </c>
    </row>
    <row r="710" spans="1:2" x14ac:dyDescent="0.25">
      <c r="A710" t="s">
        <v>1965</v>
      </c>
      <c r="B710" t="s">
        <v>3660</v>
      </c>
    </row>
    <row r="711" spans="1:2" x14ac:dyDescent="0.25">
      <c r="A711" t="s">
        <v>2402</v>
      </c>
      <c r="B711" t="s">
        <v>3659</v>
      </c>
    </row>
    <row r="712" spans="1:2" x14ac:dyDescent="0.25">
      <c r="A712" t="s">
        <v>860</v>
      </c>
      <c r="B712" t="s">
        <v>3658</v>
      </c>
    </row>
    <row r="713" spans="1:2" x14ac:dyDescent="0.25">
      <c r="A713" t="s">
        <v>2261</v>
      </c>
      <c r="B713" t="s">
        <v>3657</v>
      </c>
    </row>
    <row r="714" spans="1:2" x14ac:dyDescent="0.25">
      <c r="A714" t="s">
        <v>766</v>
      </c>
      <c r="B714" t="s">
        <v>3654</v>
      </c>
    </row>
    <row r="715" spans="1:2" x14ac:dyDescent="0.25">
      <c r="A715" t="s">
        <v>1483</v>
      </c>
      <c r="B715" t="s">
        <v>3654</v>
      </c>
    </row>
    <row r="716" spans="1:2" x14ac:dyDescent="0.25">
      <c r="A716" t="s">
        <v>2123</v>
      </c>
      <c r="B716" t="s">
        <v>3653</v>
      </c>
    </row>
    <row r="717" spans="1:2" x14ac:dyDescent="0.25">
      <c r="A717" t="s">
        <v>973</v>
      </c>
      <c r="B717" t="s">
        <v>3650</v>
      </c>
    </row>
    <row r="718" spans="1:2" x14ac:dyDescent="0.25">
      <c r="A718" t="s">
        <v>1477</v>
      </c>
      <c r="B718" t="s">
        <v>3647</v>
      </c>
    </row>
    <row r="719" spans="1:2" x14ac:dyDescent="0.25">
      <c r="A719" t="s">
        <v>1382</v>
      </c>
      <c r="B719" t="s">
        <v>3646</v>
      </c>
    </row>
    <row r="720" spans="1:2" x14ac:dyDescent="0.25">
      <c r="A720" t="s">
        <v>533</v>
      </c>
      <c r="B720" t="s">
        <v>3645</v>
      </c>
    </row>
    <row r="721" spans="1:2" x14ac:dyDescent="0.25">
      <c r="A721" t="s">
        <v>2773</v>
      </c>
      <c r="B721" t="s">
        <v>3645</v>
      </c>
    </row>
    <row r="722" spans="1:2" x14ac:dyDescent="0.25">
      <c r="A722" t="s">
        <v>1022</v>
      </c>
      <c r="B722" t="s">
        <v>3644</v>
      </c>
    </row>
    <row r="723" spans="1:2" x14ac:dyDescent="0.25">
      <c r="A723" t="s">
        <v>1618</v>
      </c>
      <c r="B723" t="s">
        <v>3633</v>
      </c>
    </row>
    <row r="724" spans="1:2" x14ac:dyDescent="0.25">
      <c r="A724" t="s">
        <v>1323</v>
      </c>
      <c r="B724" t="s">
        <v>3632</v>
      </c>
    </row>
    <row r="725" spans="1:2" x14ac:dyDescent="0.25">
      <c r="A725" t="s">
        <v>976</v>
      </c>
      <c r="B725" t="s">
        <v>3631</v>
      </c>
    </row>
    <row r="726" spans="1:2" x14ac:dyDescent="0.25">
      <c r="A726" t="s">
        <v>769</v>
      </c>
      <c r="B726" t="s">
        <v>3630</v>
      </c>
    </row>
    <row r="727" spans="1:2" x14ac:dyDescent="0.25">
      <c r="A727" t="s">
        <v>1545</v>
      </c>
      <c r="B727" t="s">
        <v>3629</v>
      </c>
    </row>
    <row r="728" spans="1:2" x14ac:dyDescent="0.25">
      <c r="A728" t="s">
        <v>2279</v>
      </c>
      <c r="B728" t="s">
        <v>3626</v>
      </c>
    </row>
    <row r="729" spans="1:2" x14ac:dyDescent="0.25">
      <c r="A729" t="s">
        <v>2303</v>
      </c>
      <c r="B729" t="s">
        <v>3626</v>
      </c>
    </row>
    <row r="730" spans="1:2" x14ac:dyDescent="0.25">
      <c r="A730" t="s">
        <v>1752</v>
      </c>
      <c r="B730" t="s">
        <v>3625</v>
      </c>
    </row>
    <row r="731" spans="1:2" x14ac:dyDescent="0.25">
      <c r="A731" t="s">
        <v>1609</v>
      </c>
      <c r="B731" t="s">
        <v>3624</v>
      </c>
    </row>
    <row r="732" spans="1:2" x14ac:dyDescent="0.25">
      <c r="A732" t="s">
        <v>2384</v>
      </c>
      <c r="B732" t="s">
        <v>3623</v>
      </c>
    </row>
    <row r="733" spans="1:2" x14ac:dyDescent="0.25">
      <c r="A733" t="s">
        <v>999</v>
      </c>
      <c r="B733" t="s">
        <v>3622</v>
      </c>
    </row>
    <row r="734" spans="1:2" x14ac:dyDescent="0.25">
      <c r="A734" t="s">
        <v>1332</v>
      </c>
      <c r="B734" t="s">
        <v>3621</v>
      </c>
    </row>
    <row r="735" spans="1:2" x14ac:dyDescent="0.25">
      <c r="A735" t="s">
        <v>1697</v>
      </c>
      <c r="B735" t="s">
        <v>3621</v>
      </c>
    </row>
    <row r="736" spans="1:2" x14ac:dyDescent="0.25">
      <c r="A736" t="s">
        <v>1798</v>
      </c>
      <c r="B736" t="s">
        <v>3621</v>
      </c>
    </row>
    <row r="737" spans="1:2" x14ac:dyDescent="0.25">
      <c r="A737" t="s">
        <v>2427</v>
      </c>
      <c r="B737" t="s">
        <v>3614</v>
      </c>
    </row>
    <row r="738" spans="1:2" x14ac:dyDescent="0.25">
      <c r="A738" t="s">
        <v>1385</v>
      </c>
      <c r="B738" t="s">
        <v>3606</v>
      </c>
    </row>
    <row r="739" spans="1:2" x14ac:dyDescent="0.25">
      <c r="A739" t="s">
        <v>1699</v>
      </c>
      <c r="B739" t="s">
        <v>3604</v>
      </c>
    </row>
    <row r="740" spans="1:2" x14ac:dyDescent="0.25">
      <c r="A740" t="s">
        <v>1875</v>
      </c>
      <c r="B740" t="s">
        <v>3603</v>
      </c>
    </row>
    <row r="741" spans="1:2" x14ac:dyDescent="0.25">
      <c r="A741" t="s">
        <v>1979</v>
      </c>
      <c r="B741" t="s">
        <v>3603</v>
      </c>
    </row>
    <row r="742" spans="1:2" x14ac:dyDescent="0.25">
      <c r="A742" t="s">
        <v>1990</v>
      </c>
      <c r="B742" t="s">
        <v>3603</v>
      </c>
    </row>
    <row r="743" spans="1:2" x14ac:dyDescent="0.25">
      <c r="A743" t="s">
        <v>1560</v>
      </c>
      <c r="B743" t="s">
        <v>3602</v>
      </c>
    </row>
    <row r="744" spans="1:2" x14ac:dyDescent="0.25">
      <c r="A744" t="s">
        <v>1612</v>
      </c>
      <c r="B744" t="s">
        <v>3601</v>
      </c>
    </row>
    <row r="745" spans="1:2" x14ac:dyDescent="0.25">
      <c r="A745" t="s">
        <v>1621</v>
      </c>
      <c r="B745" t="s">
        <v>3600</v>
      </c>
    </row>
    <row r="746" spans="1:2" x14ac:dyDescent="0.25">
      <c r="A746" t="s">
        <v>2138</v>
      </c>
      <c r="B746" t="s">
        <v>3599</v>
      </c>
    </row>
    <row r="747" spans="1:2" x14ac:dyDescent="0.25">
      <c r="A747" t="s">
        <v>2320</v>
      </c>
      <c r="B747" s="5" t="s">
        <v>3209</v>
      </c>
    </row>
    <row r="748" spans="1:2" x14ac:dyDescent="0.25">
      <c r="A748" t="s">
        <v>527</v>
      </c>
      <c r="B748" t="s">
        <v>3209</v>
      </c>
    </row>
    <row r="749" spans="1:2" x14ac:dyDescent="0.25">
      <c r="A749" t="s">
        <v>530</v>
      </c>
      <c r="B749" t="s">
        <v>3209</v>
      </c>
    </row>
    <row r="750" spans="1:2" x14ac:dyDescent="0.25">
      <c r="A750" t="s">
        <v>2179</v>
      </c>
      <c r="B750" t="s">
        <v>3598</v>
      </c>
    </row>
    <row r="751" spans="1:2" x14ac:dyDescent="0.25">
      <c r="A751" t="s">
        <v>1725</v>
      </c>
      <c r="B751" t="s">
        <v>3597</v>
      </c>
    </row>
    <row r="752" spans="1:2" x14ac:dyDescent="0.25">
      <c r="A752" t="s">
        <v>721</v>
      </c>
      <c r="B752" t="s">
        <v>3596</v>
      </c>
    </row>
    <row r="753" spans="1:2" x14ac:dyDescent="0.25">
      <c r="A753" t="s">
        <v>1834</v>
      </c>
      <c r="B753" t="s">
        <v>3591</v>
      </c>
    </row>
    <row r="754" spans="1:2" x14ac:dyDescent="0.25">
      <c r="A754" t="s">
        <v>1461</v>
      </c>
      <c r="B754" t="s">
        <v>3587</v>
      </c>
    </row>
    <row r="755" spans="1:2" x14ac:dyDescent="0.25">
      <c r="A755" t="s">
        <v>2071</v>
      </c>
      <c r="B755" t="s">
        <v>3586</v>
      </c>
    </row>
    <row r="756" spans="1:2" x14ac:dyDescent="0.25">
      <c r="A756" t="s">
        <v>2093</v>
      </c>
      <c r="B756" t="s">
        <v>3586</v>
      </c>
    </row>
    <row r="757" spans="1:2" x14ac:dyDescent="0.25">
      <c r="A757" t="s">
        <v>2352</v>
      </c>
      <c r="B757" t="s">
        <v>3586</v>
      </c>
    </row>
    <row r="758" spans="1:2" x14ac:dyDescent="0.25">
      <c r="A758" t="s">
        <v>996</v>
      </c>
      <c r="B758" t="s">
        <v>3443</v>
      </c>
    </row>
    <row r="759" spans="1:2" x14ac:dyDescent="0.25">
      <c r="A759" t="s">
        <v>1150</v>
      </c>
      <c r="B759" t="s">
        <v>3528</v>
      </c>
    </row>
    <row r="760" spans="1:2" x14ac:dyDescent="0.25">
      <c r="A760" t="s">
        <v>814</v>
      </c>
      <c r="B760" t="s">
        <v>3208</v>
      </c>
    </row>
    <row r="761" spans="1:2" x14ac:dyDescent="0.25">
      <c r="A761" t="s">
        <v>888</v>
      </c>
      <c r="B761" t="s">
        <v>3208</v>
      </c>
    </row>
    <row r="762" spans="1:2" x14ac:dyDescent="0.25">
      <c r="A762" t="s">
        <v>1046</v>
      </c>
      <c r="B762" t="s">
        <v>3208</v>
      </c>
    </row>
    <row r="763" spans="1:2" x14ac:dyDescent="0.25">
      <c r="A763" t="s">
        <v>811</v>
      </c>
      <c r="B763" t="s">
        <v>3208</v>
      </c>
    </row>
    <row r="764" spans="1:2" x14ac:dyDescent="0.25">
      <c r="A764" t="s">
        <v>842</v>
      </c>
      <c r="B764" t="s">
        <v>3208</v>
      </c>
    </row>
    <row r="765" spans="1:2" x14ac:dyDescent="0.25">
      <c r="A765" t="s">
        <v>1458</v>
      </c>
      <c r="B765" t="s">
        <v>3208</v>
      </c>
    </row>
    <row r="766" spans="1:2" x14ac:dyDescent="0.25">
      <c r="A766" t="s">
        <v>1495</v>
      </c>
      <c r="B766" t="s">
        <v>3208</v>
      </c>
    </row>
    <row r="767" spans="1:2" x14ac:dyDescent="0.25">
      <c r="A767" t="s">
        <v>1539</v>
      </c>
      <c r="B767" t="s">
        <v>3208</v>
      </c>
    </row>
    <row r="768" spans="1:2" x14ac:dyDescent="0.25">
      <c r="A768" t="s">
        <v>1597</v>
      </c>
      <c r="B768" t="s">
        <v>3208</v>
      </c>
    </row>
    <row r="769" spans="1:2" x14ac:dyDescent="0.25">
      <c r="A769" t="s">
        <v>1600</v>
      </c>
      <c r="B769" t="s">
        <v>3208</v>
      </c>
    </row>
    <row r="770" spans="1:2" x14ac:dyDescent="0.25">
      <c r="A770" t="s">
        <v>1668</v>
      </c>
      <c r="B770" t="s">
        <v>3208</v>
      </c>
    </row>
    <row r="771" spans="1:2" x14ac:dyDescent="0.25">
      <c r="A771" t="s">
        <v>1728</v>
      </c>
      <c r="B771" t="s">
        <v>3208</v>
      </c>
    </row>
    <row r="772" spans="1:2" x14ac:dyDescent="0.25">
      <c r="A772" t="s">
        <v>1831</v>
      </c>
      <c r="B772" t="s">
        <v>3208</v>
      </c>
    </row>
    <row r="773" spans="1:2" x14ac:dyDescent="0.25">
      <c r="A773" t="s">
        <v>1884</v>
      </c>
      <c r="B773" t="s">
        <v>3208</v>
      </c>
    </row>
    <row r="774" spans="1:2" x14ac:dyDescent="0.25">
      <c r="A774" t="s">
        <v>2373</v>
      </c>
      <c r="B774" t="s">
        <v>3208</v>
      </c>
    </row>
    <row r="775" spans="1:2" x14ac:dyDescent="0.25">
      <c r="A775" t="s">
        <v>1542</v>
      </c>
      <c r="B775" t="s">
        <v>3301</v>
      </c>
    </row>
    <row r="776" spans="1:2" x14ac:dyDescent="0.25">
      <c r="A776" t="s">
        <v>2199</v>
      </c>
      <c r="B776" t="s">
        <v>3207</v>
      </c>
    </row>
    <row r="777" spans="1:2" x14ac:dyDescent="0.25">
      <c r="A777" t="s">
        <v>950</v>
      </c>
      <c r="B777" t="s">
        <v>3572</v>
      </c>
    </row>
    <row r="778" spans="1:2" x14ac:dyDescent="0.25">
      <c r="A778" t="s">
        <v>1413</v>
      </c>
      <c r="B778" t="s">
        <v>3371</v>
      </c>
    </row>
    <row r="779" spans="1:2" x14ac:dyDescent="0.25">
      <c r="A779" t="s">
        <v>2056</v>
      </c>
      <c r="B779" t="s">
        <v>3371</v>
      </c>
    </row>
    <row r="780" spans="1:2" x14ac:dyDescent="0.25">
      <c r="A780" t="s">
        <v>518</v>
      </c>
      <c r="B780" t="s">
        <v>3246</v>
      </c>
    </row>
    <row r="781" spans="1:2" x14ac:dyDescent="0.25">
      <c r="A781" t="s">
        <v>1132</v>
      </c>
      <c r="B781" t="s">
        <v>3559</v>
      </c>
    </row>
    <row r="782" spans="1:2" x14ac:dyDescent="0.25">
      <c r="A782" t="s">
        <v>2132</v>
      </c>
      <c r="B782" t="s">
        <v>3559</v>
      </c>
    </row>
    <row r="783" spans="1:2" x14ac:dyDescent="0.25">
      <c r="A783" t="s">
        <v>1688</v>
      </c>
      <c r="B783" t="s">
        <v>3558</v>
      </c>
    </row>
    <row r="784" spans="1:2" x14ac:dyDescent="0.25">
      <c r="A784" t="s">
        <v>2111</v>
      </c>
      <c r="B784" t="s">
        <v>3558</v>
      </c>
    </row>
    <row r="785" spans="1:2" x14ac:dyDescent="0.25">
      <c r="A785" t="s">
        <v>2741</v>
      </c>
      <c r="B785" t="s">
        <v>3254</v>
      </c>
    </row>
    <row r="786" spans="1:2" x14ac:dyDescent="0.25">
      <c r="A786" t="s">
        <v>2744</v>
      </c>
      <c r="B786" t="s">
        <v>3254</v>
      </c>
    </row>
    <row r="787" spans="1:2" x14ac:dyDescent="0.25">
      <c r="A787" t="s">
        <v>2747</v>
      </c>
      <c r="B787" t="s">
        <v>3254</v>
      </c>
    </row>
    <row r="788" spans="1:2" x14ac:dyDescent="0.25">
      <c r="A788" t="s">
        <v>2750</v>
      </c>
      <c r="B788" t="s">
        <v>3254</v>
      </c>
    </row>
    <row r="789" spans="1:2" x14ac:dyDescent="0.25">
      <c r="A789" t="s">
        <v>1217</v>
      </c>
      <c r="B789" t="s">
        <v>3541</v>
      </c>
    </row>
    <row r="790" spans="1:2" x14ac:dyDescent="0.25">
      <c r="A790" t="s">
        <v>1243</v>
      </c>
      <c r="B790" t="s">
        <v>3539</v>
      </c>
    </row>
    <row r="791" spans="1:2" x14ac:dyDescent="0.25">
      <c r="A791" t="s">
        <v>2085</v>
      </c>
      <c r="B791" t="s">
        <v>3539</v>
      </c>
    </row>
    <row r="792" spans="1:2" x14ac:dyDescent="0.25">
      <c r="A792" t="s">
        <v>2240</v>
      </c>
      <c r="B792" t="s">
        <v>3536</v>
      </c>
    </row>
    <row r="793" spans="1:2" x14ac:dyDescent="0.25">
      <c r="A793" t="s">
        <v>2270</v>
      </c>
      <c r="B793" t="s">
        <v>3536</v>
      </c>
    </row>
    <row r="794" spans="1:2" x14ac:dyDescent="0.25">
      <c r="A794" t="s">
        <v>2288</v>
      </c>
      <c r="B794" t="s">
        <v>3536</v>
      </c>
    </row>
    <row r="795" spans="1:2" x14ac:dyDescent="0.25">
      <c r="A795" t="s">
        <v>1362</v>
      </c>
      <c r="B795" t="s">
        <v>3206</v>
      </c>
    </row>
    <row r="796" spans="1:2" x14ac:dyDescent="0.25">
      <c r="A796" t="s">
        <v>1194</v>
      </c>
      <c r="B796" t="s">
        <v>3521</v>
      </c>
    </row>
    <row r="797" spans="1:2" x14ac:dyDescent="0.25">
      <c r="A797" t="s">
        <v>1957</v>
      </c>
      <c r="B797" t="s">
        <v>3521</v>
      </c>
    </row>
    <row r="798" spans="1:2" x14ac:dyDescent="0.25">
      <c r="A798" t="s">
        <v>2297</v>
      </c>
      <c r="B798" t="s">
        <v>3521</v>
      </c>
    </row>
    <row r="799" spans="1:2" x14ac:dyDescent="0.25">
      <c r="A799" t="s">
        <v>1940</v>
      </c>
      <c r="B799" t="s">
        <v>3281</v>
      </c>
    </row>
    <row r="800" spans="1:2" x14ac:dyDescent="0.25">
      <c r="A800" t="s">
        <v>796</v>
      </c>
      <c r="B800" t="s">
        <v>3498</v>
      </c>
    </row>
    <row r="801" spans="1:9" x14ac:dyDescent="0.25">
      <c r="A801" t="s">
        <v>802</v>
      </c>
      <c r="B801" t="s">
        <v>3501</v>
      </c>
    </row>
    <row r="802" spans="1:9" x14ac:dyDescent="0.25">
      <c r="A802" t="s">
        <v>1153</v>
      </c>
      <c r="B802" t="s">
        <v>3500</v>
      </c>
    </row>
    <row r="803" spans="1:9" x14ac:dyDescent="0.25">
      <c r="A803" t="s">
        <v>780</v>
      </c>
      <c r="B803" t="s">
        <v>3496</v>
      </c>
    </row>
    <row r="804" spans="1:9" x14ac:dyDescent="0.25">
      <c r="A804" t="s">
        <v>1858</v>
      </c>
      <c r="B804" t="s">
        <v>3494</v>
      </c>
    </row>
    <row r="805" spans="1:9" x14ac:dyDescent="0.25">
      <c r="A805" t="s">
        <v>2171</v>
      </c>
      <c r="B805" t="s">
        <v>3494</v>
      </c>
    </row>
    <row r="806" spans="1:9" x14ac:dyDescent="0.25">
      <c r="A806" s="14" t="s">
        <v>3939</v>
      </c>
      <c r="B806" t="s">
        <v>3494</v>
      </c>
      <c r="C806" s="11"/>
      <c r="E806" s="11"/>
      <c r="F806" s="10"/>
      <c r="G806" s="10"/>
      <c r="H806" s="11"/>
      <c r="I806" s="10"/>
    </row>
    <row r="807" spans="1:9" x14ac:dyDescent="0.25">
      <c r="A807" t="s">
        <v>943</v>
      </c>
      <c r="B807" t="s">
        <v>3491</v>
      </c>
    </row>
    <row r="808" spans="1:9" x14ac:dyDescent="0.25">
      <c r="A808" t="s">
        <v>1889</v>
      </c>
      <c r="B808" t="s">
        <v>3491</v>
      </c>
    </row>
    <row r="809" spans="1:9" x14ac:dyDescent="0.25">
      <c r="A809" t="s">
        <v>2205</v>
      </c>
      <c r="B809" t="s">
        <v>3490</v>
      </c>
    </row>
    <row r="810" spans="1:9" x14ac:dyDescent="0.25">
      <c r="A810" t="s">
        <v>1577</v>
      </c>
      <c r="B810" t="s">
        <v>3489</v>
      </c>
    </row>
    <row r="811" spans="1:9" x14ac:dyDescent="0.25">
      <c r="A811" t="s">
        <v>751</v>
      </c>
      <c r="B811" t="s">
        <v>3476</v>
      </c>
    </row>
    <row r="812" spans="1:9" x14ac:dyDescent="0.25">
      <c r="A812" t="s">
        <v>829</v>
      </c>
      <c r="B812" t="s">
        <v>3476</v>
      </c>
    </row>
    <row r="813" spans="1:9" x14ac:dyDescent="0.25">
      <c r="A813" t="s">
        <v>910</v>
      </c>
      <c r="B813" t="s">
        <v>3476</v>
      </c>
    </row>
    <row r="814" spans="1:9" x14ac:dyDescent="0.25">
      <c r="A814" t="s">
        <v>1063</v>
      </c>
      <c r="B814" t="s">
        <v>3476</v>
      </c>
    </row>
    <row r="815" spans="1:9" x14ac:dyDescent="0.25">
      <c r="A815" t="s">
        <v>1104</v>
      </c>
      <c r="B815" t="s">
        <v>3476</v>
      </c>
    </row>
    <row r="816" spans="1:9" x14ac:dyDescent="0.25">
      <c r="A816" t="s">
        <v>1165</v>
      </c>
      <c r="B816" t="s">
        <v>3476</v>
      </c>
    </row>
    <row r="817" spans="1:2" x14ac:dyDescent="0.25">
      <c r="A817" t="s">
        <v>1282</v>
      </c>
      <c r="B817" t="s">
        <v>3476</v>
      </c>
    </row>
    <row r="818" spans="1:2" x14ac:dyDescent="0.25">
      <c r="A818" t="s">
        <v>1297</v>
      </c>
      <c r="B818" t="s">
        <v>3476</v>
      </c>
    </row>
    <row r="819" spans="1:2" x14ac:dyDescent="0.25">
      <c r="A819" t="s">
        <v>1677</v>
      </c>
      <c r="B819" t="s">
        <v>3476</v>
      </c>
    </row>
    <row r="820" spans="1:2" x14ac:dyDescent="0.25">
      <c r="A820" t="s">
        <v>2044</v>
      </c>
      <c r="B820" t="s">
        <v>3476</v>
      </c>
    </row>
    <row r="821" spans="1:2" x14ac:dyDescent="0.25">
      <c r="A821" t="s">
        <v>2159</v>
      </c>
      <c r="B821" t="s">
        <v>3476</v>
      </c>
    </row>
    <row r="822" spans="1:2" x14ac:dyDescent="0.25">
      <c r="A822" t="s">
        <v>2376</v>
      </c>
      <c r="B822" t="s">
        <v>3476</v>
      </c>
    </row>
    <row r="823" spans="1:2" x14ac:dyDescent="0.25">
      <c r="A823" t="s">
        <v>760</v>
      </c>
      <c r="B823" t="s">
        <v>3473</v>
      </c>
    </row>
    <row r="824" spans="1:2" x14ac:dyDescent="0.25">
      <c r="A824" t="s">
        <v>763</v>
      </c>
      <c r="B824" t="s">
        <v>3470</v>
      </c>
    </row>
    <row r="825" spans="1:2" x14ac:dyDescent="0.25">
      <c r="A825" t="s">
        <v>1685</v>
      </c>
      <c r="B825" t="s">
        <v>3462</v>
      </c>
    </row>
    <row r="826" spans="1:2" x14ac:dyDescent="0.25">
      <c r="A826" t="s">
        <v>1910</v>
      </c>
      <c r="B826" t="s">
        <v>3461</v>
      </c>
    </row>
    <row r="827" spans="1:2" x14ac:dyDescent="0.25">
      <c r="A827" t="s">
        <v>727</v>
      </c>
      <c r="B827" t="s">
        <v>3460</v>
      </c>
    </row>
    <row r="828" spans="1:2" x14ac:dyDescent="0.25">
      <c r="A828" t="s">
        <v>1013</v>
      </c>
      <c r="B828" t="s">
        <v>3459</v>
      </c>
    </row>
    <row r="829" spans="1:2" x14ac:dyDescent="0.25">
      <c r="A829" t="s">
        <v>1518</v>
      </c>
      <c r="B829" t="s">
        <v>3459</v>
      </c>
    </row>
    <row r="830" spans="1:2" x14ac:dyDescent="0.25">
      <c r="A830" t="s">
        <v>2405</v>
      </c>
      <c r="B830" t="s">
        <v>3458</v>
      </c>
    </row>
    <row r="831" spans="1:2" x14ac:dyDescent="0.25">
      <c r="A831" t="s">
        <v>730</v>
      </c>
      <c r="B831" t="s">
        <v>3342</v>
      </c>
    </row>
    <row r="832" spans="1:2" x14ac:dyDescent="0.25">
      <c r="A832" t="s">
        <v>823</v>
      </c>
      <c r="B832" t="s">
        <v>3342</v>
      </c>
    </row>
    <row r="833" spans="1:2" x14ac:dyDescent="0.25">
      <c r="A833" t="s">
        <v>845</v>
      </c>
      <c r="B833" t="s">
        <v>3342</v>
      </c>
    </row>
    <row r="834" spans="1:2" x14ac:dyDescent="0.25">
      <c r="A834" t="s">
        <v>3061</v>
      </c>
      <c r="B834" t="s">
        <v>3342</v>
      </c>
    </row>
    <row r="835" spans="1:2" x14ac:dyDescent="0.25">
      <c r="A835" t="s">
        <v>1326</v>
      </c>
      <c r="B835" t="s">
        <v>3450</v>
      </c>
    </row>
    <row r="836" spans="1:2" x14ac:dyDescent="0.25">
      <c r="A836" t="s">
        <v>1028</v>
      </c>
      <c r="B836" t="s">
        <v>3439</v>
      </c>
    </row>
    <row r="837" spans="1:2" x14ac:dyDescent="0.25">
      <c r="A837" t="s">
        <v>1279</v>
      </c>
      <c r="B837" t="s">
        <v>3439</v>
      </c>
    </row>
    <row r="838" spans="1:2" x14ac:dyDescent="0.25">
      <c r="A838" t="s">
        <v>1855</v>
      </c>
      <c r="B838" t="s">
        <v>3438</v>
      </c>
    </row>
    <row r="839" spans="1:2" x14ac:dyDescent="0.25">
      <c r="A839" t="s">
        <v>2006</v>
      </c>
      <c r="B839" t="s">
        <v>3205</v>
      </c>
    </row>
    <row r="840" spans="1:2" x14ac:dyDescent="0.25">
      <c r="A840" t="s">
        <v>483</v>
      </c>
      <c r="B840" t="s">
        <v>3250</v>
      </c>
    </row>
    <row r="841" spans="1:2" x14ac:dyDescent="0.25">
      <c r="A841" t="s">
        <v>1452</v>
      </c>
      <c r="B841" t="s">
        <v>3415</v>
      </c>
    </row>
    <row r="842" spans="1:2" x14ac:dyDescent="0.25">
      <c r="A842" t="s">
        <v>2173</v>
      </c>
      <c r="B842" t="s">
        <v>3415</v>
      </c>
    </row>
    <row r="843" spans="1:2" x14ac:dyDescent="0.25">
      <c r="A843" t="s">
        <v>1043</v>
      </c>
      <c r="B843" t="s">
        <v>3413</v>
      </c>
    </row>
    <row r="844" spans="1:2" x14ac:dyDescent="0.25">
      <c r="A844" t="s">
        <v>1777</v>
      </c>
      <c r="B844" t="s">
        <v>3412</v>
      </c>
    </row>
    <row r="845" spans="1:2" x14ac:dyDescent="0.25">
      <c r="A845" t="s">
        <v>1226</v>
      </c>
      <c r="B845" t="s">
        <v>3411</v>
      </c>
    </row>
    <row r="846" spans="1:2" x14ac:dyDescent="0.25">
      <c r="A846" t="s">
        <v>1968</v>
      </c>
      <c r="B846" t="s">
        <v>3411</v>
      </c>
    </row>
    <row r="847" spans="1:2" x14ac:dyDescent="0.25">
      <c r="A847" t="s">
        <v>2083</v>
      </c>
      <c r="B847" t="s">
        <v>3411</v>
      </c>
    </row>
    <row r="848" spans="1:2" x14ac:dyDescent="0.25">
      <c r="A848" t="s">
        <v>2420</v>
      </c>
      <c r="B848" t="s">
        <v>3410</v>
      </c>
    </row>
    <row r="849" spans="1:2" x14ac:dyDescent="0.25">
      <c r="A849" t="s">
        <v>1096</v>
      </c>
      <c r="B849" t="s">
        <v>3404</v>
      </c>
    </row>
    <row r="850" spans="1:2" x14ac:dyDescent="0.25">
      <c r="A850" t="s">
        <v>1431</v>
      </c>
      <c r="B850" t="s">
        <v>3403</v>
      </c>
    </row>
    <row r="851" spans="1:2" x14ac:dyDescent="0.25">
      <c r="A851" t="s">
        <v>2396</v>
      </c>
      <c r="B851" t="s">
        <v>3402</v>
      </c>
    </row>
    <row r="852" spans="1:2" x14ac:dyDescent="0.25">
      <c r="A852" t="s">
        <v>1982</v>
      </c>
      <c r="B852" t="s">
        <v>3401</v>
      </c>
    </row>
    <row r="853" spans="1:2" x14ac:dyDescent="0.25">
      <c r="A853" t="s">
        <v>1291</v>
      </c>
      <c r="B853" t="s">
        <v>3395</v>
      </c>
    </row>
    <row r="854" spans="1:2" x14ac:dyDescent="0.25">
      <c r="A854" t="s">
        <v>2214</v>
      </c>
      <c r="B854" t="s">
        <v>3394</v>
      </c>
    </row>
    <row r="855" spans="1:2" x14ac:dyDescent="0.25">
      <c r="A855" t="s">
        <v>1090</v>
      </c>
      <c r="B855" t="s">
        <v>3386</v>
      </c>
    </row>
    <row r="856" spans="1:2" x14ac:dyDescent="0.25">
      <c r="A856" t="s">
        <v>916</v>
      </c>
      <c r="B856" t="s">
        <v>3385</v>
      </c>
    </row>
    <row r="857" spans="1:2" x14ac:dyDescent="0.25">
      <c r="A857" t="s">
        <v>1422</v>
      </c>
      <c r="B857" t="s">
        <v>3385</v>
      </c>
    </row>
    <row r="858" spans="1:2" x14ac:dyDescent="0.25">
      <c r="A858" t="s">
        <v>1356</v>
      </c>
      <c r="B858" t="s">
        <v>3373</v>
      </c>
    </row>
    <row r="859" spans="1:2" x14ac:dyDescent="0.25">
      <c r="A859" t="s">
        <v>1303</v>
      </c>
      <c r="B859" t="s">
        <v>3369</v>
      </c>
    </row>
    <row r="860" spans="1:2" x14ac:dyDescent="0.25">
      <c r="A860" t="s">
        <v>1652</v>
      </c>
      <c r="B860" t="s">
        <v>3306</v>
      </c>
    </row>
    <row r="861" spans="1:2" x14ac:dyDescent="0.25">
      <c r="A861" t="s">
        <v>1999</v>
      </c>
      <c r="B861" t="s">
        <v>3306</v>
      </c>
    </row>
    <row r="862" spans="1:2" x14ac:dyDescent="0.25">
      <c r="A862" t="s">
        <v>2309</v>
      </c>
      <c r="B862" t="s">
        <v>3306</v>
      </c>
    </row>
    <row r="863" spans="1:2" x14ac:dyDescent="0.25">
      <c r="A863" t="s">
        <v>718</v>
      </c>
      <c r="B863" t="s">
        <v>3366</v>
      </c>
    </row>
    <row r="864" spans="1:2" x14ac:dyDescent="0.25">
      <c r="A864" t="s">
        <v>2035</v>
      </c>
      <c r="B864" t="s">
        <v>3361</v>
      </c>
    </row>
    <row r="865" spans="1:9" x14ac:dyDescent="0.25">
      <c r="A865" t="s">
        <v>1300</v>
      </c>
      <c r="B865" t="s">
        <v>3358</v>
      </c>
    </row>
    <row r="866" spans="1:9" x14ac:dyDescent="0.25">
      <c r="A866" t="s">
        <v>1731</v>
      </c>
      <c r="B866" t="s">
        <v>3358</v>
      </c>
    </row>
    <row r="867" spans="1:9" x14ac:dyDescent="0.25">
      <c r="A867" t="s">
        <v>1772</v>
      </c>
      <c r="B867" t="s">
        <v>3358</v>
      </c>
    </row>
    <row r="868" spans="1:9" x14ac:dyDescent="0.25">
      <c r="A868" t="s">
        <v>2311</v>
      </c>
      <c r="B868" t="s">
        <v>3343</v>
      </c>
    </row>
    <row r="869" spans="1:9" x14ac:dyDescent="0.25">
      <c r="A869" t="s">
        <v>380</v>
      </c>
      <c r="B869" t="s">
        <v>3263</v>
      </c>
    </row>
    <row r="870" spans="1:9" x14ac:dyDescent="0.25">
      <c r="A870" t="s">
        <v>386</v>
      </c>
      <c r="B870" t="s">
        <v>3263</v>
      </c>
    </row>
    <row r="871" spans="1:9" x14ac:dyDescent="0.25">
      <c r="A871" t="s">
        <v>389</v>
      </c>
      <c r="B871" t="s">
        <v>3263</v>
      </c>
    </row>
    <row r="872" spans="1:9" x14ac:dyDescent="0.25">
      <c r="A872" s="14" t="s">
        <v>3938</v>
      </c>
      <c r="B872" t="s">
        <v>3263</v>
      </c>
      <c r="C872" s="11"/>
      <c r="D872" s="12"/>
      <c r="E872" s="11"/>
      <c r="F872" s="10"/>
      <c r="G872" s="10"/>
      <c r="H872" s="11"/>
      <c r="I872" s="10"/>
    </row>
    <row r="873" spans="1:9" x14ac:dyDescent="0.25">
      <c r="A873" t="s">
        <v>1662</v>
      </c>
      <c r="B873" t="s">
        <v>3262</v>
      </c>
    </row>
    <row r="874" spans="1:9" x14ac:dyDescent="0.25">
      <c r="A874" t="s">
        <v>2361</v>
      </c>
      <c r="B874" t="s">
        <v>3262</v>
      </c>
    </row>
    <row r="875" spans="1:9" x14ac:dyDescent="0.25">
      <c r="A875" t="s">
        <v>2029</v>
      </c>
      <c r="B875" t="s">
        <v>3204</v>
      </c>
    </row>
    <row r="876" spans="1:9" x14ac:dyDescent="0.25">
      <c r="A876" t="s">
        <v>1099</v>
      </c>
      <c r="B876" t="s">
        <v>3204</v>
      </c>
    </row>
    <row r="877" spans="1:9" x14ac:dyDescent="0.25">
      <c r="A877" t="s">
        <v>2390</v>
      </c>
      <c r="B877" t="s">
        <v>3204</v>
      </c>
    </row>
    <row r="878" spans="1:9" x14ac:dyDescent="0.25">
      <c r="A878" t="s">
        <v>2003</v>
      </c>
      <c r="B878" t="s">
        <v>3333</v>
      </c>
    </row>
    <row r="879" spans="1:9" x14ac:dyDescent="0.25">
      <c r="A879" t="s">
        <v>1397</v>
      </c>
      <c r="B879" t="s">
        <v>3332</v>
      </c>
    </row>
    <row r="880" spans="1:9" x14ac:dyDescent="0.25">
      <c r="A880" t="s">
        <v>1810</v>
      </c>
      <c r="B880" t="s">
        <v>3329</v>
      </c>
    </row>
    <row r="881" spans="1:2" x14ac:dyDescent="0.25">
      <c r="A881" t="s">
        <v>1084</v>
      </c>
      <c r="B881" t="s">
        <v>3203</v>
      </c>
    </row>
    <row r="882" spans="1:2" x14ac:dyDescent="0.25">
      <c r="A882" t="s">
        <v>2291</v>
      </c>
      <c r="B882" t="s">
        <v>3203</v>
      </c>
    </row>
    <row r="883" spans="1:2" x14ac:dyDescent="0.25">
      <c r="A883" t="s">
        <v>55</v>
      </c>
      <c r="B883" t="s">
        <v>3203</v>
      </c>
    </row>
    <row r="884" spans="1:2" x14ac:dyDescent="0.25">
      <c r="A884" t="s">
        <v>2478</v>
      </c>
      <c r="B884" t="s">
        <v>3203</v>
      </c>
    </row>
    <row r="885" spans="1:2" x14ac:dyDescent="0.25">
      <c r="A885" t="s">
        <v>58</v>
      </c>
      <c r="B885" t="s">
        <v>3203</v>
      </c>
    </row>
    <row r="886" spans="1:2" x14ac:dyDescent="0.25">
      <c r="A886" t="s">
        <v>61</v>
      </c>
      <c r="B886" t="s">
        <v>3203</v>
      </c>
    </row>
    <row r="887" spans="1:2" x14ac:dyDescent="0.25">
      <c r="A887" t="s">
        <v>64</v>
      </c>
      <c r="B887" t="s">
        <v>3203</v>
      </c>
    </row>
    <row r="888" spans="1:2" x14ac:dyDescent="0.25">
      <c r="A888" t="s">
        <v>67</v>
      </c>
      <c r="B888" t="s">
        <v>3203</v>
      </c>
    </row>
    <row r="889" spans="1:2" x14ac:dyDescent="0.25">
      <c r="A889" t="s">
        <v>76</v>
      </c>
      <c r="B889" t="s">
        <v>3203</v>
      </c>
    </row>
    <row r="890" spans="1:2" x14ac:dyDescent="0.25">
      <c r="A890" t="s">
        <v>79</v>
      </c>
      <c r="B890" t="s">
        <v>3203</v>
      </c>
    </row>
    <row r="891" spans="1:2" x14ac:dyDescent="0.25">
      <c r="A891" t="s">
        <v>2481</v>
      </c>
      <c r="B891" t="s">
        <v>3203</v>
      </c>
    </row>
    <row r="892" spans="1:2" x14ac:dyDescent="0.25">
      <c r="A892" t="s">
        <v>2487</v>
      </c>
      <c r="B892" t="s">
        <v>3203</v>
      </c>
    </row>
    <row r="893" spans="1:2" x14ac:dyDescent="0.25">
      <c r="A893" t="s">
        <v>84</v>
      </c>
      <c r="B893" t="s">
        <v>3203</v>
      </c>
    </row>
    <row r="894" spans="1:2" x14ac:dyDescent="0.25">
      <c r="A894" t="s">
        <v>2490</v>
      </c>
      <c r="B894" t="s">
        <v>3203</v>
      </c>
    </row>
    <row r="895" spans="1:2" x14ac:dyDescent="0.25">
      <c r="A895" t="s">
        <v>90</v>
      </c>
      <c r="B895" t="s">
        <v>3203</v>
      </c>
    </row>
    <row r="896" spans="1:2" x14ac:dyDescent="0.25">
      <c r="A896" t="s">
        <v>2493</v>
      </c>
      <c r="B896" t="s">
        <v>3203</v>
      </c>
    </row>
    <row r="897" spans="1:2" x14ac:dyDescent="0.25">
      <c r="A897" t="s">
        <v>93</v>
      </c>
      <c r="B897" t="s">
        <v>3203</v>
      </c>
    </row>
    <row r="898" spans="1:2" x14ac:dyDescent="0.25">
      <c r="A898" t="s">
        <v>96</v>
      </c>
      <c r="B898" t="s">
        <v>3203</v>
      </c>
    </row>
    <row r="899" spans="1:2" x14ac:dyDescent="0.25">
      <c r="A899" t="s">
        <v>102</v>
      </c>
      <c r="B899" t="s">
        <v>3203</v>
      </c>
    </row>
    <row r="900" spans="1:2" x14ac:dyDescent="0.25">
      <c r="A900" t="s">
        <v>2499</v>
      </c>
      <c r="B900" t="s">
        <v>3203</v>
      </c>
    </row>
    <row r="901" spans="1:2" x14ac:dyDescent="0.25">
      <c r="A901" t="s">
        <v>108</v>
      </c>
      <c r="B901" t="s">
        <v>3203</v>
      </c>
    </row>
    <row r="902" spans="1:2" x14ac:dyDescent="0.25">
      <c r="A902" t="s">
        <v>111</v>
      </c>
      <c r="B902" t="s">
        <v>3203</v>
      </c>
    </row>
    <row r="903" spans="1:2" x14ac:dyDescent="0.25">
      <c r="A903" t="s">
        <v>2502</v>
      </c>
      <c r="B903" t="s">
        <v>3203</v>
      </c>
    </row>
    <row r="904" spans="1:2" x14ac:dyDescent="0.25">
      <c r="A904" t="s">
        <v>114</v>
      </c>
      <c r="B904" t="s">
        <v>3203</v>
      </c>
    </row>
    <row r="905" spans="1:2" x14ac:dyDescent="0.25">
      <c r="A905" t="s">
        <v>117</v>
      </c>
      <c r="B905" t="s">
        <v>3203</v>
      </c>
    </row>
    <row r="906" spans="1:2" x14ac:dyDescent="0.25">
      <c r="A906" t="s">
        <v>120</v>
      </c>
      <c r="B906" t="s">
        <v>3203</v>
      </c>
    </row>
    <row r="907" spans="1:2" x14ac:dyDescent="0.25">
      <c r="A907" t="s">
        <v>2508</v>
      </c>
      <c r="B907" t="s">
        <v>3203</v>
      </c>
    </row>
    <row r="908" spans="1:2" x14ac:dyDescent="0.25">
      <c r="A908" t="s">
        <v>125</v>
      </c>
      <c r="B908" t="s">
        <v>3203</v>
      </c>
    </row>
    <row r="909" spans="1:2" x14ac:dyDescent="0.25">
      <c r="A909" t="s">
        <v>128</v>
      </c>
      <c r="B909" t="s">
        <v>3203</v>
      </c>
    </row>
    <row r="910" spans="1:2" x14ac:dyDescent="0.25">
      <c r="A910" t="s">
        <v>131</v>
      </c>
      <c r="B910" t="s">
        <v>3203</v>
      </c>
    </row>
    <row r="911" spans="1:2" x14ac:dyDescent="0.25">
      <c r="A911" t="s">
        <v>134</v>
      </c>
      <c r="B911" t="s">
        <v>3203</v>
      </c>
    </row>
    <row r="912" spans="1:2" x14ac:dyDescent="0.25">
      <c r="A912" t="s">
        <v>137</v>
      </c>
      <c r="B912" t="s">
        <v>3203</v>
      </c>
    </row>
    <row r="913" spans="1:2" x14ac:dyDescent="0.25">
      <c r="A913" t="s">
        <v>2514</v>
      </c>
      <c r="B913" t="s">
        <v>3203</v>
      </c>
    </row>
    <row r="914" spans="1:2" x14ac:dyDescent="0.25">
      <c r="A914" t="s">
        <v>140</v>
      </c>
      <c r="B914" t="s">
        <v>3203</v>
      </c>
    </row>
    <row r="915" spans="1:2" x14ac:dyDescent="0.25">
      <c r="A915" t="s">
        <v>143</v>
      </c>
      <c r="B915" t="s">
        <v>3203</v>
      </c>
    </row>
    <row r="916" spans="1:2" x14ac:dyDescent="0.25">
      <c r="A916" t="s">
        <v>146</v>
      </c>
      <c r="B916" t="s">
        <v>3203</v>
      </c>
    </row>
    <row r="917" spans="1:2" x14ac:dyDescent="0.25">
      <c r="A917" t="s">
        <v>2517</v>
      </c>
      <c r="B917" t="s">
        <v>3203</v>
      </c>
    </row>
    <row r="918" spans="1:2" x14ac:dyDescent="0.25">
      <c r="A918" t="s">
        <v>149</v>
      </c>
      <c r="B918" t="s">
        <v>3203</v>
      </c>
    </row>
    <row r="919" spans="1:2" x14ac:dyDescent="0.25">
      <c r="A919" t="s">
        <v>152</v>
      </c>
      <c r="B919" t="s">
        <v>3203</v>
      </c>
    </row>
    <row r="920" spans="1:2" x14ac:dyDescent="0.25">
      <c r="A920" t="s">
        <v>1288</v>
      </c>
      <c r="B920" t="s">
        <v>3203</v>
      </c>
    </row>
    <row r="921" spans="1:2" x14ac:dyDescent="0.25">
      <c r="A921" t="s">
        <v>154</v>
      </c>
      <c r="B921" t="s">
        <v>3203</v>
      </c>
    </row>
    <row r="922" spans="1:2" x14ac:dyDescent="0.25">
      <c r="A922" t="s">
        <v>156</v>
      </c>
      <c r="B922" t="s">
        <v>3203</v>
      </c>
    </row>
    <row r="923" spans="1:2" x14ac:dyDescent="0.25">
      <c r="A923" t="s">
        <v>162</v>
      </c>
      <c r="B923" t="s">
        <v>3203</v>
      </c>
    </row>
    <row r="924" spans="1:2" x14ac:dyDescent="0.25">
      <c r="A924" t="s">
        <v>165</v>
      </c>
      <c r="B924" t="s">
        <v>3203</v>
      </c>
    </row>
    <row r="925" spans="1:2" x14ac:dyDescent="0.25">
      <c r="A925" t="s">
        <v>168</v>
      </c>
      <c r="B925" t="s">
        <v>3203</v>
      </c>
    </row>
    <row r="926" spans="1:2" x14ac:dyDescent="0.25">
      <c r="A926" t="s">
        <v>2520</v>
      </c>
      <c r="B926" t="s">
        <v>3203</v>
      </c>
    </row>
    <row r="927" spans="1:2" x14ac:dyDescent="0.25">
      <c r="A927" t="s">
        <v>171</v>
      </c>
      <c r="B927" t="s">
        <v>3203</v>
      </c>
    </row>
    <row r="928" spans="1:2" x14ac:dyDescent="0.25">
      <c r="A928" t="s">
        <v>2523</v>
      </c>
      <c r="B928" t="s">
        <v>3203</v>
      </c>
    </row>
    <row r="929" spans="1:2" x14ac:dyDescent="0.25">
      <c r="A929" t="s">
        <v>177</v>
      </c>
      <c r="B929" t="s">
        <v>3203</v>
      </c>
    </row>
    <row r="930" spans="1:2" x14ac:dyDescent="0.25">
      <c r="A930" t="s">
        <v>184</v>
      </c>
      <c r="B930" t="s">
        <v>3203</v>
      </c>
    </row>
    <row r="931" spans="1:2" x14ac:dyDescent="0.25">
      <c r="A931" t="s">
        <v>2526</v>
      </c>
      <c r="B931" t="s">
        <v>3203</v>
      </c>
    </row>
    <row r="932" spans="1:2" x14ac:dyDescent="0.25">
      <c r="A932" t="s">
        <v>187</v>
      </c>
      <c r="B932" t="s">
        <v>3203</v>
      </c>
    </row>
    <row r="933" spans="1:2" x14ac:dyDescent="0.25">
      <c r="A933" t="s">
        <v>190</v>
      </c>
      <c r="B933" t="s">
        <v>3203</v>
      </c>
    </row>
    <row r="934" spans="1:2" x14ac:dyDescent="0.25">
      <c r="A934" t="s">
        <v>192</v>
      </c>
      <c r="B934" t="s">
        <v>3203</v>
      </c>
    </row>
    <row r="935" spans="1:2" x14ac:dyDescent="0.25">
      <c r="A935" t="s">
        <v>207</v>
      </c>
      <c r="B935" t="s">
        <v>3203</v>
      </c>
    </row>
    <row r="936" spans="1:2" x14ac:dyDescent="0.25">
      <c r="A936" t="s">
        <v>210</v>
      </c>
      <c r="B936" t="s">
        <v>3203</v>
      </c>
    </row>
    <row r="937" spans="1:2" x14ac:dyDescent="0.25">
      <c r="A937" t="s">
        <v>213</v>
      </c>
      <c r="B937" t="s">
        <v>3203</v>
      </c>
    </row>
    <row r="938" spans="1:2" x14ac:dyDescent="0.25">
      <c r="A938" t="s">
        <v>216</v>
      </c>
      <c r="B938" t="s">
        <v>3203</v>
      </c>
    </row>
    <row r="939" spans="1:2" x14ac:dyDescent="0.25">
      <c r="A939" t="s">
        <v>2529</v>
      </c>
      <c r="B939" t="s">
        <v>3203</v>
      </c>
    </row>
    <row r="940" spans="1:2" x14ac:dyDescent="0.25">
      <c r="A940" t="s">
        <v>219</v>
      </c>
      <c r="B940" t="s">
        <v>3203</v>
      </c>
    </row>
    <row r="941" spans="1:2" x14ac:dyDescent="0.25">
      <c r="A941" t="s">
        <v>224</v>
      </c>
      <c r="B941" t="s">
        <v>3203</v>
      </c>
    </row>
    <row r="942" spans="1:2" x14ac:dyDescent="0.25">
      <c r="A942" t="s">
        <v>227</v>
      </c>
      <c r="B942" t="s">
        <v>3203</v>
      </c>
    </row>
    <row r="943" spans="1:2" x14ac:dyDescent="0.25">
      <c r="A943" t="s">
        <v>229</v>
      </c>
      <c r="B943" t="s">
        <v>3203</v>
      </c>
    </row>
    <row r="944" spans="1:2" x14ac:dyDescent="0.25">
      <c r="A944" t="s">
        <v>2536</v>
      </c>
      <c r="B944" t="s">
        <v>3203</v>
      </c>
    </row>
    <row r="945" spans="1:2" x14ac:dyDescent="0.25">
      <c r="A945" t="s">
        <v>244</v>
      </c>
      <c r="B945" t="s">
        <v>3203</v>
      </c>
    </row>
    <row r="946" spans="1:2" x14ac:dyDescent="0.25">
      <c r="A946" t="s">
        <v>247</v>
      </c>
      <c r="B946" t="s">
        <v>3203</v>
      </c>
    </row>
    <row r="947" spans="1:2" x14ac:dyDescent="0.25">
      <c r="A947" t="s">
        <v>2539</v>
      </c>
      <c r="B947" t="s">
        <v>3203</v>
      </c>
    </row>
    <row r="948" spans="1:2" x14ac:dyDescent="0.25">
      <c r="A948" t="s">
        <v>256</v>
      </c>
      <c r="B948" t="s">
        <v>3203</v>
      </c>
    </row>
    <row r="949" spans="1:2" x14ac:dyDescent="0.25">
      <c r="A949" t="s">
        <v>259</v>
      </c>
      <c r="B949" t="s">
        <v>3203</v>
      </c>
    </row>
    <row r="950" spans="1:2" x14ac:dyDescent="0.25">
      <c r="A950" t="s">
        <v>262</v>
      </c>
      <c r="B950" t="s">
        <v>3203</v>
      </c>
    </row>
    <row r="951" spans="1:2" x14ac:dyDescent="0.25">
      <c r="A951" t="s">
        <v>265</v>
      </c>
      <c r="B951" t="s">
        <v>3203</v>
      </c>
    </row>
    <row r="952" spans="1:2" x14ac:dyDescent="0.25">
      <c r="A952" t="s">
        <v>2545</v>
      </c>
      <c r="B952" t="s">
        <v>3203</v>
      </c>
    </row>
    <row r="953" spans="1:2" x14ac:dyDescent="0.25">
      <c r="A953" t="s">
        <v>267</v>
      </c>
      <c r="B953" t="s">
        <v>3203</v>
      </c>
    </row>
    <row r="954" spans="1:2" x14ac:dyDescent="0.25">
      <c r="A954" t="s">
        <v>273</v>
      </c>
      <c r="B954" t="s">
        <v>3203</v>
      </c>
    </row>
    <row r="955" spans="1:2" x14ac:dyDescent="0.25">
      <c r="A955" t="s">
        <v>2551</v>
      </c>
      <c r="B955" t="s">
        <v>3203</v>
      </c>
    </row>
    <row r="956" spans="1:2" x14ac:dyDescent="0.25">
      <c r="A956" t="s">
        <v>276</v>
      </c>
      <c r="B956" t="s">
        <v>3203</v>
      </c>
    </row>
    <row r="957" spans="1:2" x14ac:dyDescent="0.25">
      <c r="A957" t="s">
        <v>2554</v>
      </c>
      <c r="B957" t="s">
        <v>3203</v>
      </c>
    </row>
    <row r="958" spans="1:2" x14ac:dyDescent="0.25">
      <c r="A958" t="s">
        <v>282</v>
      </c>
      <c r="B958" t="s">
        <v>3203</v>
      </c>
    </row>
    <row r="959" spans="1:2" x14ac:dyDescent="0.25">
      <c r="A959" t="s">
        <v>2557</v>
      </c>
      <c r="B959" t="s">
        <v>3203</v>
      </c>
    </row>
    <row r="960" spans="1:2" x14ac:dyDescent="0.25">
      <c r="A960" t="s">
        <v>285</v>
      </c>
      <c r="B960" t="s">
        <v>3203</v>
      </c>
    </row>
    <row r="961" spans="1:2" x14ac:dyDescent="0.25">
      <c r="A961" t="s">
        <v>2563</v>
      </c>
      <c r="B961" t="s">
        <v>3203</v>
      </c>
    </row>
    <row r="962" spans="1:2" x14ac:dyDescent="0.25">
      <c r="A962" t="s">
        <v>2566</v>
      </c>
      <c r="B962" t="s">
        <v>3203</v>
      </c>
    </row>
    <row r="963" spans="1:2" x14ac:dyDescent="0.25">
      <c r="A963" t="s">
        <v>294</v>
      </c>
      <c r="B963" t="s">
        <v>3203</v>
      </c>
    </row>
    <row r="964" spans="1:2" x14ac:dyDescent="0.25">
      <c r="A964" t="s">
        <v>297</v>
      </c>
      <c r="B964" t="s">
        <v>3203</v>
      </c>
    </row>
    <row r="965" spans="1:2" x14ac:dyDescent="0.25">
      <c r="A965" t="s">
        <v>2569</v>
      </c>
      <c r="B965" t="s">
        <v>3203</v>
      </c>
    </row>
    <row r="966" spans="1:2" x14ac:dyDescent="0.25">
      <c r="A966" t="s">
        <v>300</v>
      </c>
      <c r="B966" t="s">
        <v>3203</v>
      </c>
    </row>
    <row r="967" spans="1:2" x14ac:dyDescent="0.25">
      <c r="A967" t="s">
        <v>306</v>
      </c>
      <c r="B967" t="s">
        <v>3203</v>
      </c>
    </row>
    <row r="968" spans="1:2" x14ac:dyDescent="0.25">
      <c r="A968" t="s">
        <v>309</v>
      </c>
      <c r="B968" t="s">
        <v>3203</v>
      </c>
    </row>
    <row r="969" spans="1:2" x14ac:dyDescent="0.25">
      <c r="A969" t="s">
        <v>2572</v>
      </c>
      <c r="B969" t="s">
        <v>3203</v>
      </c>
    </row>
    <row r="970" spans="1:2" x14ac:dyDescent="0.25">
      <c r="A970" t="s">
        <v>2575</v>
      </c>
      <c r="B970" t="s">
        <v>3203</v>
      </c>
    </row>
    <row r="971" spans="1:2" x14ac:dyDescent="0.25">
      <c r="A971" t="s">
        <v>3052</v>
      </c>
      <c r="B971" t="s">
        <v>3203</v>
      </c>
    </row>
    <row r="972" spans="1:2" x14ac:dyDescent="0.25">
      <c r="A972" t="s">
        <v>2584</v>
      </c>
      <c r="B972" t="s">
        <v>3203</v>
      </c>
    </row>
    <row r="973" spans="1:2" x14ac:dyDescent="0.25">
      <c r="A973" t="s">
        <v>2587</v>
      </c>
      <c r="B973" t="s">
        <v>3203</v>
      </c>
    </row>
    <row r="974" spans="1:2" x14ac:dyDescent="0.25">
      <c r="A974" t="s">
        <v>2589</v>
      </c>
      <c r="B974" t="s">
        <v>3203</v>
      </c>
    </row>
    <row r="975" spans="1:2" x14ac:dyDescent="0.25">
      <c r="A975" t="s">
        <v>321</v>
      </c>
      <c r="B975" t="s">
        <v>3203</v>
      </c>
    </row>
    <row r="976" spans="1:2" x14ac:dyDescent="0.25">
      <c r="A976" t="s">
        <v>324</v>
      </c>
      <c r="B976" t="s">
        <v>3203</v>
      </c>
    </row>
    <row r="977" spans="1:2" x14ac:dyDescent="0.25">
      <c r="A977" t="s">
        <v>2592</v>
      </c>
      <c r="B977" t="s">
        <v>3203</v>
      </c>
    </row>
    <row r="978" spans="1:2" x14ac:dyDescent="0.25">
      <c r="A978" t="s">
        <v>329</v>
      </c>
      <c r="B978" t="s">
        <v>3203</v>
      </c>
    </row>
    <row r="979" spans="1:2" x14ac:dyDescent="0.25">
      <c r="A979" t="s">
        <v>2188</v>
      </c>
      <c r="B979" t="s">
        <v>3203</v>
      </c>
    </row>
    <row r="980" spans="1:2" x14ac:dyDescent="0.25">
      <c r="A980" t="s">
        <v>335</v>
      </c>
      <c r="B980" t="s">
        <v>3203</v>
      </c>
    </row>
    <row r="981" spans="1:2" x14ac:dyDescent="0.25">
      <c r="A981" t="s">
        <v>338</v>
      </c>
      <c r="B981" t="s">
        <v>3203</v>
      </c>
    </row>
    <row r="982" spans="1:2" x14ac:dyDescent="0.25">
      <c r="A982" t="s">
        <v>2595</v>
      </c>
      <c r="B982" t="s">
        <v>3203</v>
      </c>
    </row>
    <row r="983" spans="1:2" x14ac:dyDescent="0.25">
      <c r="A983" t="s">
        <v>2597</v>
      </c>
      <c r="B983" t="s">
        <v>3203</v>
      </c>
    </row>
    <row r="984" spans="1:2" x14ac:dyDescent="0.25">
      <c r="A984" t="s">
        <v>341</v>
      </c>
      <c r="B984" t="s">
        <v>3203</v>
      </c>
    </row>
    <row r="985" spans="1:2" x14ac:dyDescent="0.25">
      <c r="A985" t="s">
        <v>344</v>
      </c>
      <c r="B985" t="s">
        <v>3203</v>
      </c>
    </row>
    <row r="986" spans="1:2" x14ac:dyDescent="0.25">
      <c r="A986" t="s">
        <v>2600</v>
      </c>
      <c r="B986" t="s">
        <v>3203</v>
      </c>
    </row>
    <row r="987" spans="1:2" x14ac:dyDescent="0.25">
      <c r="A987" t="s">
        <v>2603</v>
      </c>
      <c r="B987" t="s">
        <v>3203</v>
      </c>
    </row>
    <row r="988" spans="1:2" x14ac:dyDescent="0.25">
      <c r="A988" t="s">
        <v>2605</v>
      </c>
      <c r="B988" t="s">
        <v>3203</v>
      </c>
    </row>
    <row r="989" spans="1:2" x14ac:dyDescent="0.25">
      <c r="A989" t="s">
        <v>2607</v>
      </c>
      <c r="B989" t="s">
        <v>3203</v>
      </c>
    </row>
    <row r="990" spans="1:2" x14ac:dyDescent="0.25">
      <c r="A990" t="s">
        <v>2610</v>
      </c>
      <c r="B990" t="s">
        <v>3203</v>
      </c>
    </row>
    <row r="991" spans="1:2" x14ac:dyDescent="0.25">
      <c r="A991" t="s">
        <v>2613</v>
      </c>
      <c r="B991" t="s">
        <v>3203</v>
      </c>
    </row>
    <row r="992" spans="1:2" x14ac:dyDescent="0.25">
      <c r="A992" t="s">
        <v>347</v>
      </c>
      <c r="B992" t="s">
        <v>3203</v>
      </c>
    </row>
    <row r="993" spans="1:9" x14ac:dyDescent="0.25">
      <c r="A993" t="s">
        <v>2616</v>
      </c>
      <c r="B993" t="s">
        <v>3203</v>
      </c>
    </row>
    <row r="994" spans="1:9" x14ac:dyDescent="0.25">
      <c r="A994" t="s">
        <v>353</v>
      </c>
      <c r="B994" t="s">
        <v>3203</v>
      </c>
    </row>
    <row r="995" spans="1:9" x14ac:dyDescent="0.25">
      <c r="A995" t="s">
        <v>356</v>
      </c>
      <c r="B995" t="s">
        <v>3203</v>
      </c>
    </row>
    <row r="996" spans="1:9" x14ac:dyDescent="0.25">
      <c r="A996" t="s">
        <v>2619</v>
      </c>
      <c r="B996" t="s">
        <v>3203</v>
      </c>
    </row>
    <row r="997" spans="1:9" x14ac:dyDescent="0.25">
      <c r="A997" t="s">
        <v>2621</v>
      </c>
      <c r="B997" t="s">
        <v>3203</v>
      </c>
    </row>
    <row r="998" spans="1:9" x14ac:dyDescent="0.25">
      <c r="A998" t="s">
        <v>359</v>
      </c>
      <c r="B998" t="s">
        <v>3203</v>
      </c>
    </row>
    <row r="999" spans="1:9" x14ac:dyDescent="0.25">
      <c r="A999" t="s">
        <v>2624</v>
      </c>
      <c r="B999" t="s">
        <v>3203</v>
      </c>
    </row>
    <row r="1000" spans="1:9" x14ac:dyDescent="0.25">
      <c r="A1000" t="s">
        <v>362</v>
      </c>
      <c r="B1000" t="s">
        <v>3203</v>
      </c>
    </row>
    <row r="1001" spans="1:9" x14ac:dyDescent="0.25">
      <c r="A1001" t="s">
        <v>365</v>
      </c>
      <c r="B1001" t="s">
        <v>3203</v>
      </c>
    </row>
    <row r="1002" spans="1:9" x14ac:dyDescent="0.25">
      <c r="A1002" t="s">
        <v>2630</v>
      </c>
      <c r="B1002" t="s">
        <v>3203</v>
      </c>
    </row>
    <row r="1003" spans="1:9" x14ac:dyDescent="0.25">
      <c r="A1003" s="9" t="s">
        <v>3927</v>
      </c>
      <c r="B1003" t="s">
        <v>3203</v>
      </c>
      <c r="C1003" s="11"/>
      <c r="D1003" s="9"/>
      <c r="E1003" s="9"/>
      <c r="F1003" s="10"/>
      <c r="G1003" s="10"/>
      <c r="H1003" s="11"/>
      <c r="I1003" s="10"/>
    </row>
    <row r="1004" spans="1:9" x14ac:dyDescent="0.25">
      <c r="A1004" t="s">
        <v>883</v>
      </c>
      <c r="B1004" t="s">
        <v>3287</v>
      </c>
    </row>
    <row r="1005" spans="1:9" x14ac:dyDescent="0.25">
      <c r="A1005" t="s">
        <v>1075</v>
      </c>
      <c r="B1005" t="s">
        <v>3287</v>
      </c>
    </row>
    <row r="1006" spans="1:9" x14ac:dyDescent="0.25">
      <c r="A1006" t="s">
        <v>1240</v>
      </c>
      <c r="B1006" t="s">
        <v>3286</v>
      </c>
    </row>
    <row r="1007" spans="1:9" x14ac:dyDescent="0.25">
      <c r="A1007" t="s">
        <v>39</v>
      </c>
      <c r="B1007" t="s">
        <v>3274</v>
      </c>
    </row>
    <row r="1008" spans="1:9" x14ac:dyDescent="0.25">
      <c r="A1008" t="s">
        <v>2456</v>
      </c>
      <c r="B1008" t="s">
        <v>3274</v>
      </c>
    </row>
    <row r="1009" spans="1:2" x14ac:dyDescent="0.25">
      <c r="A1009" t="s">
        <v>2458</v>
      </c>
      <c r="B1009" t="s">
        <v>3274</v>
      </c>
    </row>
    <row r="1010" spans="1:2" x14ac:dyDescent="0.25">
      <c r="A1010" t="s">
        <v>2460</v>
      </c>
      <c r="B1010" t="s">
        <v>3274</v>
      </c>
    </row>
    <row r="1011" spans="1:2" x14ac:dyDescent="0.25">
      <c r="A1011" t="s">
        <v>2472</v>
      </c>
      <c r="B1011" t="s">
        <v>3274</v>
      </c>
    </row>
    <row r="1012" spans="1:2" x14ac:dyDescent="0.25">
      <c r="A1012" t="s">
        <v>1902</v>
      </c>
      <c r="B1012" t="s">
        <v>3273</v>
      </c>
    </row>
    <row r="1013" spans="1:2" x14ac:dyDescent="0.25">
      <c r="A1013" t="s">
        <v>2430</v>
      </c>
      <c r="B1013" t="s">
        <v>3245</v>
      </c>
    </row>
    <row r="1014" spans="1:2" x14ac:dyDescent="0.25">
      <c r="A1014" t="s">
        <v>3</v>
      </c>
      <c r="B1014" t="s">
        <v>3245</v>
      </c>
    </row>
    <row r="1015" spans="1:2" x14ac:dyDescent="0.25">
      <c r="A1015" t="s">
        <v>2433</v>
      </c>
      <c r="B1015" t="s">
        <v>3245</v>
      </c>
    </row>
    <row r="1016" spans="1:2" x14ac:dyDescent="0.25">
      <c r="A1016" t="s">
        <v>2436</v>
      </c>
      <c r="B1016" t="s">
        <v>3245</v>
      </c>
    </row>
    <row r="1017" spans="1:2" x14ac:dyDescent="0.25">
      <c r="A1017" t="s">
        <v>6</v>
      </c>
      <c r="B1017" t="s">
        <v>3245</v>
      </c>
    </row>
    <row r="1018" spans="1:2" x14ac:dyDescent="0.25">
      <c r="A1018" t="s">
        <v>2438</v>
      </c>
      <c r="B1018" t="s">
        <v>3245</v>
      </c>
    </row>
    <row r="1019" spans="1:2" x14ac:dyDescent="0.25">
      <c r="A1019" t="s">
        <v>9</v>
      </c>
      <c r="B1019" t="s">
        <v>3245</v>
      </c>
    </row>
    <row r="1020" spans="1:2" x14ac:dyDescent="0.25">
      <c r="A1020" t="s">
        <v>2444</v>
      </c>
      <c r="B1020" t="s">
        <v>3245</v>
      </c>
    </row>
    <row r="1021" spans="1:2" x14ac:dyDescent="0.25">
      <c r="A1021" t="s">
        <v>27</v>
      </c>
      <c r="B1021" t="s">
        <v>3245</v>
      </c>
    </row>
    <row r="1022" spans="1:2" x14ac:dyDescent="0.25">
      <c r="A1022" t="s">
        <v>2447</v>
      </c>
      <c r="B1022" t="s">
        <v>3245</v>
      </c>
    </row>
    <row r="1023" spans="1:2" x14ac:dyDescent="0.25">
      <c r="A1023" t="s">
        <v>2450</v>
      </c>
      <c r="B1023" t="s">
        <v>3245</v>
      </c>
    </row>
    <row r="1024" spans="1:2" x14ac:dyDescent="0.25">
      <c r="A1024" t="s">
        <v>1156</v>
      </c>
      <c r="B1024" t="s">
        <v>3240</v>
      </c>
    </row>
    <row r="1025" spans="1:2" x14ac:dyDescent="0.25">
      <c r="A1025" t="s">
        <v>2370</v>
      </c>
      <c r="B1025" t="s">
        <v>3220</v>
      </c>
    </row>
    <row r="1026" spans="1:2" x14ac:dyDescent="0.25">
      <c r="A1026" t="s">
        <v>748</v>
      </c>
      <c r="B1026" t="s">
        <v>3202</v>
      </c>
    </row>
    <row r="1027" spans="1:2" x14ac:dyDescent="0.25">
      <c r="A1027" s="4" t="s">
        <v>785</v>
      </c>
      <c r="B1027" t="s">
        <v>3202</v>
      </c>
    </row>
    <row r="1028" spans="1:2" x14ac:dyDescent="0.25">
      <c r="A1028" t="s">
        <v>799</v>
      </c>
      <c r="B1028" t="s">
        <v>3202</v>
      </c>
    </row>
    <row r="1029" spans="1:2" x14ac:dyDescent="0.25">
      <c r="A1029" t="s">
        <v>831</v>
      </c>
      <c r="B1029" t="s">
        <v>3202</v>
      </c>
    </row>
    <row r="1030" spans="1:2" x14ac:dyDescent="0.25">
      <c r="A1030" t="s">
        <v>937</v>
      </c>
      <c r="B1030" t="s">
        <v>3202</v>
      </c>
    </row>
    <row r="1031" spans="1:2" x14ac:dyDescent="0.25">
      <c r="A1031" t="s">
        <v>982</v>
      </c>
      <c r="B1031" t="s">
        <v>3202</v>
      </c>
    </row>
    <row r="1032" spans="1:2" x14ac:dyDescent="0.25">
      <c r="A1032" t="s">
        <v>1019</v>
      </c>
      <c r="B1032" t="s">
        <v>3202</v>
      </c>
    </row>
    <row r="1033" spans="1:2" x14ac:dyDescent="0.25">
      <c r="A1033" t="s">
        <v>1051</v>
      </c>
      <c r="B1033" t="s">
        <v>3202</v>
      </c>
    </row>
    <row r="1034" spans="1:2" x14ac:dyDescent="0.25">
      <c r="A1034" t="s">
        <v>1078</v>
      </c>
      <c r="B1034" t="s">
        <v>3202</v>
      </c>
    </row>
    <row r="1035" spans="1:2" x14ac:dyDescent="0.25">
      <c r="A1035" t="s">
        <v>1101</v>
      </c>
      <c r="B1035" t="s">
        <v>3202</v>
      </c>
    </row>
    <row r="1036" spans="1:2" x14ac:dyDescent="0.25">
      <c r="A1036" t="s">
        <v>1106</v>
      </c>
      <c r="B1036" t="s">
        <v>3202</v>
      </c>
    </row>
    <row r="1037" spans="1:2" x14ac:dyDescent="0.25">
      <c r="A1037" t="s">
        <v>1111</v>
      </c>
      <c r="B1037" t="s">
        <v>3202</v>
      </c>
    </row>
    <row r="1038" spans="1:2" x14ac:dyDescent="0.25">
      <c r="A1038" t="s">
        <v>1126</v>
      </c>
      <c r="B1038" t="s">
        <v>3202</v>
      </c>
    </row>
    <row r="1039" spans="1:2" x14ac:dyDescent="0.25">
      <c r="A1039" t="s">
        <v>1185</v>
      </c>
      <c r="B1039" t="s">
        <v>3202</v>
      </c>
    </row>
    <row r="1040" spans="1:2" x14ac:dyDescent="0.25">
      <c r="A1040" t="s">
        <v>1200</v>
      </c>
      <c r="B1040" t="s">
        <v>3202</v>
      </c>
    </row>
    <row r="1041" spans="1:2" x14ac:dyDescent="0.25">
      <c r="A1041" t="s">
        <v>1234</v>
      </c>
      <c r="B1041" t="s">
        <v>3202</v>
      </c>
    </row>
    <row r="1042" spans="1:2" x14ac:dyDescent="0.25">
      <c r="A1042" t="s">
        <v>1321</v>
      </c>
      <c r="B1042" t="s">
        <v>3202</v>
      </c>
    </row>
    <row r="1043" spans="1:2" x14ac:dyDescent="0.25">
      <c r="A1043" t="s">
        <v>1480</v>
      </c>
      <c r="B1043" t="s">
        <v>3202</v>
      </c>
    </row>
    <row r="1044" spans="1:2" x14ac:dyDescent="0.25">
      <c r="A1044" t="s">
        <v>3029</v>
      </c>
      <c r="B1044" t="s">
        <v>3202</v>
      </c>
    </row>
    <row r="1045" spans="1:2" x14ac:dyDescent="0.25">
      <c r="A1045" t="s">
        <v>1574</v>
      </c>
      <c r="B1045" t="s">
        <v>3202</v>
      </c>
    </row>
    <row r="1046" spans="1:2" x14ac:dyDescent="0.25">
      <c r="A1046" t="s">
        <v>1603</v>
      </c>
      <c r="B1046" t="s">
        <v>3202</v>
      </c>
    </row>
    <row r="1047" spans="1:2" x14ac:dyDescent="0.25">
      <c r="A1047" t="s">
        <v>1630</v>
      </c>
      <c r="B1047" t="s">
        <v>3202</v>
      </c>
    </row>
    <row r="1048" spans="1:2" x14ac:dyDescent="0.25">
      <c r="A1048" t="s">
        <v>1707</v>
      </c>
      <c r="B1048" t="s">
        <v>3202</v>
      </c>
    </row>
    <row r="1049" spans="1:2" x14ac:dyDescent="0.25">
      <c r="A1049" t="s">
        <v>1760</v>
      </c>
      <c r="B1049" t="s">
        <v>3202</v>
      </c>
    </row>
    <row r="1050" spans="1:2" x14ac:dyDescent="0.25">
      <c r="A1050" t="s">
        <v>1786</v>
      </c>
      <c r="B1050" t="s">
        <v>3202</v>
      </c>
    </row>
    <row r="1051" spans="1:2" x14ac:dyDescent="0.25">
      <c r="A1051" t="s">
        <v>1849</v>
      </c>
      <c r="B1051" t="s">
        <v>3202</v>
      </c>
    </row>
    <row r="1052" spans="1:2" x14ac:dyDescent="0.25">
      <c r="A1052" t="s">
        <v>1869</v>
      </c>
      <c r="B1052" t="s">
        <v>3202</v>
      </c>
    </row>
    <row r="1053" spans="1:2" x14ac:dyDescent="0.25">
      <c r="A1053" t="s">
        <v>1887</v>
      </c>
      <c r="B1053" t="s">
        <v>3202</v>
      </c>
    </row>
    <row r="1054" spans="1:2" x14ac:dyDescent="0.25">
      <c r="A1054" t="s">
        <v>1897</v>
      </c>
      <c r="B1054" t="s">
        <v>3202</v>
      </c>
    </row>
    <row r="1055" spans="1:2" x14ac:dyDescent="0.25">
      <c r="A1055" t="s">
        <v>1907</v>
      </c>
      <c r="B1055" t="s">
        <v>3202</v>
      </c>
    </row>
    <row r="1056" spans="1:2" x14ac:dyDescent="0.25">
      <c r="A1056" t="s">
        <v>1916</v>
      </c>
      <c r="B1056" t="s">
        <v>3202</v>
      </c>
    </row>
    <row r="1057" spans="1:9" x14ac:dyDescent="0.25">
      <c r="A1057" t="s">
        <v>1919</v>
      </c>
      <c r="B1057" t="s">
        <v>3202</v>
      </c>
    </row>
    <row r="1058" spans="1:9" x14ac:dyDescent="0.25">
      <c r="A1058" t="s">
        <v>1925</v>
      </c>
      <c r="B1058" t="s">
        <v>3202</v>
      </c>
    </row>
    <row r="1059" spans="1:9" x14ac:dyDescent="0.25">
      <c r="A1059" t="s">
        <v>1951</v>
      </c>
      <c r="B1059" t="s">
        <v>3202</v>
      </c>
    </row>
    <row r="1060" spans="1:9" x14ac:dyDescent="0.25">
      <c r="A1060" t="s">
        <v>2026</v>
      </c>
      <c r="B1060" t="s">
        <v>3202</v>
      </c>
    </row>
    <row r="1061" spans="1:9" x14ac:dyDescent="0.25">
      <c r="A1061" t="s">
        <v>2108</v>
      </c>
      <c r="B1061" t="s">
        <v>3202</v>
      </c>
    </row>
    <row r="1062" spans="1:9" x14ac:dyDescent="0.25">
      <c r="A1062" t="s">
        <v>2117</v>
      </c>
      <c r="B1062" t="s">
        <v>3202</v>
      </c>
    </row>
    <row r="1063" spans="1:9" x14ac:dyDescent="0.25">
      <c r="A1063" t="s">
        <v>3058</v>
      </c>
      <c r="B1063" t="s">
        <v>3202</v>
      </c>
    </row>
    <row r="1064" spans="1:9" x14ac:dyDescent="0.25">
      <c r="A1064" t="s">
        <v>2150</v>
      </c>
      <c r="B1064" t="s">
        <v>3202</v>
      </c>
    </row>
    <row r="1065" spans="1:9" x14ac:dyDescent="0.25">
      <c r="A1065" t="s">
        <v>2234</v>
      </c>
      <c r="B1065" t="s">
        <v>3202</v>
      </c>
    </row>
    <row r="1066" spans="1:9" x14ac:dyDescent="0.25">
      <c r="A1066" t="s">
        <v>2246</v>
      </c>
      <c r="B1066" t="s">
        <v>3202</v>
      </c>
    </row>
    <row r="1067" spans="1:9" x14ac:dyDescent="0.25">
      <c r="A1067" t="s">
        <v>2264</v>
      </c>
      <c r="B1067" t="s">
        <v>3202</v>
      </c>
    </row>
    <row r="1068" spans="1:9" x14ac:dyDescent="0.25">
      <c r="A1068" t="s">
        <v>2276</v>
      </c>
      <c r="B1068" t="s">
        <v>3202</v>
      </c>
    </row>
    <row r="1069" spans="1:9" x14ac:dyDescent="0.25">
      <c r="A1069" t="s">
        <v>3067</v>
      </c>
      <c r="B1069" t="s">
        <v>3202</v>
      </c>
    </row>
    <row r="1070" spans="1:9" x14ac:dyDescent="0.25">
      <c r="A1070" s="13" t="s">
        <v>3075</v>
      </c>
      <c r="B1070" t="s">
        <v>3202</v>
      </c>
      <c r="C1070" s="11"/>
      <c r="D1070" s="12"/>
      <c r="E1070" s="11"/>
      <c r="F1070" s="10"/>
      <c r="G1070" s="10"/>
      <c r="H1070" s="11"/>
      <c r="I1070" s="10"/>
    </row>
    <row r="1071" spans="1:9" x14ac:dyDescent="0.25">
      <c r="A1071" s="13" t="s">
        <v>2408</v>
      </c>
      <c r="B1071" t="s">
        <v>3202</v>
      </c>
      <c r="C1071" s="11"/>
      <c r="D1071" s="12"/>
      <c r="E1071" s="11"/>
      <c r="F1071" s="10"/>
      <c r="G1071" s="10"/>
      <c r="H1071" s="11"/>
      <c r="I1071" s="10"/>
    </row>
    <row r="1072" spans="1:9" x14ac:dyDescent="0.25">
      <c r="A1072" s="13" t="s">
        <v>497</v>
      </c>
      <c r="B1072" t="s">
        <v>3202</v>
      </c>
      <c r="C1072" s="11"/>
      <c r="D1072" s="10"/>
      <c r="E1072" s="11"/>
      <c r="F1072" s="10"/>
      <c r="G1072" s="10"/>
      <c r="H1072" s="11"/>
      <c r="I1072" s="10"/>
    </row>
    <row r="1073" spans="1:9" x14ac:dyDescent="0.25">
      <c r="A1073" s="14" t="s">
        <v>3072</v>
      </c>
      <c r="B1073" t="s">
        <v>3202</v>
      </c>
      <c r="C1073" s="11"/>
      <c r="D1073" s="12"/>
      <c r="E1073" s="11"/>
      <c r="F1073" s="10"/>
      <c r="G1073" s="10"/>
      <c r="H1073" s="11"/>
      <c r="I1073" s="10"/>
    </row>
    <row r="1074" spans="1:9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</row>
  </sheetData>
  <autoFilter ref="A1:K1">
    <sortState ref="A2:K1073">
      <sortCondition descending="1" ref="K1"/>
    </sortState>
  </autoFilter>
  <conditionalFormatting sqref="H1056:H1073">
    <cfRule type="duplicateValues" dxfId="4" priority="8"/>
  </conditionalFormatting>
  <conditionalFormatting sqref="H1056:H1073">
    <cfRule type="duplicateValues" dxfId="3" priority="7"/>
  </conditionalFormatting>
  <conditionalFormatting sqref="A1059">
    <cfRule type="duplicateValues" dxfId="2" priority="6"/>
  </conditionalFormatting>
  <conditionalFormatting sqref="A1067">
    <cfRule type="duplicateValues" dxfId="1" priority="4"/>
  </conditionalFormatting>
  <conditionalFormatting sqref="A106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Sheet1-Yeo_Pfam_list</vt:lpstr>
      <vt:lpstr>Sheet2_1072_RBP_compilation</vt:lpstr>
      <vt:lpstr>Sheet3_Pfam_IDs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2016-01-28T03:38:30Z</dcterms:modified>
</cp:coreProperties>
</file>