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<sst xmlns="http://schemas.openxmlformats.org/spreadsheetml/2006/main" count="52" uniqueCount="52">
  <si>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Context:</t>
  </si>
  <si>
    <t xml:space="preserve">Project Software Engineering</t>
  </si>
  <si>
    <t>Project:</t>
  </si>
  <si>
    <t xml:space="preserve">Meeting Planner (Systeem 1.0)</t>
  </si>
  <si>
    <t>Documentsoort:</t>
  </si>
  <si>
    <t>Tijdsblad</t>
  </si>
  <si>
    <t>Versie:</t>
  </si>
  <si>
    <t>1.0</t>
  </si>
  <si>
    <t>Datum:</t>
  </si>
  <si>
    <t xml:space="preserve">15 maart 2026</t>
  </si>
  <si>
    <t>Auteur:</t>
  </si>
  <si>
    <t xml:space="preserve">Denys Moroz &amp; Mena Mohamed Abdalla &amp; Romaysae Benyahia</t>
  </si>
  <si>
    <t>Status:</t>
  </si>
  <si>
    <t>Definitief</t>
  </si>
  <si>
    <t>Id(+)</t>
  </si>
  <si>
    <t>Behoefte(+)</t>
  </si>
  <si>
    <t xml:space="preserve">TOTAAL (Uren)</t>
  </si>
  <si>
    <t xml:space="preserve">Initialen (+)</t>
  </si>
  <si>
    <t>Datum</t>
  </si>
  <si>
    <t xml:space="preserve">Van (Uur)</t>
  </si>
  <si>
    <t xml:space="preserve">Tot (Uur)</t>
  </si>
  <si>
    <t xml:space="preserve">Totaal (Uren)</t>
  </si>
  <si>
    <t>1.1</t>
  </si>
  <si>
    <t xml:space="preserve">Inlezen kamers en vergaderingen (XML Parser)</t>
  </si>
  <si>
    <t>DR</t>
  </si>
  <si>
    <t>14-03-2026</t>
  </si>
  <si>
    <t>10:00</t>
  </si>
  <si>
    <t>12:00</t>
  </si>
  <si>
    <t>13:00</t>
  </si>
  <si>
    <t>15:00</t>
  </si>
  <si>
    <t>1.3</t>
  </si>
  <si>
    <t xml:space="preserve">Simulatie: conflicten en verwerking (MeetingPlanner)</t>
  </si>
  <si>
    <t>15:30</t>
  </si>
  <si>
    <t>18:00</t>
  </si>
  <si>
    <t>DM</t>
  </si>
  <si>
    <t>19:00</t>
  </si>
  <si>
    <t>20:00</t>
  </si>
  <si>
    <t>1.2</t>
  </si>
  <si>
    <t xml:space="preserve">Genereren van tekstuele output (SystemOutput)</t>
  </si>
  <si>
    <t>20:30</t>
  </si>
  <si>
    <t>22:30</t>
  </si>
  <si>
    <t>2.0</t>
  </si>
  <si>
    <t xml:space="preserve">Kwaliteitscontrole (GTest &amp; Design by Contract)</t>
  </si>
  <si>
    <t>15-03-2026</t>
  </si>
  <si>
    <t>00:00</t>
  </si>
  <si>
    <t>02:00</t>
  </si>
  <si>
    <t>D</t>
  </si>
  <si>
    <t>02:30</t>
  </si>
  <si>
    <t>03:30</t>
  </si>
  <si>
    <t>3.0</t>
  </si>
  <si>
    <t xml:space="preserve">Configuratie (CMake, CLion) &amp; Documentatie (Doxygen)</t>
  </si>
  <si>
    <t>11:30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</si>
</sst>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G28" activeCellId="0" sqref="G28"/>
    </sheetView>
  </sheetViews>
  <sheetFormatPr defaultRowHeight="14.25"/>
  <cols>
    <col customWidth="1" min="2" max="2" width="16.54296875"/>
    <col bestFit="1" customWidth="1" min="3" max="3" width="54.6328125"/>
  </cols>
  <sheetData>
    <row r="1">
      <c r="B1" t="s">
        <v>0</v>
      </c>
      <c r="C1" t="s">
        <v>1</v>
      </c>
    </row>
    <row r="2">
      <c r="B2" t="s">
        <v>2</v>
      </c>
      <c r="C2" t="s">
        <v>3</v>
      </c>
    </row>
    <row r="3">
      <c r="B3" t="s">
        <v>4</v>
      </c>
      <c r="C3" t="s">
        <v>5</v>
      </c>
    </row>
    <row r="4">
      <c r="B4" t="s">
        <v>6</v>
      </c>
      <c r="C4" t="s">
        <v>7</v>
      </c>
    </row>
    <row r="5">
      <c r="B5" t="s">
        <v>8</v>
      </c>
      <c r="C5" t="s">
        <v>9</v>
      </c>
    </row>
    <row r="6">
      <c r="B6" t="s">
        <v>10</v>
      </c>
      <c r="C6" t="s">
        <v>11</v>
      </c>
    </row>
    <row r="7">
      <c r="B7" t="s">
        <v>12</v>
      </c>
      <c r="C7" t="s">
        <v>13</v>
      </c>
    </row>
    <row r="9">
      <c r="A9" t="s">
        <v>14</v>
      </c>
      <c r="B9" t="s">
        <v>15</v>
      </c>
      <c r="F9" t="s">
        <v>16</v>
      </c>
      <c r="H9">
        <f>F14+F16+SUM(F11:F23)</f>
        <v>32.5</v>
      </c>
    </row>
    <row r="10">
      <c r="B10" t="s">
        <v>17</v>
      </c>
      <c r="C10" t="s">
        <v>18</v>
      </c>
      <c r="D10" t="s">
        <v>19</v>
      </c>
      <c r="E10" t="s">
        <v>20</v>
      </c>
      <c r="F10" t="s">
        <v>21</v>
      </c>
    </row>
    <row r="11">
      <c r="A11" t="s">
        <v>22</v>
      </c>
      <c r="B11" t="s">
        <v>23</v>
      </c>
      <c r="F11">
        <v>4</v>
      </c>
    </row>
    <row r="12">
      <c r="B12" t="s">
        <v>24</v>
      </c>
      <c r="C12" t="s">
        <v>25</v>
      </c>
      <c r="D12" t="s">
        <v>26</v>
      </c>
      <c r="E12" t="s">
        <v>27</v>
      </c>
      <c r="F12">
        <v>2</v>
      </c>
    </row>
    <row r="13">
      <c r="B13" t="s">
        <v>24</v>
      </c>
      <c r="C13" t="s">
        <v>25</v>
      </c>
      <c r="D13" t="s">
        <v>28</v>
      </c>
      <c r="E13" t="s">
        <v>29</v>
      </c>
      <c r="F13">
        <v>2</v>
      </c>
    </row>
    <row r="14">
      <c r="A14" t="s">
        <v>30</v>
      </c>
      <c r="B14" t="s">
        <v>31</v>
      </c>
      <c r="F14">
        <v>3.5</v>
      </c>
    </row>
    <row r="15">
      <c r="B15" t="s">
        <v>24</v>
      </c>
      <c r="C15" t="s">
        <v>25</v>
      </c>
      <c r="D15" t="s">
        <v>32</v>
      </c>
      <c r="E15" t="s">
        <v>33</v>
      </c>
      <c r="F15">
        <v>2.5</v>
      </c>
    </row>
    <row r="16">
      <c r="B16" t="s">
        <v>34</v>
      </c>
      <c r="C16" t="s">
        <v>25</v>
      </c>
      <c r="D16" t="s">
        <v>35</v>
      </c>
      <c r="E16" t="s">
        <v>36</v>
      </c>
      <c r="F16">
        <v>1</v>
      </c>
    </row>
    <row r="17">
      <c r="A17" t="s">
        <v>37</v>
      </c>
      <c r="B17" t="s">
        <v>38</v>
      </c>
      <c r="F17">
        <v>2</v>
      </c>
    </row>
    <row r="18">
      <c r="B18" t="s">
        <v>34</v>
      </c>
      <c r="C18" t="s">
        <v>25</v>
      </c>
      <c r="D18" t="s">
        <v>39</v>
      </c>
      <c r="E18" t="s">
        <v>40</v>
      </c>
      <c r="F18">
        <v>2</v>
      </c>
    </row>
    <row r="19">
      <c r="A19" t="s">
        <v>41</v>
      </c>
      <c r="B19" t="s">
        <v>42</v>
      </c>
      <c r="F19">
        <v>3</v>
      </c>
    </row>
    <row r="20">
      <c r="B20" t="s">
        <v>34</v>
      </c>
      <c r="C20" t="s">
        <v>43</v>
      </c>
      <c r="D20" t="s">
        <v>44</v>
      </c>
      <c r="E20" t="s">
        <v>45</v>
      </c>
      <c r="F20">
        <v>2</v>
      </c>
    </row>
    <row r="21">
      <c r="B21" t="s">
        <v>46</v>
      </c>
      <c r="C21" t="s">
        <v>43</v>
      </c>
      <c r="D21" t="s">
        <v>47</v>
      </c>
      <c r="E21" t="s">
        <v>48</v>
      </c>
      <c r="F21">
        <v>1</v>
      </c>
    </row>
    <row r="22">
      <c r="A22" t="s">
        <v>49</v>
      </c>
      <c r="B22" t="s">
        <v>50</v>
      </c>
      <c r="F22">
        <v>1.5</v>
      </c>
    </row>
    <row r="23">
      <c r="B23" t="s">
        <v>46</v>
      </c>
      <c r="C23" t="s">
        <v>43</v>
      </c>
      <c r="D23" t="s">
        <v>26</v>
      </c>
      <c r="E23" t="s">
        <v>51</v>
      </c>
      <c r="F23">
        <v>1.5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2026-03-15T18:54:17Z</dcterms:created>
  <dcterms:modified xsi:type="dcterms:W3CDTF">2026-03-15T19:55:40Z</dcterms:modified>
</cp:coreProperties>
</file>