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udio\Google Drive\Università\Materiale Didattico\Algoritmi e Strutture Dati\Algoritmi-2017\"/>
    </mc:Choice>
  </mc:AlternateContent>
  <bookViews>
    <workbookView xWindow="0" yWindow="0" windowWidth="28800" windowHeight="12330"/>
  </bookViews>
  <sheets>
    <sheet name="Foglio1" sheetId="2" r:id="rId1"/>
  </sheets>
  <definedNames>
    <definedName name="tempi_ordinamento" localSheetId="0">Foglio1!$A$2:$I$101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mpi_ordinamento1" type="6" refreshedVersion="6" background="1" saveData="1">
    <textPr codePage="850" sourceFile="D:\Claudio\Google Drive\Università\Materiale Didattico\Algoritmi e Strutture Dati\Algoritmi-2017\tempi_ordinamento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<sst xmlns="http://schemas.openxmlformats.org/spreadsheetml/2006/main" count="9" uniqueCount="9">
  <si>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Lunghezza corrente</t>
  </si>
  <si>
    <t>InsertionSort</t>
  </si>
  <si>
    <t>MergeSort IntMax</t>
  </si>
  <si>
    <t>MergeSort Index</t>
  </si>
  <si>
    <t>HybridSort IntMax</t>
  </si>
  <si>
    <t>HybridSort Index</t>
  </si>
  <si>
    <t>MergeSort InPlace</t>
  </si>
  <si>
    <t>QuickSort</t>
  </si>
  <si>
    <t>Rand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</si>
</sst>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Foglio1!$B$2:$B$101</c:f>
              <c:numCache>
                <c:formatCode>General</c:formatCode>
                <c:ptCount val="100"/>
                <c:pt idx="0">
                  <c:v>83</c:v>
                </c:pt>
                <c:pt idx="1">
                  <c:v>279</c:v>
                </c:pt>
                <c:pt idx="2">
                  <c:v>896</c:v>
                </c:pt>
                <c:pt idx="3">
                  <c:v>1753</c:v>
                </c:pt>
                <c:pt idx="4">
                  <c:v>2565</c:v>
                </c:pt>
                <c:pt idx="5">
                  <c:v>3665</c:v>
                </c:pt>
                <c:pt idx="6">
                  <c:v>4973</c:v>
                </c:pt>
                <c:pt idx="7">
                  <c:v>6712</c:v>
                </c:pt>
                <c:pt idx="8">
                  <c:v>9024</c:v>
                </c:pt>
                <c:pt idx="9">
                  <c:v>11831</c:v>
                </c:pt>
                <c:pt idx="10">
                  <c:v>14821</c:v>
                </c:pt>
                <c:pt idx="11">
                  <c:v>18249</c:v>
                </c:pt>
                <c:pt idx="12">
                  <c:v>22894</c:v>
                </c:pt>
                <c:pt idx="13">
                  <c:v>28288</c:v>
                </c:pt>
                <c:pt idx="14">
                  <c:v>33821</c:v>
                </c:pt>
                <c:pt idx="15">
                  <c:v>40597</c:v>
                </c:pt>
                <c:pt idx="16">
                  <c:v>48107</c:v>
                </c:pt>
                <c:pt idx="17">
                  <c:v>56226</c:v>
                </c:pt>
                <c:pt idx="18">
                  <c:v>65462</c:v>
                </c:pt>
                <c:pt idx="19">
                  <c:v>75291</c:v>
                </c:pt>
                <c:pt idx="20">
                  <c:v>86435</c:v>
                </c:pt>
                <c:pt idx="21">
                  <c:v>98251</c:v>
                </c:pt>
                <c:pt idx="22">
                  <c:v>111052</c:v>
                </c:pt>
                <c:pt idx="23">
                  <c:v>126508</c:v>
                </c:pt>
                <c:pt idx="24">
                  <c:v>142038</c:v>
                </c:pt>
                <c:pt idx="25">
                  <c:v>158997</c:v>
                </c:pt>
                <c:pt idx="26">
                  <c:v>176953</c:v>
                </c:pt>
                <c:pt idx="27">
                  <c:v>195455</c:v>
                </c:pt>
                <c:pt idx="28">
                  <c:v>215821</c:v>
                </c:pt>
                <c:pt idx="29">
                  <c:v>237743</c:v>
                </c:pt>
                <c:pt idx="30">
                  <c:v>261449</c:v>
                </c:pt>
                <c:pt idx="31">
                  <c:v>285958</c:v>
                </c:pt>
                <c:pt idx="32">
                  <c:v>311587</c:v>
                </c:pt>
                <c:pt idx="33">
                  <c:v>340009</c:v>
                </c:pt>
                <c:pt idx="34">
                  <c:v>368781</c:v>
                </c:pt>
                <c:pt idx="35">
                  <c:v>398874</c:v>
                </c:pt>
                <c:pt idx="36">
                  <c:v>431428</c:v>
                </c:pt>
                <c:pt idx="37">
                  <c:v>463719</c:v>
                </c:pt>
                <c:pt idx="38">
                  <c:v>501229</c:v>
                </c:pt>
                <c:pt idx="39">
                  <c:v>540425</c:v>
                </c:pt>
                <c:pt idx="40">
                  <c:v>578943</c:v>
                </c:pt>
                <c:pt idx="41">
                  <c:v>620560</c:v>
                </c:pt>
                <c:pt idx="42">
                  <c:v>664214</c:v>
                </c:pt>
                <c:pt idx="43">
                  <c:v>710160</c:v>
                </c:pt>
                <c:pt idx="44">
                  <c:v>758153</c:v>
                </c:pt>
                <c:pt idx="45">
                  <c:v>809289</c:v>
                </c:pt>
                <c:pt idx="46">
                  <c:v>860444</c:v>
                </c:pt>
                <c:pt idx="47">
                  <c:v>914850</c:v>
                </c:pt>
                <c:pt idx="48">
                  <c:v>972693</c:v>
                </c:pt>
                <c:pt idx="49">
                  <c:v>1035564</c:v>
                </c:pt>
                <c:pt idx="50">
                  <c:v>1095992</c:v>
                </c:pt>
                <c:pt idx="51">
                  <c:v>1157933</c:v>
                </c:pt>
                <c:pt idx="52">
                  <c:v>1226055</c:v>
                </c:pt>
                <c:pt idx="53">
                  <c:v>1294826</c:v>
                </c:pt>
                <c:pt idx="54">
                  <c:v>1363779</c:v>
                </c:pt>
                <c:pt idx="55">
                  <c:v>1438742</c:v>
                </c:pt>
                <c:pt idx="56">
                  <c:v>1517359</c:v>
                </c:pt>
                <c:pt idx="57">
                  <c:v>1596530</c:v>
                </c:pt>
                <c:pt idx="58">
                  <c:v>1681417</c:v>
                </c:pt>
                <c:pt idx="59">
                  <c:v>1764386</c:v>
                </c:pt>
                <c:pt idx="60">
                  <c:v>1849114</c:v>
                </c:pt>
                <c:pt idx="61">
                  <c:v>1938724</c:v>
                </c:pt>
                <c:pt idx="62">
                  <c:v>2034410</c:v>
                </c:pt>
                <c:pt idx="63">
                  <c:v>2130341</c:v>
                </c:pt>
                <c:pt idx="64">
                  <c:v>2229331</c:v>
                </c:pt>
                <c:pt idx="65">
                  <c:v>2334830</c:v>
                </c:pt>
                <c:pt idx="66">
                  <c:v>2444040</c:v>
                </c:pt>
                <c:pt idx="67">
                  <c:v>2553592</c:v>
                </c:pt>
                <c:pt idx="68">
                  <c:v>2662865</c:v>
                </c:pt>
                <c:pt idx="69">
                  <c:v>2775156</c:v>
                </c:pt>
                <c:pt idx="70">
                  <c:v>2894457</c:v>
                </c:pt>
                <c:pt idx="71">
                  <c:v>3017871</c:v>
                </c:pt>
                <c:pt idx="72">
                  <c:v>3137707</c:v>
                </c:pt>
                <c:pt idx="73">
                  <c:v>3264921</c:v>
                </c:pt>
                <c:pt idx="74">
                  <c:v>3399097</c:v>
                </c:pt>
                <c:pt idx="75">
                  <c:v>3526448</c:v>
                </c:pt>
                <c:pt idx="76">
                  <c:v>3663558</c:v>
                </c:pt>
                <c:pt idx="77">
                  <c:v>3806582</c:v>
                </c:pt>
                <c:pt idx="78">
                  <c:v>3952345</c:v>
                </c:pt>
                <c:pt idx="79">
                  <c:v>4098085</c:v>
                </c:pt>
                <c:pt idx="80">
                  <c:v>4255457</c:v>
                </c:pt>
                <c:pt idx="81">
                  <c:v>4418511</c:v>
                </c:pt>
                <c:pt idx="82">
                  <c:v>4581160</c:v>
                </c:pt>
                <c:pt idx="83">
                  <c:v>4740485</c:v>
                </c:pt>
                <c:pt idx="84">
                  <c:v>4911845</c:v>
                </c:pt>
                <c:pt idx="85">
                  <c:v>5085457</c:v>
                </c:pt>
                <c:pt idx="86">
                  <c:v>5262987</c:v>
                </c:pt>
                <c:pt idx="87">
                  <c:v>5446653</c:v>
                </c:pt>
                <c:pt idx="88">
                  <c:v>5631416</c:v>
                </c:pt>
                <c:pt idx="89">
                  <c:v>5822454</c:v>
                </c:pt>
                <c:pt idx="90">
                  <c:v>6024282</c:v>
                </c:pt>
                <c:pt idx="91">
                  <c:v>6214900</c:v>
                </c:pt>
                <c:pt idx="92">
                  <c:v>6416697</c:v>
                </c:pt>
                <c:pt idx="93">
                  <c:v>6622515</c:v>
                </c:pt>
                <c:pt idx="94">
                  <c:v>6830554</c:v>
                </c:pt>
                <c:pt idx="95">
                  <c:v>7050753</c:v>
                </c:pt>
                <c:pt idx="96">
                  <c:v>7269451</c:v>
                </c:pt>
                <c:pt idx="97">
                  <c:v>7490902</c:v>
                </c:pt>
                <c:pt idx="98">
                  <c:v>7730403</c:v>
                </c:pt>
                <c:pt idx="99">
                  <c:v>7969714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3-4E5C-87E6-13B9E169661F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MergeSort IntMax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Foglio1!$C$2:$C$101</c:f>
              <c:numCache>
                <c:formatCode>General</c:formatCode>
                <c:ptCount val="100"/>
                <c:pt idx="0">
                  <c:v>235</c:v>
                </c:pt>
                <c:pt idx="1">
                  <c:v>960</c:v>
                </c:pt>
                <c:pt idx="2">
                  <c:v>2337</c:v>
                </c:pt>
                <c:pt idx="3">
                  <c:v>3555</c:v>
                </c:pt>
                <c:pt idx="4">
                  <c:v>4550</c:v>
                </c:pt>
                <c:pt idx="5">
                  <c:v>5786</c:v>
                </c:pt>
                <c:pt idx="6">
                  <c:v>7356</c:v>
                </c:pt>
                <c:pt idx="7">
                  <c:v>9104</c:v>
                </c:pt>
                <c:pt idx="8">
                  <c:v>11055</c:v>
                </c:pt>
                <c:pt idx="9">
                  <c:v>14183</c:v>
                </c:pt>
                <c:pt idx="10">
                  <c:v>16671</c:v>
                </c:pt>
                <c:pt idx="11">
                  <c:v>19387</c:v>
                </c:pt>
                <c:pt idx="12">
                  <c:v>22317</c:v>
                </c:pt>
                <c:pt idx="13">
                  <c:v>25568</c:v>
                </c:pt>
                <c:pt idx="14">
                  <c:v>29138</c:v>
                </c:pt>
                <c:pt idx="15">
                  <c:v>32914</c:v>
                </c:pt>
                <c:pt idx="16">
                  <c:v>36948</c:v>
                </c:pt>
                <c:pt idx="17">
                  <c:v>41287</c:v>
                </c:pt>
                <c:pt idx="18">
                  <c:v>45826</c:v>
                </c:pt>
                <c:pt idx="19">
                  <c:v>50694</c:v>
                </c:pt>
                <c:pt idx="20">
                  <c:v>55989</c:v>
                </c:pt>
                <c:pt idx="21">
                  <c:v>61524</c:v>
                </c:pt>
                <c:pt idx="22">
                  <c:v>67261</c:v>
                </c:pt>
                <c:pt idx="23">
                  <c:v>73273</c:v>
                </c:pt>
                <c:pt idx="24">
                  <c:v>79525</c:v>
                </c:pt>
                <c:pt idx="25">
                  <c:v>86031</c:v>
                </c:pt>
                <c:pt idx="26">
                  <c:v>92819</c:v>
                </c:pt>
                <c:pt idx="27">
                  <c:v>100080</c:v>
                </c:pt>
                <c:pt idx="28">
                  <c:v>107716</c:v>
                </c:pt>
                <c:pt idx="29">
                  <c:v>115507</c:v>
                </c:pt>
                <c:pt idx="30">
                  <c:v>123564</c:v>
                </c:pt>
                <c:pt idx="31">
                  <c:v>131935</c:v>
                </c:pt>
                <c:pt idx="32">
                  <c:v>140616</c:v>
                </c:pt>
                <c:pt idx="33">
                  <c:v>149707</c:v>
                </c:pt>
                <c:pt idx="34">
                  <c:v>158879</c:v>
                </c:pt>
                <c:pt idx="35">
                  <c:v>168293</c:v>
                </c:pt>
                <c:pt idx="36">
                  <c:v>178142</c:v>
                </c:pt>
                <c:pt idx="37">
                  <c:v>188182</c:v>
                </c:pt>
                <c:pt idx="38">
                  <c:v>198586</c:v>
                </c:pt>
                <c:pt idx="39">
                  <c:v>209432</c:v>
                </c:pt>
                <c:pt idx="40">
                  <c:v>220390</c:v>
                </c:pt>
                <c:pt idx="41">
                  <c:v>231833</c:v>
                </c:pt>
                <c:pt idx="42">
                  <c:v>243639</c:v>
                </c:pt>
                <c:pt idx="43">
                  <c:v>255515</c:v>
                </c:pt>
                <c:pt idx="44">
                  <c:v>267712</c:v>
                </c:pt>
                <c:pt idx="45">
                  <c:v>280163</c:v>
                </c:pt>
                <c:pt idx="46">
                  <c:v>293364</c:v>
                </c:pt>
                <c:pt idx="47">
                  <c:v>306487</c:v>
                </c:pt>
                <c:pt idx="48">
                  <c:v>319886</c:v>
                </c:pt>
                <c:pt idx="49">
                  <c:v>333564</c:v>
                </c:pt>
                <c:pt idx="50">
                  <c:v>347288</c:v>
                </c:pt>
                <c:pt idx="51">
                  <c:v>361384</c:v>
                </c:pt>
                <c:pt idx="52">
                  <c:v>375931</c:v>
                </c:pt>
                <c:pt idx="53">
                  <c:v>390685</c:v>
                </c:pt>
                <c:pt idx="54">
                  <c:v>405954</c:v>
                </c:pt>
                <c:pt idx="55">
                  <c:v>421650</c:v>
                </c:pt>
                <c:pt idx="56">
                  <c:v>437736</c:v>
                </c:pt>
                <c:pt idx="57">
                  <c:v>454126</c:v>
                </c:pt>
                <c:pt idx="58">
                  <c:v>470818</c:v>
                </c:pt>
                <c:pt idx="59">
                  <c:v>487793</c:v>
                </c:pt>
                <c:pt idx="60">
                  <c:v>504997</c:v>
                </c:pt>
                <c:pt idx="61">
                  <c:v>522638</c:v>
                </c:pt>
                <c:pt idx="62">
                  <c:v>540341</c:v>
                </c:pt>
                <c:pt idx="63">
                  <c:v>558416</c:v>
                </c:pt>
                <c:pt idx="64">
                  <c:v>576831</c:v>
                </c:pt>
                <c:pt idx="65">
                  <c:v>595757</c:v>
                </c:pt>
                <c:pt idx="66">
                  <c:v>614902</c:v>
                </c:pt>
                <c:pt idx="67">
                  <c:v>634160</c:v>
                </c:pt>
                <c:pt idx="68">
                  <c:v>654079</c:v>
                </c:pt>
                <c:pt idx="69">
                  <c:v>674066</c:v>
                </c:pt>
                <c:pt idx="70">
                  <c:v>694432</c:v>
                </c:pt>
                <c:pt idx="71">
                  <c:v>715106</c:v>
                </c:pt>
                <c:pt idx="72">
                  <c:v>736125</c:v>
                </c:pt>
                <c:pt idx="73">
                  <c:v>757415</c:v>
                </c:pt>
                <c:pt idx="74">
                  <c:v>778893</c:v>
                </c:pt>
                <c:pt idx="75">
                  <c:v>800347</c:v>
                </c:pt>
                <c:pt idx="76">
                  <c:v>822176</c:v>
                </c:pt>
                <c:pt idx="77">
                  <c:v>844561</c:v>
                </c:pt>
                <c:pt idx="78">
                  <c:v>867407</c:v>
                </c:pt>
                <c:pt idx="79">
                  <c:v>890566</c:v>
                </c:pt>
                <c:pt idx="80">
                  <c:v>914022</c:v>
                </c:pt>
                <c:pt idx="81">
                  <c:v>937908</c:v>
                </c:pt>
                <c:pt idx="82">
                  <c:v>962092</c:v>
                </c:pt>
                <c:pt idx="83">
                  <c:v>986733</c:v>
                </c:pt>
                <c:pt idx="84">
                  <c:v>1011588</c:v>
                </c:pt>
                <c:pt idx="85">
                  <c:v>1036915</c:v>
                </c:pt>
                <c:pt idx="86">
                  <c:v>1062271</c:v>
                </c:pt>
                <c:pt idx="87">
                  <c:v>1087940</c:v>
                </c:pt>
                <c:pt idx="88">
                  <c:v>1120672</c:v>
                </c:pt>
                <c:pt idx="89">
                  <c:v>1146818</c:v>
                </c:pt>
                <c:pt idx="90">
                  <c:v>1173549</c:v>
                </c:pt>
                <c:pt idx="91">
                  <c:v>1200537</c:v>
                </c:pt>
                <c:pt idx="92">
                  <c:v>1227928</c:v>
                </c:pt>
                <c:pt idx="93">
                  <c:v>1255692</c:v>
                </c:pt>
                <c:pt idx="94">
                  <c:v>1283651</c:v>
                </c:pt>
                <c:pt idx="95">
                  <c:v>1311612</c:v>
                </c:pt>
                <c:pt idx="96">
                  <c:v>1339929</c:v>
                </c:pt>
                <c:pt idx="97">
                  <c:v>1368723</c:v>
                </c:pt>
                <c:pt idx="98">
                  <c:v>1397729</c:v>
                </c:pt>
                <c:pt idx="99">
                  <c:v>1427038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3-4E5C-87E6-13B9E169661F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MergeSort Index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Foglio1!$D$2:$D$101</c:f>
              <c:numCache>
                <c:formatCode>General</c:formatCode>
                <c:ptCount val="100"/>
                <c:pt idx="0">
                  <c:v>216</c:v>
                </c:pt>
                <c:pt idx="1">
                  <c:v>952</c:v>
                </c:pt>
                <c:pt idx="2">
                  <c:v>1734</c:v>
                </c:pt>
                <c:pt idx="3">
                  <c:v>2832</c:v>
                </c:pt>
                <c:pt idx="4">
                  <c:v>3837</c:v>
                </c:pt>
                <c:pt idx="5">
                  <c:v>5026</c:v>
                </c:pt>
                <c:pt idx="6">
                  <c:v>6647</c:v>
                </c:pt>
                <c:pt idx="7">
                  <c:v>8317</c:v>
                </c:pt>
                <c:pt idx="8">
                  <c:v>10273</c:v>
                </c:pt>
                <c:pt idx="9">
                  <c:v>14611</c:v>
                </c:pt>
                <c:pt idx="10">
                  <c:v>16997</c:v>
                </c:pt>
                <c:pt idx="11">
                  <c:v>19682</c:v>
                </c:pt>
                <c:pt idx="12">
                  <c:v>22572</c:v>
                </c:pt>
                <c:pt idx="13">
                  <c:v>25787</c:v>
                </c:pt>
                <c:pt idx="14">
                  <c:v>29275</c:v>
                </c:pt>
                <c:pt idx="15">
                  <c:v>32973</c:v>
                </c:pt>
                <c:pt idx="16">
                  <c:v>36982</c:v>
                </c:pt>
                <c:pt idx="17">
                  <c:v>41355</c:v>
                </c:pt>
                <c:pt idx="18">
                  <c:v>45803</c:v>
                </c:pt>
                <c:pt idx="19">
                  <c:v>50525</c:v>
                </c:pt>
                <c:pt idx="20">
                  <c:v>55624</c:v>
                </c:pt>
                <c:pt idx="21">
                  <c:v>61128</c:v>
                </c:pt>
                <c:pt idx="22">
                  <c:v>66876</c:v>
                </c:pt>
                <c:pt idx="23">
                  <c:v>72738</c:v>
                </c:pt>
                <c:pt idx="24">
                  <c:v>78936</c:v>
                </c:pt>
                <c:pt idx="25">
                  <c:v>85372</c:v>
                </c:pt>
                <c:pt idx="26">
                  <c:v>92257</c:v>
                </c:pt>
                <c:pt idx="27">
                  <c:v>99419</c:v>
                </c:pt>
                <c:pt idx="28">
                  <c:v>106851</c:v>
                </c:pt>
                <c:pt idx="29">
                  <c:v>114558</c:v>
                </c:pt>
                <c:pt idx="30">
                  <c:v>122430</c:v>
                </c:pt>
                <c:pt idx="31">
                  <c:v>130549</c:v>
                </c:pt>
                <c:pt idx="32">
                  <c:v>139077</c:v>
                </c:pt>
                <c:pt idx="33">
                  <c:v>147860</c:v>
                </c:pt>
                <c:pt idx="34">
                  <c:v>156989</c:v>
                </c:pt>
                <c:pt idx="35">
                  <c:v>166420</c:v>
                </c:pt>
                <c:pt idx="36">
                  <c:v>176112</c:v>
                </c:pt>
                <c:pt idx="37">
                  <c:v>185999</c:v>
                </c:pt>
                <c:pt idx="38">
                  <c:v>196216</c:v>
                </c:pt>
                <c:pt idx="39">
                  <c:v>206772</c:v>
                </c:pt>
                <c:pt idx="40">
                  <c:v>217640</c:v>
                </c:pt>
                <c:pt idx="41">
                  <c:v>228946</c:v>
                </c:pt>
                <c:pt idx="42">
                  <c:v>240596</c:v>
                </c:pt>
                <c:pt idx="43">
                  <c:v>252363</c:v>
                </c:pt>
                <c:pt idx="44">
                  <c:v>264483</c:v>
                </c:pt>
                <c:pt idx="45">
                  <c:v>276907</c:v>
                </c:pt>
                <c:pt idx="46">
                  <c:v>289656</c:v>
                </c:pt>
                <c:pt idx="47">
                  <c:v>302659</c:v>
                </c:pt>
                <c:pt idx="48">
                  <c:v>315915</c:v>
                </c:pt>
                <c:pt idx="49">
                  <c:v>329421</c:v>
                </c:pt>
                <c:pt idx="50">
                  <c:v>343077</c:v>
                </c:pt>
                <c:pt idx="51">
                  <c:v>357167</c:v>
                </c:pt>
                <c:pt idx="52">
                  <c:v>371734</c:v>
                </c:pt>
                <c:pt idx="53">
                  <c:v>386633</c:v>
                </c:pt>
                <c:pt idx="54">
                  <c:v>401920</c:v>
                </c:pt>
                <c:pt idx="55">
                  <c:v>417611</c:v>
                </c:pt>
                <c:pt idx="56">
                  <c:v>433611</c:v>
                </c:pt>
                <c:pt idx="57">
                  <c:v>449889</c:v>
                </c:pt>
                <c:pt idx="58">
                  <c:v>466464</c:v>
                </c:pt>
                <c:pt idx="59">
                  <c:v>486092</c:v>
                </c:pt>
                <c:pt idx="60">
                  <c:v>503201</c:v>
                </c:pt>
                <c:pt idx="61">
                  <c:v>520613</c:v>
                </c:pt>
                <c:pt idx="62">
                  <c:v>537947</c:v>
                </c:pt>
                <c:pt idx="63">
                  <c:v>555715</c:v>
                </c:pt>
                <c:pt idx="64">
                  <c:v>573833</c:v>
                </c:pt>
                <c:pt idx="65">
                  <c:v>592467</c:v>
                </c:pt>
                <c:pt idx="66">
                  <c:v>611465</c:v>
                </c:pt>
                <c:pt idx="67">
                  <c:v>630768</c:v>
                </c:pt>
                <c:pt idx="68">
                  <c:v>650510</c:v>
                </c:pt>
                <c:pt idx="69">
                  <c:v>670430</c:v>
                </c:pt>
                <c:pt idx="70">
                  <c:v>690611</c:v>
                </c:pt>
                <c:pt idx="71">
                  <c:v>711146</c:v>
                </c:pt>
                <c:pt idx="72">
                  <c:v>732069</c:v>
                </c:pt>
                <c:pt idx="73">
                  <c:v>753169</c:v>
                </c:pt>
                <c:pt idx="74">
                  <c:v>774403</c:v>
                </c:pt>
                <c:pt idx="75">
                  <c:v>795774</c:v>
                </c:pt>
                <c:pt idx="76">
                  <c:v>817534</c:v>
                </c:pt>
                <c:pt idx="77">
                  <c:v>839731</c:v>
                </c:pt>
                <c:pt idx="78">
                  <c:v>862539</c:v>
                </c:pt>
                <c:pt idx="79">
                  <c:v>885545</c:v>
                </c:pt>
                <c:pt idx="80">
                  <c:v>908758</c:v>
                </c:pt>
                <c:pt idx="81">
                  <c:v>932364</c:v>
                </c:pt>
                <c:pt idx="82">
                  <c:v>956481</c:v>
                </c:pt>
                <c:pt idx="83">
                  <c:v>980800</c:v>
                </c:pt>
                <c:pt idx="84">
                  <c:v>1005479</c:v>
                </c:pt>
                <c:pt idx="85">
                  <c:v>1030888</c:v>
                </c:pt>
                <c:pt idx="86">
                  <c:v>1056157</c:v>
                </c:pt>
                <c:pt idx="87">
                  <c:v>1081783</c:v>
                </c:pt>
                <c:pt idx="88">
                  <c:v>1107668</c:v>
                </c:pt>
                <c:pt idx="89">
                  <c:v>1133902</c:v>
                </c:pt>
                <c:pt idx="90">
                  <c:v>1160581</c:v>
                </c:pt>
                <c:pt idx="91">
                  <c:v>1187607</c:v>
                </c:pt>
                <c:pt idx="92">
                  <c:v>1215034</c:v>
                </c:pt>
                <c:pt idx="93">
                  <c:v>1242776</c:v>
                </c:pt>
                <c:pt idx="94">
                  <c:v>1270763</c:v>
                </c:pt>
                <c:pt idx="95">
                  <c:v>1298901</c:v>
                </c:pt>
                <c:pt idx="96">
                  <c:v>1327472</c:v>
                </c:pt>
                <c:pt idx="97">
                  <c:v>1356384</c:v>
                </c:pt>
                <c:pt idx="98">
                  <c:v>1385418</c:v>
                </c:pt>
                <c:pt idx="99">
                  <c:v>1414727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3-4E5C-87E6-13B9E169661F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HybridSort IntMax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Foglio1!$E$2:$E$101</c:f>
              <c:numCache>
                <c:formatCode>General</c:formatCode>
                <c:ptCount val="100"/>
                <c:pt idx="0">
                  <c:v>67</c:v>
                </c:pt>
                <c:pt idx="1">
                  <c:v>758</c:v>
                </c:pt>
                <c:pt idx="2">
                  <c:v>1605</c:v>
                </c:pt>
                <c:pt idx="3">
                  <c:v>2802</c:v>
                </c:pt>
                <c:pt idx="4">
                  <c:v>3807</c:v>
                </c:pt>
                <c:pt idx="5">
                  <c:v>5046</c:v>
                </c:pt>
                <c:pt idx="6">
                  <c:v>6522</c:v>
                </c:pt>
                <c:pt idx="7">
                  <c:v>8244</c:v>
                </c:pt>
                <c:pt idx="8">
                  <c:v>10210</c:v>
                </c:pt>
                <c:pt idx="9">
                  <c:v>14745</c:v>
                </c:pt>
                <c:pt idx="10">
                  <c:v>17231</c:v>
                </c:pt>
                <c:pt idx="11">
                  <c:v>19940</c:v>
                </c:pt>
                <c:pt idx="12">
                  <c:v>22820</c:v>
                </c:pt>
                <c:pt idx="13">
                  <c:v>26128</c:v>
                </c:pt>
                <c:pt idx="14">
                  <c:v>29712</c:v>
                </c:pt>
                <c:pt idx="15">
                  <c:v>33509</c:v>
                </c:pt>
                <c:pt idx="16">
                  <c:v>37525</c:v>
                </c:pt>
                <c:pt idx="17">
                  <c:v>41856</c:v>
                </c:pt>
                <c:pt idx="18">
                  <c:v>46382</c:v>
                </c:pt>
                <c:pt idx="19">
                  <c:v>51326</c:v>
                </c:pt>
                <c:pt idx="20">
                  <c:v>56605</c:v>
                </c:pt>
                <c:pt idx="21">
                  <c:v>62080</c:v>
                </c:pt>
                <c:pt idx="22">
                  <c:v>67867</c:v>
                </c:pt>
                <c:pt idx="23">
                  <c:v>73922</c:v>
                </c:pt>
                <c:pt idx="24">
                  <c:v>80213</c:v>
                </c:pt>
                <c:pt idx="25">
                  <c:v>86759</c:v>
                </c:pt>
                <c:pt idx="26">
                  <c:v>93596</c:v>
                </c:pt>
                <c:pt idx="27">
                  <c:v>100860</c:v>
                </c:pt>
                <c:pt idx="28">
                  <c:v>108407</c:v>
                </c:pt>
                <c:pt idx="29">
                  <c:v>116207</c:v>
                </c:pt>
                <c:pt idx="30">
                  <c:v>124286</c:v>
                </c:pt>
                <c:pt idx="31">
                  <c:v>132611</c:v>
                </c:pt>
                <c:pt idx="32">
                  <c:v>141255</c:v>
                </c:pt>
                <c:pt idx="33">
                  <c:v>150362</c:v>
                </c:pt>
                <c:pt idx="34">
                  <c:v>159552</c:v>
                </c:pt>
                <c:pt idx="35">
                  <c:v>168898</c:v>
                </c:pt>
                <c:pt idx="36">
                  <c:v>178655</c:v>
                </c:pt>
                <c:pt idx="37">
                  <c:v>188729</c:v>
                </c:pt>
                <c:pt idx="38">
                  <c:v>199175</c:v>
                </c:pt>
                <c:pt idx="39">
                  <c:v>209992</c:v>
                </c:pt>
                <c:pt idx="40">
                  <c:v>220970</c:v>
                </c:pt>
                <c:pt idx="41">
                  <c:v>232333</c:v>
                </c:pt>
                <c:pt idx="42">
                  <c:v>244129</c:v>
                </c:pt>
                <c:pt idx="43">
                  <c:v>256008</c:v>
                </c:pt>
                <c:pt idx="44">
                  <c:v>268117</c:v>
                </c:pt>
                <c:pt idx="45">
                  <c:v>280497</c:v>
                </c:pt>
                <c:pt idx="46">
                  <c:v>293391</c:v>
                </c:pt>
                <c:pt idx="47">
                  <c:v>306500</c:v>
                </c:pt>
                <c:pt idx="48">
                  <c:v>319869</c:v>
                </c:pt>
                <c:pt idx="49">
                  <c:v>333517</c:v>
                </c:pt>
                <c:pt idx="50">
                  <c:v>347299</c:v>
                </c:pt>
                <c:pt idx="51">
                  <c:v>361530</c:v>
                </c:pt>
                <c:pt idx="52">
                  <c:v>376024</c:v>
                </c:pt>
                <c:pt idx="53">
                  <c:v>390813</c:v>
                </c:pt>
                <c:pt idx="54">
                  <c:v>406184</c:v>
                </c:pt>
                <c:pt idx="55">
                  <c:v>421818</c:v>
                </c:pt>
                <c:pt idx="56">
                  <c:v>437909</c:v>
                </c:pt>
                <c:pt idx="57">
                  <c:v>454295</c:v>
                </c:pt>
                <c:pt idx="58">
                  <c:v>470928</c:v>
                </c:pt>
                <c:pt idx="59">
                  <c:v>488964</c:v>
                </c:pt>
                <c:pt idx="60">
                  <c:v>506122</c:v>
                </c:pt>
                <c:pt idx="61">
                  <c:v>523683</c:v>
                </c:pt>
                <c:pt idx="62">
                  <c:v>541376</c:v>
                </c:pt>
                <c:pt idx="63">
                  <c:v>559330</c:v>
                </c:pt>
                <c:pt idx="64">
                  <c:v>577727</c:v>
                </c:pt>
                <c:pt idx="65">
                  <c:v>596610</c:v>
                </c:pt>
                <c:pt idx="66">
                  <c:v>615716</c:v>
                </c:pt>
                <c:pt idx="67">
                  <c:v>635043</c:v>
                </c:pt>
                <c:pt idx="68">
                  <c:v>654933</c:v>
                </c:pt>
                <c:pt idx="69">
                  <c:v>674898</c:v>
                </c:pt>
                <c:pt idx="70">
                  <c:v>695236</c:v>
                </c:pt>
                <c:pt idx="71">
                  <c:v>715897</c:v>
                </c:pt>
                <c:pt idx="72">
                  <c:v>736829</c:v>
                </c:pt>
                <c:pt idx="73">
                  <c:v>758087</c:v>
                </c:pt>
                <c:pt idx="74">
                  <c:v>779540</c:v>
                </c:pt>
                <c:pt idx="75">
                  <c:v>801005</c:v>
                </c:pt>
                <c:pt idx="76">
                  <c:v>822804</c:v>
                </c:pt>
                <c:pt idx="77">
                  <c:v>845176</c:v>
                </c:pt>
                <c:pt idx="78">
                  <c:v>868020</c:v>
                </c:pt>
                <c:pt idx="79">
                  <c:v>891236</c:v>
                </c:pt>
                <c:pt idx="80">
                  <c:v>914612</c:v>
                </c:pt>
                <c:pt idx="81">
                  <c:v>938373</c:v>
                </c:pt>
                <c:pt idx="82">
                  <c:v>962577</c:v>
                </c:pt>
                <c:pt idx="83">
                  <c:v>987209</c:v>
                </c:pt>
                <c:pt idx="84">
                  <c:v>1012131</c:v>
                </c:pt>
                <c:pt idx="85">
                  <c:v>1037408</c:v>
                </c:pt>
                <c:pt idx="86">
                  <c:v>1063103</c:v>
                </c:pt>
                <c:pt idx="87">
                  <c:v>1088674</c:v>
                </c:pt>
                <c:pt idx="88">
                  <c:v>1114593</c:v>
                </c:pt>
                <c:pt idx="89">
                  <c:v>1140784</c:v>
                </c:pt>
                <c:pt idx="90">
                  <c:v>1167526</c:v>
                </c:pt>
                <c:pt idx="91">
                  <c:v>1194477</c:v>
                </c:pt>
                <c:pt idx="92">
                  <c:v>1221898</c:v>
                </c:pt>
                <c:pt idx="93">
                  <c:v>1249603</c:v>
                </c:pt>
                <c:pt idx="94">
                  <c:v>1277401</c:v>
                </c:pt>
                <c:pt idx="95">
                  <c:v>1305426</c:v>
                </c:pt>
                <c:pt idx="96">
                  <c:v>1333775</c:v>
                </c:pt>
                <c:pt idx="97">
                  <c:v>1362573</c:v>
                </c:pt>
                <c:pt idx="98">
                  <c:v>1391536</c:v>
                </c:pt>
                <c:pt idx="99">
                  <c:v>1420840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3-4E5C-87E6-13B9E169661F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HybridSort Index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Foglio1!$F$2:$F$101</c:f>
              <c:numCache>
                <c:formatCode>General</c:formatCode>
                <c:ptCount val="100"/>
                <c:pt idx="0">
                  <c:v>67</c:v>
                </c:pt>
                <c:pt idx="1">
                  <c:v>704</c:v>
                </c:pt>
                <c:pt idx="2">
                  <c:v>1467</c:v>
                </c:pt>
                <c:pt idx="3">
                  <c:v>2505</c:v>
                </c:pt>
                <c:pt idx="4">
                  <c:v>3437</c:v>
                </c:pt>
                <c:pt idx="5">
                  <c:v>4621</c:v>
                </c:pt>
                <c:pt idx="6">
                  <c:v>6037</c:v>
                </c:pt>
                <c:pt idx="7">
                  <c:v>7645</c:v>
                </c:pt>
                <c:pt idx="8">
                  <c:v>9590</c:v>
                </c:pt>
                <c:pt idx="9">
                  <c:v>11872</c:v>
                </c:pt>
                <c:pt idx="10">
                  <c:v>14251</c:v>
                </c:pt>
                <c:pt idx="11">
                  <c:v>16907</c:v>
                </c:pt>
                <c:pt idx="12">
                  <c:v>19790</c:v>
                </c:pt>
                <c:pt idx="13">
                  <c:v>22999</c:v>
                </c:pt>
                <c:pt idx="14">
                  <c:v>26466</c:v>
                </c:pt>
                <c:pt idx="15">
                  <c:v>30164</c:v>
                </c:pt>
                <c:pt idx="16">
                  <c:v>34162</c:v>
                </c:pt>
                <c:pt idx="17">
                  <c:v>38422</c:v>
                </c:pt>
                <c:pt idx="18">
                  <c:v>42912</c:v>
                </c:pt>
                <c:pt idx="19">
                  <c:v>47673</c:v>
                </c:pt>
                <c:pt idx="20">
                  <c:v>52768</c:v>
                </c:pt>
                <c:pt idx="21">
                  <c:v>58277</c:v>
                </c:pt>
                <c:pt idx="22">
                  <c:v>63962</c:v>
                </c:pt>
                <c:pt idx="23">
                  <c:v>69840</c:v>
                </c:pt>
                <c:pt idx="24">
                  <c:v>76037</c:v>
                </c:pt>
                <c:pt idx="25">
                  <c:v>82449</c:v>
                </c:pt>
                <c:pt idx="26">
                  <c:v>89314</c:v>
                </c:pt>
                <c:pt idx="27">
                  <c:v>96457</c:v>
                </c:pt>
                <c:pt idx="28">
                  <c:v>103839</c:v>
                </c:pt>
                <c:pt idx="29">
                  <c:v>111599</c:v>
                </c:pt>
                <c:pt idx="30">
                  <c:v>119495</c:v>
                </c:pt>
                <c:pt idx="31">
                  <c:v>127690</c:v>
                </c:pt>
                <c:pt idx="32">
                  <c:v>136261</c:v>
                </c:pt>
                <c:pt idx="33">
                  <c:v>145068</c:v>
                </c:pt>
                <c:pt idx="34">
                  <c:v>154118</c:v>
                </c:pt>
                <c:pt idx="35">
                  <c:v>163536</c:v>
                </c:pt>
                <c:pt idx="36">
                  <c:v>173180</c:v>
                </c:pt>
                <c:pt idx="37">
                  <c:v>183229</c:v>
                </c:pt>
                <c:pt idx="38">
                  <c:v>193476</c:v>
                </c:pt>
                <c:pt idx="39">
                  <c:v>204027</c:v>
                </c:pt>
                <c:pt idx="40">
                  <c:v>214879</c:v>
                </c:pt>
                <c:pt idx="41">
                  <c:v>226181</c:v>
                </c:pt>
                <c:pt idx="42">
                  <c:v>237776</c:v>
                </c:pt>
                <c:pt idx="43">
                  <c:v>249636</c:v>
                </c:pt>
                <c:pt idx="44">
                  <c:v>261759</c:v>
                </c:pt>
                <c:pt idx="45">
                  <c:v>274114</c:v>
                </c:pt>
                <c:pt idx="46">
                  <c:v>286921</c:v>
                </c:pt>
                <c:pt idx="47">
                  <c:v>299942</c:v>
                </c:pt>
                <c:pt idx="48">
                  <c:v>313218</c:v>
                </c:pt>
                <c:pt idx="49">
                  <c:v>326769</c:v>
                </c:pt>
                <c:pt idx="50">
                  <c:v>340377</c:v>
                </c:pt>
                <c:pt idx="51">
                  <c:v>354964</c:v>
                </c:pt>
                <c:pt idx="52">
                  <c:v>369522</c:v>
                </c:pt>
                <c:pt idx="53">
                  <c:v>384437</c:v>
                </c:pt>
                <c:pt idx="54">
                  <c:v>399725</c:v>
                </c:pt>
                <c:pt idx="55">
                  <c:v>415479</c:v>
                </c:pt>
                <c:pt idx="56">
                  <c:v>431420</c:v>
                </c:pt>
                <c:pt idx="57">
                  <c:v>447714</c:v>
                </c:pt>
                <c:pt idx="58">
                  <c:v>464276</c:v>
                </c:pt>
                <c:pt idx="59">
                  <c:v>481206</c:v>
                </c:pt>
                <c:pt idx="60">
                  <c:v>498270</c:v>
                </c:pt>
                <c:pt idx="61">
                  <c:v>515591</c:v>
                </c:pt>
                <c:pt idx="62">
                  <c:v>533071</c:v>
                </c:pt>
                <c:pt idx="63">
                  <c:v>550800</c:v>
                </c:pt>
                <c:pt idx="64">
                  <c:v>569252</c:v>
                </c:pt>
                <c:pt idx="65">
                  <c:v>588015</c:v>
                </c:pt>
                <c:pt idx="66">
                  <c:v>606957</c:v>
                </c:pt>
                <c:pt idx="67">
                  <c:v>626292</c:v>
                </c:pt>
                <c:pt idx="68">
                  <c:v>645971</c:v>
                </c:pt>
                <c:pt idx="69">
                  <c:v>665790</c:v>
                </c:pt>
                <c:pt idx="70">
                  <c:v>686074</c:v>
                </c:pt>
                <c:pt idx="71">
                  <c:v>706532</c:v>
                </c:pt>
                <c:pt idx="72">
                  <c:v>727431</c:v>
                </c:pt>
                <c:pt idx="73">
                  <c:v>748557</c:v>
                </c:pt>
                <c:pt idx="74">
                  <c:v>769919</c:v>
                </c:pt>
                <c:pt idx="75">
                  <c:v>791210</c:v>
                </c:pt>
                <c:pt idx="76">
                  <c:v>813075</c:v>
                </c:pt>
                <c:pt idx="77">
                  <c:v>835119</c:v>
                </c:pt>
                <c:pt idx="78">
                  <c:v>857926</c:v>
                </c:pt>
                <c:pt idx="79">
                  <c:v>880993</c:v>
                </c:pt>
                <c:pt idx="80">
                  <c:v>904172</c:v>
                </c:pt>
                <c:pt idx="81">
                  <c:v>927729</c:v>
                </c:pt>
                <c:pt idx="82">
                  <c:v>951845</c:v>
                </c:pt>
                <c:pt idx="83">
                  <c:v>976240</c:v>
                </c:pt>
                <c:pt idx="84">
                  <c:v>1000990</c:v>
                </c:pt>
                <c:pt idx="85">
                  <c:v>1032101</c:v>
                </c:pt>
                <c:pt idx="86">
                  <c:v>1057441</c:v>
                </c:pt>
                <c:pt idx="87">
                  <c:v>1082999</c:v>
                </c:pt>
                <c:pt idx="88">
                  <c:v>1108807</c:v>
                </c:pt>
                <c:pt idx="89">
                  <c:v>1134931</c:v>
                </c:pt>
                <c:pt idx="90">
                  <c:v>1161489</c:v>
                </c:pt>
                <c:pt idx="91">
                  <c:v>1188502</c:v>
                </c:pt>
                <c:pt idx="92">
                  <c:v>1216012</c:v>
                </c:pt>
                <c:pt idx="93">
                  <c:v>1243710</c:v>
                </c:pt>
                <c:pt idx="94">
                  <c:v>1271682</c:v>
                </c:pt>
                <c:pt idx="95">
                  <c:v>1299860</c:v>
                </c:pt>
                <c:pt idx="96">
                  <c:v>1328267</c:v>
                </c:pt>
                <c:pt idx="97">
                  <c:v>1357301</c:v>
                </c:pt>
                <c:pt idx="98">
                  <c:v>1386383</c:v>
                </c:pt>
                <c:pt idx="99">
                  <c:v>1415735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13-4E5C-87E6-13B9E169661F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MergeSort InPlace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Foglio1!$G$2:$G$101</c:f>
              <c:numCache>
                <c:formatCode>General</c:formatCode>
                <c:ptCount val="100"/>
                <c:pt idx="0">
                  <c:v>13</c:v>
                </c:pt>
                <c:pt idx="1">
                  <c:v>49</c:v>
                </c:pt>
                <c:pt idx="2">
                  <c:v>86</c:v>
                </c:pt>
                <c:pt idx="3">
                  <c:v>117</c:v>
                </c:pt>
                <c:pt idx="4">
                  <c:v>156</c:v>
                </c:pt>
                <c:pt idx="5">
                  <c:v>202</c:v>
                </c:pt>
                <c:pt idx="6">
                  <c:v>257</c:v>
                </c:pt>
                <c:pt idx="7">
                  <c:v>319</c:v>
                </c:pt>
                <c:pt idx="8">
                  <c:v>398</c:v>
                </c:pt>
                <c:pt idx="9">
                  <c:v>475</c:v>
                </c:pt>
                <c:pt idx="10">
                  <c:v>560</c:v>
                </c:pt>
                <c:pt idx="11">
                  <c:v>654</c:v>
                </c:pt>
                <c:pt idx="12">
                  <c:v>755</c:v>
                </c:pt>
                <c:pt idx="13">
                  <c:v>863</c:v>
                </c:pt>
                <c:pt idx="14">
                  <c:v>978</c:v>
                </c:pt>
                <c:pt idx="15">
                  <c:v>1108</c:v>
                </c:pt>
                <c:pt idx="16">
                  <c:v>1239</c:v>
                </c:pt>
                <c:pt idx="17">
                  <c:v>1377</c:v>
                </c:pt>
                <c:pt idx="18">
                  <c:v>1522</c:v>
                </c:pt>
                <c:pt idx="19">
                  <c:v>1675</c:v>
                </c:pt>
                <c:pt idx="20">
                  <c:v>1836</c:v>
                </c:pt>
                <c:pt idx="21">
                  <c:v>2004</c:v>
                </c:pt>
                <c:pt idx="22">
                  <c:v>2180</c:v>
                </c:pt>
                <c:pt idx="23">
                  <c:v>2363</c:v>
                </c:pt>
                <c:pt idx="24">
                  <c:v>2553</c:v>
                </c:pt>
                <c:pt idx="25">
                  <c:v>2751</c:v>
                </c:pt>
                <c:pt idx="26">
                  <c:v>2956</c:v>
                </c:pt>
                <c:pt idx="27">
                  <c:v>3170</c:v>
                </c:pt>
                <c:pt idx="28">
                  <c:v>3391</c:v>
                </c:pt>
                <c:pt idx="29">
                  <c:v>3619</c:v>
                </c:pt>
                <c:pt idx="30">
                  <c:v>3855</c:v>
                </c:pt>
                <c:pt idx="31">
                  <c:v>4098</c:v>
                </c:pt>
                <c:pt idx="32">
                  <c:v>4355</c:v>
                </c:pt>
                <c:pt idx="33">
                  <c:v>4613</c:v>
                </c:pt>
                <c:pt idx="34">
                  <c:v>4879</c:v>
                </c:pt>
                <c:pt idx="35">
                  <c:v>5152</c:v>
                </c:pt>
                <c:pt idx="36">
                  <c:v>5435</c:v>
                </c:pt>
                <c:pt idx="37">
                  <c:v>5723</c:v>
                </c:pt>
                <c:pt idx="38">
                  <c:v>6019</c:v>
                </c:pt>
                <c:pt idx="39">
                  <c:v>6329</c:v>
                </c:pt>
                <c:pt idx="40">
                  <c:v>6640</c:v>
                </c:pt>
                <c:pt idx="41">
                  <c:v>6959</c:v>
                </c:pt>
                <c:pt idx="42">
                  <c:v>7285</c:v>
                </c:pt>
                <c:pt idx="43">
                  <c:v>7618</c:v>
                </c:pt>
                <c:pt idx="44">
                  <c:v>7959</c:v>
                </c:pt>
                <c:pt idx="45">
                  <c:v>8307</c:v>
                </c:pt>
                <c:pt idx="46">
                  <c:v>8663</c:v>
                </c:pt>
                <c:pt idx="47">
                  <c:v>9026</c:v>
                </c:pt>
                <c:pt idx="48">
                  <c:v>9397</c:v>
                </c:pt>
                <c:pt idx="49">
                  <c:v>9775</c:v>
                </c:pt>
                <c:pt idx="50">
                  <c:v>10165</c:v>
                </c:pt>
                <c:pt idx="51">
                  <c:v>10564</c:v>
                </c:pt>
                <c:pt idx="52">
                  <c:v>10965</c:v>
                </c:pt>
                <c:pt idx="53">
                  <c:v>11373</c:v>
                </c:pt>
                <c:pt idx="54">
                  <c:v>11789</c:v>
                </c:pt>
                <c:pt idx="55">
                  <c:v>12212</c:v>
                </c:pt>
                <c:pt idx="56">
                  <c:v>12647</c:v>
                </c:pt>
                <c:pt idx="57">
                  <c:v>13085</c:v>
                </c:pt>
                <c:pt idx="58">
                  <c:v>13531</c:v>
                </c:pt>
                <c:pt idx="59">
                  <c:v>13984</c:v>
                </c:pt>
                <c:pt idx="60">
                  <c:v>14445</c:v>
                </c:pt>
                <c:pt idx="61">
                  <c:v>14916</c:v>
                </c:pt>
                <c:pt idx="62">
                  <c:v>15392</c:v>
                </c:pt>
                <c:pt idx="63">
                  <c:v>15876</c:v>
                </c:pt>
                <c:pt idx="64">
                  <c:v>16441</c:v>
                </c:pt>
                <c:pt idx="65">
                  <c:v>16939</c:v>
                </c:pt>
                <c:pt idx="66">
                  <c:v>17445</c:v>
                </c:pt>
                <c:pt idx="67">
                  <c:v>17959</c:v>
                </c:pt>
                <c:pt idx="68">
                  <c:v>18480</c:v>
                </c:pt>
                <c:pt idx="69">
                  <c:v>19009</c:v>
                </c:pt>
                <c:pt idx="70">
                  <c:v>19545</c:v>
                </c:pt>
                <c:pt idx="71">
                  <c:v>20093</c:v>
                </c:pt>
                <c:pt idx="72">
                  <c:v>20644</c:v>
                </c:pt>
                <c:pt idx="73">
                  <c:v>21203</c:v>
                </c:pt>
                <c:pt idx="74">
                  <c:v>21770</c:v>
                </c:pt>
                <c:pt idx="75">
                  <c:v>22344</c:v>
                </c:pt>
                <c:pt idx="76">
                  <c:v>22925</c:v>
                </c:pt>
                <c:pt idx="77">
                  <c:v>23514</c:v>
                </c:pt>
                <c:pt idx="78">
                  <c:v>24110</c:v>
                </c:pt>
                <c:pt idx="79">
                  <c:v>24714</c:v>
                </c:pt>
                <c:pt idx="80">
                  <c:v>25326</c:v>
                </c:pt>
                <c:pt idx="81">
                  <c:v>25946</c:v>
                </c:pt>
                <c:pt idx="82">
                  <c:v>26572</c:v>
                </c:pt>
                <c:pt idx="83">
                  <c:v>27209</c:v>
                </c:pt>
                <c:pt idx="84">
                  <c:v>27850</c:v>
                </c:pt>
                <c:pt idx="85">
                  <c:v>28501</c:v>
                </c:pt>
                <c:pt idx="86">
                  <c:v>29158</c:v>
                </c:pt>
                <c:pt idx="87">
                  <c:v>29822</c:v>
                </c:pt>
                <c:pt idx="88">
                  <c:v>30494</c:v>
                </c:pt>
                <c:pt idx="89">
                  <c:v>31173</c:v>
                </c:pt>
                <c:pt idx="90">
                  <c:v>31863</c:v>
                </c:pt>
                <c:pt idx="91">
                  <c:v>32557</c:v>
                </c:pt>
                <c:pt idx="92">
                  <c:v>33259</c:v>
                </c:pt>
                <c:pt idx="93">
                  <c:v>33968</c:v>
                </c:pt>
                <c:pt idx="94">
                  <c:v>34690</c:v>
                </c:pt>
                <c:pt idx="95">
                  <c:v>35424</c:v>
                </c:pt>
                <c:pt idx="96">
                  <c:v>36156</c:v>
                </c:pt>
                <c:pt idx="97">
                  <c:v>36896</c:v>
                </c:pt>
                <c:pt idx="98">
                  <c:v>37650</c:v>
                </c:pt>
                <c:pt idx="99">
                  <c:v>38406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3-4E5C-87E6-13B9E169661F}"/>
            </c:ext>
          </c:extLst>
        </c:ser>
        <c:ser>
          <c:idx val="6"/>
          <c:order val="6"/>
          <c:tx>
            <c:strRef>
              <c:f>Foglio1!$H$1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Foglio1!$H$2:$H$101</c:f>
              <c:numCache>
                <c:formatCode>General</c:formatCode>
                <c:ptCount val="100"/>
                <c:pt idx="0">
                  <c:v>13</c:v>
                </c:pt>
                <c:pt idx="1">
                  <c:v>50</c:v>
                </c:pt>
                <c:pt idx="2">
                  <c:v>88</c:v>
                </c:pt>
                <c:pt idx="3">
                  <c:v>119</c:v>
                </c:pt>
                <c:pt idx="4">
                  <c:v>157</c:v>
                </c:pt>
                <c:pt idx="5">
                  <c:v>203</c:v>
                </c:pt>
                <c:pt idx="6">
                  <c:v>258</c:v>
                </c:pt>
                <c:pt idx="7">
                  <c:v>320</c:v>
                </c:pt>
                <c:pt idx="8">
                  <c:v>399</c:v>
                </c:pt>
                <c:pt idx="9">
                  <c:v>476</c:v>
                </c:pt>
                <c:pt idx="10">
                  <c:v>561</c:v>
                </c:pt>
                <c:pt idx="11">
                  <c:v>654</c:v>
                </c:pt>
                <c:pt idx="12">
                  <c:v>754</c:v>
                </c:pt>
                <c:pt idx="13">
                  <c:v>862</c:v>
                </c:pt>
                <c:pt idx="14">
                  <c:v>977</c:v>
                </c:pt>
                <c:pt idx="15">
                  <c:v>1112</c:v>
                </c:pt>
                <c:pt idx="16">
                  <c:v>1242</c:v>
                </c:pt>
                <c:pt idx="17">
                  <c:v>1380</c:v>
                </c:pt>
                <c:pt idx="18">
                  <c:v>1526</c:v>
                </c:pt>
                <c:pt idx="19">
                  <c:v>1679</c:v>
                </c:pt>
                <c:pt idx="20">
                  <c:v>1839</c:v>
                </c:pt>
                <c:pt idx="21">
                  <c:v>2007</c:v>
                </c:pt>
                <c:pt idx="22">
                  <c:v>2182</c:v>
                </c:pt>
                <c:pt idx="23">
                  <c:v>2365</c:v>
                </c:pt>
                <c:pt idx="24">
                  <c:v>2555</c:v>
                </c:pt>
                <c:pt idx="25">
                  <c:v>2753</c:v>
                </c:pt>
                <c:pt idx="26">
                  <c:v>2967</c:v>
                </c:pt>
                <c:pt idx="27">
                  <c:v>3180</c:v>
                </c:pt>
                <c:pt idx="28">
                  <c:v>3401</c:v>
                </c:pt>
                <c:pt idx="29">
                  <c:v>3629</c:v>
                </c:pt>
                <c:pt idx="30">
                  <c:v>3865</c:v>
                </c:pt>
                <c:pt idx="31">
                  <c:v>4108</c:v>
                </c:pt>
                <c:pt idx="32">
                  <c:v>4358</c:v>
                </c:pt>
                <c:pt idx="33">
                  <c:v>4616</c:v>
                </c:pt>
                <c:pt idx="34">
                  <c:v>4881</c:v>
                </c:pt>
                <c:pt idx="35">
                  <c:v>5156</c:v>
                </c:pt>
                <c:pt idx="36">
                  <c:v>5437</c:v>
                </c:pt>
                <c:pt idx="37">
                  <c:v>5725</c:v>
                </c:pt>
                <c:pt idx="38">
                  <c:v>6020</c:v>
                </c:pt>
                <c:pt idx="39">
                  <c:v>6323</c:v>
                </c:pt>
                <c:pt idx="40">
                  <c:v>6634</c:v>
                </c:pt>
                <c:pt idx="41">
                  <c:v>6952</c:v>
                </c:pt>
                <c:pt idx="42">
                  <c:v>7278</c:v>
                </c:pt>
                <c:pt idx="43">
                  <c:v>7611</c:v>
                </c:pt>
                <c:pt idx="44">
                  <c:v>7952</c:v>
                </c:pt>
                <c:pt idx="45">
                  <c:v>8300</c:v>
                </c:pt>
                <c:pt idx="46">
                  <c:v>8656</c:v>
                </c:pt>
                <c:pt idx="47">
                  <c:v>9019</c:v>
                </c:pt>
                <c:pt idx="48">
                  <c:v>9390</c:v>
                </c:pt>
                <c:pt idx="49">
                  <c:v>9769</c:v>
                </c:pt>
                <c:pt idx="50">
                  <c:v>10154</c:v>
                </c:pt>
                <c:pt idx="51">
                  <c:v>10547</c:v>
                </c:pt>
                <c:pt idx="52">
                  <c:v>11008</c:v>
                </c:pt>
                <c:pt idx="53">
                  <c:v>11417</c:v>
                </c:pt>
                <c:pt idx="54">
                  <c:v>11833</c:v>
                </c:pt>
                <c:pt idx="55">
                  <c:v>12260</c:v>
                </c:pt>
                <c:pt idx="56">
                  <c:v>12690</c:v>
                </c:pt>
                <c:pt idx="57">
                  <c:v>13128</c:v>
                </c:pt>
                <c:pt idx="58">
                  <c:v>13574</c:v>
                </c:pt>
                <c:pt idx="59">
                  <c:v>14028</c:v>
                </c:pt>
                <c:pt idx="60">
                  <c:v>14489</c:v>
                </c:pt>
                <c:pt idx="61">
                  <c:v>14958</c:v>
                </c:pt>
                <c:pt idx="62">
                  <c:v>15434</c:v>
                </c:pt>
                <c:pt idx="63">
                  <c:v>15918</c:v>
                </c:pt>
                <c:pt idx="64">
                  <c:v>16475</c:v>
                </c:pt>
                <c:pt idx="65">
                  <c:v>16973</c:v>
                </c:pt>
                <c:pt idx="66">
                  <c:v>17479</c:v>
                </c:pt>
                <c:pt idx="67">
                  <c:v>17993</c:v>
                </c:pt>
                <c:pt idx="68">
                  <c:v>18514</c:v>
                </c:pt>
                <c:pt idx="69">
                  <c:v>19058</c:v>
                </c:pt>
                <c:pt idx="70">
                  <c:v>19595</c:v>
                </c:pt>
                <c:pt idx="71">
                  <c:v>20139</c:v>
                </c:pt>
                <c:pt idx="72">
                  <c:v>20691</c:v>
                </c:pt>
                <c:pt idx="73">
                  <c:v>21256</c:v>
                </c:pt>
                <c:pt idx="74">
                  <c:v>21832</c:v>
                </c:pt>
                <c:pt idx="75">
                  <c:v>22470</c:v>
                </c:pt>
                <c:pt idx="76">
                  <c:v>23063</c:v>
                </c:pt>
                <c:pt idx="77">
                  <c:v>23657</c:v>
                </c:pt>
                <c:pt idx="78">
                  <c:v>24253</c:v>
                </c:pt>
                <c:pt idx="79">
                  <c:v>24857</c:v>
                </c:pt>
                <c:pt idx="80">
                  <c:v>25474</c:v>
                </c:pt>
                <c:pt idx="81">
                  <c:v>26097</c:v>
                </c:pt>
                <c:pt idx="82">
                  <c:v>26723</c:v>
                </c:pt>
                <c:pt idx="83">
                  <c:v>27357</c:v>
                </c:pt>
                <c:pt idx="84">
                  <c:v>27998</c:v>
                </c:pt>
                <c:pt idx="85">
                  <c:v>28653</c:v>
                </c:pt>
                <c:pt idx="86">
                  <c:v>29309</c:v>
                </c:pt>
                <c:pt idx="87">
                  <c:v>29973</c:v>
                </c:pt>
                <c:pt idx="88">
                  <c:v>30651</c:v>
                </c:pt>
                <c:pt idx="89">
                  <c:v>31330</c:v>
                </c:pt>
                <c:pt idx="90">
                  <c:v>32016</c:v>
                </c:pt>
                <c:pt idx="91">
                  <c:v>32710</c:v>
                </c:pt>
                <c:pt idx="92">
                  <c:v>33412</c:v>
                </c:pt>
                <c:pt idx="93">
                  <c:v>34121</c:v>
                </c:pt>
                <c:pt idx="94">
                  <c:v>34838</c:v>
                </c:pt>
                <c:pt idx="95">
                  <c:v>35592</c:v>
                </c:pt>
                <c:pt idx="96">
                  <c:v>36324</c:v>
                </c:pt>
                <c:pt idx="97">
                  <c:v>37064</c:v>
                </c:pt>
                <c:pt idx="98">
                  <c:v>37812</c:v>
                </c:pt>
                <c:pt idx="99">
                  <c:v>38573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13-4E5C-87E6-13B9E169661F}"/>
            </c:ext>
          </c:extLst>
        </c:ser>
        <c:ser>
          <c:idx val="7"/>
          <c:order val="7"/>
          <c:tx>
            <c:strRef>
              <c:f>Foglio1!$I$1</c:f>
              <c:strCache>
                <c:ptCount val="1"/>
                <c:pt idx="0">
                  <c:v>Rand QuickSort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Foglio1!$I$2:$I$101</c:f>
              <c:numCache>
                <c:formatCode>General</c:formatCode>
                <c:ptCount val="100"/>
                <c:pt idx="0">
                  <c:v>14</c:v>
                </c:pt>
                <c:pt idx="1">
                  <c:v>50</c:v>
                </c:pt>
                <c:pt idx="2">
                  <c:v>88</c:v>
                </c:pt>
                <c:pt idx="3">
                  <c:v>119</c:v>
                </c:pt>
                <c:pt idx="4">
                  <c:v>157</c:v>
                </c:pt>
                <c:pt idx="5">
                  <c:v>203</c:v>
                </c:pt>
                <c:pt idx="6">
                  <c:v>259</c:v>
                </c:pt>
                <c:pt idx="7">
                  <c:v>322</c:v>
                </c:pt>
                <c:pt idx="8">
                  <c:v>402</c:v>
                </c:pt>
                <c:pt idx="9">
                  <c:v>480</c:v>
                </c:pt>
                <c:pt idx="10">
                  <c:v>565</c:v>
                </c:pt>
                <c:pt idx="11">
                  <c:v>658</c:v>
                </c:pt>
                <c:pt idx="12">
                  <c:v>759</c:v>
                </c:pt>
                <c:pt idx="13">
                  <c:v>867</c:v>
                </c:pt>
                <c:pt idx="14">
                  <c:v>982</c:v>
                </c:pt>
                <c:pt idx="15">
                  <c:v>1106</c:v>
                </c:pt>
                <c:pt idx="16">
                  <c:v>1236</c:v>
                </c:pt>
                <c:pt idx="17">
                  <c:v>1375</c:v>
                </c:pt>
                <c:pt idx="18">
                  <c:v>1532</c:v>
                </c:pt>
                <c:pt idx="19">
                  <c:v>1685</c:v>
                </c:pt>
                <c:pt idx="20">
                  <c:v>1845</c:v>
                </c:pt>
                <c:pt idx="21">
                  <c:v>2013</c:v>
                </c:pt>
                <c:pt idx="22">
                  <c:v>2195</c:v>
                </c:pt>
                <c:pt idx="23">
                  <c:v>2378</c:v>
                </c:pt>
                <c:pt idx="24">
                  <c:v>2569</c:v>
                </c:pt>
                <c:pt idx="25">
                  <c:v>2767</c:v>
                </c:pt>
                <c:pt idx="26">
                  <c:v>2980</c:v>
                </c:pt>
                <c:pt idx="27">
                  <c:v>3195</c:v>
                </c:pt>
                <c:pt idx="28">
                  <c:v>3415</c:v>
                </c:pt>
                <c:pt idx="29">
                  <c:v>3643</c:v>
                </c:pt>
                <c:pt idx="30">
                  <c:v>3879</c:v>
                </c:pt>
                <c:pt idx="31">
                  <c:v>4122</c:v>
                </c:pt>
                <c:pt idx="32">
                  <c:v>4373</c:v>
                </c:pt>
                <c:pt idx="33">
                  <c:v>4632</c:v>
                </c:pt>
                <c:pt idx="34">
                  <c:v>4897</c:v>
                </c:pt>
                <c:pt idx="35">
                  <c:v>5171</c:v>
                </c:pt>
                <c:pt idx="36">
                  <c:v>5452</c:v>
                </c:pt>
                <c:pt idx="37">
                  <c:v>5740</c:v>
                </c:pt>
                <c:pt idx="38">
                  <c:v>6036</c:v>
                </c:pt>
                <c:pt idx="39">
                  <c:v>6339</c:v>
                </c:pt>
                <c:pt idx="40">
                  <c:v>6650</c:v>
                </c:pt>
                <c:pt idx="41">
                  <c:v>6969</c:v>
                </c:pt>
                <c:pt idx="42">
                  <c:v>7295</c:v>
                </c:pt>
                <c:pt idx="43">
                  <c:v>7628</c:v>
                </c:pt>
                <c:pt idx="44">
                  <c:v>7969</c:v>
                </c:pt>
                <c:pt idx="45">
                  <c:v>8329</c:v>
                </c:pt>
                <c:pt idx="46">
                  <c:v>8684</c:v>
                </c:pt>
                <c:pt idx="47">
                  <c:v>9048</c:v>
                </c:pt>
                <c:pt idx="48">
                  <c:v>9419</c:v>
                </c:pt>
                <c:pt idx="49">
                  <c:v>9806</c:v>
                </c:pt>
                <c:pt idx="50">
                  <c:v>10192</c:v>
                </c:pt>
                <c:pt idx="51">
                  <c:v>10585</c:v>
                </c:pt>
                <c:pt idx="52">
                  <c:v>10986</c:v>
                </c:pt>
                <c:pt idx="53">
                  <c:v>11395</c:v>
                </c:pt>
                <c:pt idx="54">
                  <c:v>11811</c:v>
                </c:pt>
                <c:pt idx="55">
                  <c:v>12235</c:v>
                </c:pt>
                <c:pt idx="56">
                  <c:v>12666</c:v>
                </c:pt>
                <c:pt idx="57">
                  <c:v>13105</c:v>
                </c:pt>
                <c:pt idx="58">
                  <c:v>13551</c:v>
                </c:pt>
                <c:pt idx="59">
                  <c:v>14005</c:v>
                </c:pt>
                <c:pt idx="60">
                  <c:v>14466</c:v>
                </c:pt>
                <c:pt idx="61">
                  <c:v>14935</c:v>
                </c:pt>
                <c:pt idx="62">
                  <c:v>15411</c:v>
                </c:pt>
                <c:pt idx="63">
                  <c:v>15895</c:v>
                </c:pt>
                <c:pt idx="64">
                  <c:v>16386</c:v>
                </c:pt>
                <c:pt idx="65">
                  <c:v>16887</c:v>
                </c:pt>
                <c:pt idx="66">
                  <c:v>17393</c:v>
                </c:pt>
                <c:pt idx="67">
                  <c:v>17907</c:v>
                </c:pt>
                <c:pt idx="68">
                  <c:v>18428</c:v>
                </c:pt>
                <c:pt idx="69">
                  <c:v>18993</c:v>
                </c:pt>
                <c:pt idx="70">
                  <c:v>19529</c:v>
                </c:pt>
                <c:pt idx="71">
                  <c:v>20073</c:v>
                </c:pt>
                <c:pt idx="72">
                  <c:v>20624</c:v>
                </c:pt>
                <c:pt idx="73">
                  <c:v>21183</c:v>
                </c:pt>
                <c:pt idx="74">
                  <c:v>21749</c:v>
                </c:pt>
                <c:pt idx="75">
                  <c:v>22323</c:v>
                </c:pt>
                <c:pt idx="76">
                  <c:v>22905</c:v>
                </c:pt>
                <c:pt idx="77">
                  <c:v>23494</c:v>
                </c:pt>
                <c:pt idx="78">
                  <c:v>24100</c:v>
                </c:pt>
                <c:pt idx="79">
                  <c:v>24710</c:v>
                </c:pt>
                <c:pt idx="80">
                  <c:v>25321</c:v>
                </c:pt>
                <c:pt idx="81">
                  <c:v>25940</c:v>
                </c:pt>
                <c:pt idx="82">
                  <c:v>26567</c:v>
                </c:pt>
                <c:pt idx="83">
                  <c:v>27201</c:v>
                </c:pt>
                <c:pt idx="84">
                  <c:v>27843</c:v>
                </c:pt>
                <c:pt idx="85">
                  <c:v>28493</c:v>
                </c:pt>
                <c:pt idx="86">
                  <c:v>29153</c:v>
                </c:pt>
                <c:pt idx="87">
                  <c:v>29817</c:v>
                </c:pt>
                <c:pt idx="88">
                  <c:v>30489</c:v>
                </c:pt>
                <c:pt idx="89">
                  <c:v>31169</c:v>
                </c:pt>
                <c:pt idx="90">
                  <c:v>31856</c:v>
                </c:pt>
                <c:pt idx="91">
                  <c:v>32550</c:v>
                </c:pt>
                <c:pt idx="92">
                  <c:v>33255</c:v>
                </c:pt>
                <c:pt idx="93">
                  <c:v>33964</c:v>
                </c:pt>
                <c:pt idx="94">
                  <c:v>34681</c:v>
                </c:pt>
                <c:pt idx="95">
                  <c:v>35416</c:v>
                </c:pt>
                <c:pt idx="96">
                  <c:v>36148</c:v>
                </c:pt>
                <c:pt idx="97">
                  <c:v>36888</c:v>
                </c:pt>
                <c:pt idx="98">
                  <c:v>37636</c:v>
                </c:pt>
                <c:pt idx="99">
                  <c:v>38392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13-4E5C-87E6-13B9E169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02271"/>
        <c:axId val="189703519"/>
      </c:lineChart>
      <c:catAx>
        <c:axId val="1897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703519"/>
        <c:crosses val="autoZero"/>
        <c:auto val="1"/>
        <c:lblAlgn val="ctr"/>
        <c:lblOffset val="100"/>
        <c:noMultiLvlLbl val="0"/>
      </c:catAx>
      <c:valAx>
        <c:axId val="1897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7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3</xdr:row>
      <xdr:rowOff>57150</xdr:rowOff>
    </xdr:from>
    <xdr:to>
      <xdr:col>23</xdr:col>
      <xdr:colOff>19049</xdr:colOff>
      <xdr:row>28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i_ordinament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sqref="A1:I101"/>
    </sheetView>
  </sheetViews>
  <sheetFormatPr defaultRowHeight="15" x14ac:dyDescent="0.25"/>
  <cols>
    <col min="1" max="1" width="13.7109375" style="1" customWidth="1"/>
    <col min="2" max="9" width="13.7109375" customWidth="1"/>
  </cols>
  <sheetData>
    <row r="1" spans="1:9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10</v>
      </c>
      <c r="B2">
        <v>83</v>
      </c>
      <c r="C2">
        <v>235</v>
      </c>
      <c r="D2">
        <v>216</v>
      </c>
      <c r="E2">
        <v>67</v>
      </c>
      <c r="F2">
        <v>67</v>
      </c>
      <c r="G2">
        <v>13</v>
      </c>
      <c r="H2">
        <v>13</v>
      </c>
      <c r="I2">
        <v>14</v>
      </c>
    </row>
    <row r="3" spans="1:9" x14ac:dyDescent="0.25">
      <c r="A3" s="1">
        <v>20</v>
      </c>
      <c r="B3">
        <v>279</v>
      </c>
      <c r="C3">
        <v>960</v>
      </c>
      <c r="D3">
        <v>952</v>
      </c>
      <c r="E3">
        <v>758</v>
      </c>
      <c r="F3">
        <v>704</v>
      </c>
      <c r="G3">
        <v>49</v>
      </c>
      <c r="H3">
        <v>50</v>
      </c>
      <c r="I3">
        <v>50</v>
      </c>
    </row>
    <row r="4" spans="1:9" x14ac:dyDescent="0.25">
      <c r="A4" s="1">
        <v>30</v>
      </c>
      <c r="B4">
        <v>896</v>
      </c>
      <c r="C4">
        <v>2337</v>
      </c>
      <c r="D4">
        <v>1734</v>
      </c>
      <c r="E4">
        <v>1605</v>
      </c>
      <c r="F4">
        <v>1467</v>
      </c>
      <c r="G4">
        <v>86</v>
      </c>
      <c r="H4">
        <v>88</v>
      </c>
      <c r="I4">
        <v>88</v>
      </c>
    </row>
    <row r="5" spans="1:9" x14ac:dyDescent="0.25">
      <c r="A5" s="1">
        <v>40</v>
      </c>
      <c r="B5">
        <v>1753</v>
      </c>
      <c r="C5">
        <v>3555</v>
      </c>
      <c r="D5">
        <v>2832</v>
      </c>
      <c r="E5">
        <v>2802</v>
      </c>
      <c r="F5">
        <v>2505</v>
      </c>
      <c r="G5">
        <v>117</v>
      </c>
      <c r="H5">
        <v>119</v>
      </c>
      <c r="I5">
        <v>119</v>
      </c>
    </row>
    <row r="6" spans="1:9" x14ac:dyDescent="0.25">
      <c r="A6" s="1">
        <v>50</v>
      </c>
      <c r="B6">
        <v>2565</v>
      </c>
      <c r="C6">
        <v>4550</v>
      </c>
      <c r="D6">
        <v>3837</v>
      </c>
      <c r="E6">
        <v>3807</v>
      </c>
      <c r="F6">
        <v>3437</v>
      </c>
      <c r="G6">
        <v>156</v>
      </c>
      <c r="H6">
        <v>157</v>
      </c>
      <c r="I6">
        <v>157</v>
      </c>
    </row>
    <row r="7" spans="1:9" x14ac:dyDescent="0.25">
      <c r="A7" s="1">
        <v>60</v>
      </c>
      <c r="B7">
        <v>3665</v>
      </c>
      <c r="C7">
        <v>5786</v>
      </c>
      <c r="D7">
        <v>5026</v>
      </c>
      <c r="E7">
        <v>5046</v>
      </c>
      <c r="F7">
        <v>4621</v>
      </c>
      <c r="G7">
        <v>202</v>
      </c>
      <c r="H7">
        <v>203</v>
      </c>
      <c r="I7">
        <v>203</v>
      </c>
    </row>
    <row r="8" spans="1:9" x14ac:dyDescent="0.25">
      <c r="A8" s="1">
        <v>70</v>
      </c>
      <c r="B8">
        <v>4973</v>
      </c>
      <c r="C8">
        <v>7356</v>
      </c>
      <c r="D8">
        <v>6647</v>
      </c>
      <c r="E8">
        <v>6522</v>
      </c>
      <c r="F8">
        <v>6037</v>
      </c>
      <c r="G8">
        <v>257</v>
      </c>
      <c r="H8">
        <v>258</v>
      </c>
      <c r="I8">
        <v>259</v>
      </c>
    </row>
    <row r="9" spans="1:9" x14ac:dyDescent="0.25">
      <c r="A9" s="1">
        <v>80</v>
      </c>
      <c r="B9">
        <v>6712</v>
      </c>
      <c r="C9">
        <v>9104</v>
      </c>
      <c r="D9">
        <v>8317</v>
      </c>
      <c r="E9">
        <v>8244</v>
      </c>
      <c r="F9">
        <v>7645</v>
      </c>
      <c r="G9">
        <v>319</v>
      </c>
      <c r="H9">
        <v>320</v>
      </c>
      <c r="I9">
        <v>322</v>
      </c>
    </row>
    <row r="10" spans="1:9" x14ac:dyDescent="0.25">
      <c r="A10" s="1">
        <v>90</v>
      </c>
      <c r="B10">
        <v>9024</v>
      </c>
      <c r="C10">
        <v>11055</v>
      </c>
      <c r="D10">
        <v>10273</v>
      </c>
      <c r="E10">
        <v>10210</v>
      </c>
      <c r="F10">
        <v>9590</v>
      </c>
      <c r="G10">
        <v>398</v>
      </c>
      <c r="H10">
        <v>399</v>
      </c>
      <c r="I10">
        <v>402</v>
      </c>
    </row>
    <row r="11" spans="1:9" x14ac:dyDescent="0.25">
      <c r="A11" s="1">
        <v>100</v>
      </c>
      <c r="B11">
        <v>11831</v>
      </c>
      <c r="C11">
        <v>14183</v>
      </c>
      <c r="D11">
        <v>14611</v>
      </c>
      <c r="E11">
        <v>14745</v>
      </c>
      <c r="F11">
        <v>11872</v>
      </c>
      <c r="G11">
        <v>475</v>
      </c>
      <c r="H11">
        <v>476</v>
      </c>
      <c r="I11">
        <v>480</v>
      </c>
    </row>
    <row r="12" spans="1:9" x14ac:dyDescent="0.25">
      <c r="A12" s="1">
        <v>110</v>
      </c>
      <c r="B12">
        <v>14821</v>
      </c>
      <c r="C12">
        <v>16671</v>
      </c>
      <c r="D12">
        <v>16997</v>
      </c>
      <c r="E12">
        <v>17231</v>
      </c>
      <c r="F12">
        <v>14251</v>
      </c>
      <c r="G12">
        <v>560</v>
      </c>
      <c r="H12">
        <v>561</v>
      </c>
      <c r="I12">
        <v>565</v>
      </c>
    </row>
    <row r="13" spans="1:9" x14ac:dyDescent="0.25">
      <c r="A13" s="1">
        <v>120</v>
      </c>
      <c r="B13">
        <v>18249</v>
      </c>
      <c r="C13">
        <v>19387</v>
      </c>
      <c r="D13">
        <v>19682</v>
      </c>
      <c r="E13">
        <v>19940</v>
      </c>
      <c r="F13">
        <v>16907</v>
      </c>
      <c r="G13">
        <v>654</v>
      </c>
      <c r="H13">
        <v>654</v>
      </c>
      <c r="I13">
        <v>658</v>
      </c>
    </row>
    <row r="14" spans="1:9" x14ac:dyDescent="0.25">
      <c r="A14" s="1">
        <v>130</v>
      </c>
      <c r="B14">
        <v>22894</v>
      </c>
      <c r="C14">
        <v>22317</v>
      </c>
      <c r="D14">
        <v>22572</v>
      </c>
      <c r="E14">
        <v>22820</v>
      </c>
      <c r="F14">
        <v>19790</v>
      </c>
      <c r="G14">
        <v>755</v>
      </c>
      <c r="H14">
        <v>754</v>
      </c>
      <c r="I14">
        <v>759</v>
      </c>
    </row>
    <row r="15" spans="1:9" x14ac:dyDescent="0.25">
      <c r="A15" s="1">
        <v>140</v>
      </c>
      <c r="B15">
        <v>28288</v>
      </c>
      <c r="C15">
        <v>25568</v>
      </c>
      <c r="D15">
        <v>25787</v>
      </c>
      <c r="E15">
        <v>26128</v>
      </c>
      <c r="F15">
        <v>22999</v>
      </c>
      <c r="G15">
        <v>863</v>
      </c>
      <c r="H15">
        <v>862</v>
      </c>
      <c r="I15">
        <v>867</v>
      </c>
    </row>
    <row r="16" spans="1:9" x14ac:dyDescent="0.25">
      <c r="A16" s="1">
        <v>150</v>
      </c>
      <c r="B16">
        <v>33821</v>
      </c>
      <c r="C16">
        <v>29138</v>
      </c>
      <c r="D16">
        <v>29275</v>
      </c>
      <c r="E16">
        <v>29712</v>
      </c>
      <c r="F16">
        <v>26466</v>
      </c>
      <c r="G16">
        <v>978</v>
      </c>
      <c r="H16">
        <v>977</v>
      </c>
      <c r="I16">
        <v>982</v>
      </c>
    </row>
    <row r="17" spans="1:9" x14ac:dyDescent="0.25">
      <c r="A17" s="1">
        <v>160</v>
      </c>
      <c r="B17">
        <v>40597</v>
      </c>
      <c r="C17">
        <v>32914</v>
      </c>
      <c r="D17">
        <v>32973</v>
      </c>
      <c r="E17">
        <v>33509</v>
      </c>
      <c r="F17">
        <v>30164</v>
      </c>
      <c r="G17">
        <v>1108</v>
      </c>
      <c r="H17">
        <v>1112</v>
      </c>
      <c r="I17">
        <v>1106</v>
      </c>
    </row>
    <row r="18" spans="1:9" x14ac:dyDescent="0.25">
      <c r="A18" s="1">
        <v>170</v>
      </c>
      <c r="B18">
        <v>48107</v>
      </c>
      <c r="C18">
        <v>36948</v>
      </c>
      <c r="D18">
        <v>36982</v>
      </c>
      <c r="E18">
        <v>37525</v>
      </c>
      <c r="F18">
        <v>34162</v>
      </c>
      <c r="G18">
        <v>1239</v>
      </c>
      <c r="H18">
        <v>1242</v>
      </c>
      <c r="I18">
        <v>1236</v>
      </c>
    </row>
    <row r="19" spans="1:9" x14ac:dyDescent="0.25">
      <c r="A19" s="1">
        <v>180</v>
      </c>
      <c r="B19">
        <v>56226</v>
      </c>
      <c r="C19">
        <v>41287</v>
      </c>
      <c r="D19">
        <v>41355</v>
      </c>
      <c r="E19">
        <v>41856</v>
      </c>
      <c r="F19">
        <v>38422</v>
      </c>
      <c r="G19">
        <v>1377</v>
      </c>
      <c r="H19">
        <v>1380</v>
      </c>
      <c r="I19">
        <v>1375</v>
      </c>
    </row>
    <row r="20" spans="1:9" x14ac:dyDescent="0.25">
      <c r="A20" s="1">
        <v>190</v>
      </c>
      <c r="B20">
        <v>65462</v>
      </c>
      <c r="C20">
        <v>45826</v>
      </c>
      <c r="D20">
        <v>45803</v>
      </c>
      <c r="E20">
        <v>46382</v>
      </c>
      <c r="F20">
        <v>42912</v>
      </c>
      <c r="G20">
        <v>1522</v>
      </c>
      <c r="H20">
        <v>1526</v>
      </c>
      <c r="I20">
        <v>1532</v>
      </c>
    </row>
    <row r="21" spans="1:9" x14ac:dyDescent="0.25">
      <c r="A21" s="1">
        <v>200</v>
      </c>
      <c r="B21">
        <v>75291</v>
      </c>
      <c r="C21">
        <v>50694</v>
      </c>
      <c r="D21">
        <v>50525</v>
      </c>
      <c r="E21">
        <v>51326</v>
      </c>
      <c r="F21">
        <v>47673</v>
      </c>
      <c r="G21">
        <v>1675</v>
      </c>
      <c r="H21">
        <v>1679</v>
      </c>
      <c r="I21">
        <v>1685</v>
      </c>
    </row>
    <row r="22" spans="1:9" x14ac:dyDescent="0.25">
      <c r="A22" s="1">
        <v>210</v>
      </c>
      <c r="B22">
        <v>86435</v>
      </c>
      <c r="C22">
        <v>55989</v>
      </c>
      <c r="D22">
        <v>55624</v>
      </c>
      <c r="E22">
        <v>56605</v>
      </c>
      <c r="F22">
        <v>52768</v>
      </c>
      <c r="G22">
        <v>1836</v>
      </c>
      <c r="H22">
        <v>1839</v>
      </c>
      <c r="I22">
        <v>1845</v>
      </c>
    </row>
    <row r="23" spans="1:9" x14ac:dyDescent="0.25">
      <c r="A23" s="1">
        <v>220</v>
      </c>
      <c r="B23">
        <v>98251</v>
      </c>
      <c r="C23">
        <v>61524</v>
      </c>
      <c r="D23">
        <v>61128</v>
      </c>
      <c r="E23">
        <v>62080</v>
      </c>
      <c r="F23">
        <v>58277</v>
      </c>
      <c r="G23">
        <v>2004</v>
      </c>
      <c r="H23">
        <v>2007</v>
      </c>
      <c r="I23">
        <v>2013</v>
      </c>
    </row>
    <row r="24" spans="1:9" x14ac:dyDescent="0.25">
      <c r="A24" s="1">
        <v>230</v>
      </c>
      <c r="B24">
        <v>111052</v>
      </c>
      <c r="C24">
        <v>67261</v>
      </c>
      <c r="D24">
        <v>66876</v>
      </c>
      <c r="E24">
        <v>67867</v>
      </c>
      <c r="F24">
        <v>63962</v>
      </c>
      <c r="G24">
        <v>2180</v>
      </c>
      <c r="H24">
        <v>2182</v>
      </c>
      <c r="I24">
        <v>2195</v>
      </c>
    </row>
    <row r="25" spans="1:9" x14ac:dyDescent="0.25">
      <c r="A25" s="1">
        <v>240</v>
      </c>
      <c r="B25">
        <v>126508</v>
      </c>
      <c r="C25">
        <v>73273</v>
      </c>
      <c r="D25">
        <v>72738</v>
      </c>
      <c r="E25">
        <v>73922</v>
      </c>
      <c r="F25">
        <v>69840</v>
      </c>
      <c r="G25">
        <v>2363</v>
      </c>
      <c r="H25">
        <v>2365</v>
      </c>
      <c r="I25">
        <v>2378</v>
      </c>
    </row>
    <row r="26" spans="1:9" x14ac:dyDescent="0.25">
      <c r="A26" s="1">
        <v>250</v>
      </c>
      <c r="B26">
        <v>142038</v>
      </c>
      <c r="C26">
        <v>79525</v>
      </c>
      <c r="D26">
        <v>78936</v>
      </c>
      <c r="E26">
        <v>80213</v>
      </c>
      <c r="F26">
        <v>76037</v>
      </c>
      <c r="G26">
        <v>2553</v>
      </c>
      <c r="H26">
        <v>2555</v>
      </c>
      <c r="I26">
        <v>2569</v>
      </c>
    </row>
    <row r="27" spans="1:9" x14ac:dyDescent="0.25">
      <c r="A27" s="1">
        <v>260</v>
      </c>
      <c r="B27">
        <v>158997</v>
      </c>
      <c r="C27">
        <v>86031</v>
      </c>
      <c r="D27">
        <v>85372</v>
      </c>
      <c r="E27">
        <v>86759</v>
      </c>
      <c r="F27">
        <v>82449</v>
      </c>
      <c r="G27">
        <v>2751</v>
      </c>
      <c r="H27">
        <v>2753</v>
      </c>
      <c r="I27">
        <v>2767</v>
      </c>
    </row>
    <row r="28" spans="1:9" x14ac:dyDescent="0.25">
      <c r="A28" s="1">
        <v>270</v>
      </c>
      <c r="B28">
        <v>176953</v>
      </c>
      <c r="C28">
        <v>92819</v>
      </c>
      <c r="D28">
        <v>92257</v>
      </c>
      <c r="E28">
        <v>93596</v>
      </c>
      <c r="F28">
        <v>89314</v>
      </c>
      <c r="G28">
        <v>2956</v>
      </c>
      <c r="H28">
        <v>2967</v>
      </c>
      <c r="I28">
        <v>2980</v>
      </c>
    </row>
    <row r="29" spans="1:9" x14ac:dyDescent="0.25">
      <c r="A29" s="1">
        <v>280</v>
      </c>
      <c r="B29">
        <v>195455</v>
      </c>
      <c r="C29">
        <v>100080</v>
      </c>
      <c r="D29">
        <v>99419</v>
      </c>
      <c r="E29">
        <v>100860</v>
      </c>
      <c r="F29">
        <v>96457</v>
      </c>
      <c r="G29">
        <v>3170</v>
      </c>
      <c r="H29">
        <v>3180</v>
      </c>
      <c r="I29">
        <v>3195</v>
      </c>
    </row>
    <row r="30" spans="1:9" x14ac:dyDescent="0.25">
      <c r="A30" s="1">
        <v>290</v>
      </c>
      <c r="B30">
        <v>215821</v>
      </c>
      <c r="C30">
        <v>107716</v>
      </c>
      <c r="D30">
        <v>106851</v>
      </c>
      <c r="E30">
        <v>108407</v>
      </c>
      <c r="F30">
        <v>103839</v>
      </c>
      <c r="G30">
        <v>3391</v>
      </c>
      <c r="H30">
        <v>3401</v>
      </c>
      <c r="I30">
        <v>3415</v>
      </c>
    </row>
    <row r="31" spans="1:9" x14ac:dyDescent="0.25">
      <c r="A31" s="1">
        <v>300</v>
      </c>
      <c r="B31">
        <v>237743</v>
      </c>
      <c r="C31">
        <v>115507</v>
      </c>
      <c r="D31">
        <v>114558</v>
      </c>
      <c r="E31">
        <v>116207</v>
      </c>
      <c r="F31">
        <v>111599</v>
      </c>
      <c r="G31">
        <v>3619</v>
      </c>
      <c r="H31">
        <v>3629</v>
      </c>
      <c r="I31">
        <v>3643</v>
      </c>
    </row>
    <row r="32" spans="1:9" x14ac:dyDescent="0.25">
      <c r="A32" s="1">
        <v>310</v>
      </c>
      <c r="B32">
        <v>261449</v>
      </c>
      <c r="C32">
        <v>123564</v>
      </c>
      <c r="D32">
        <v>122430</v>
      </c>
      <c r="E32">
        <v>124286</v>
      </c>
      <c r="F32">
        <v>119495</v>
      </c>
      <c r="G32">
        <v>3855</v>
      </c>
      <c r="H32">
        <v>3865</v>
      </c>
      <c r="I32">
        <v>3879</v>
      </c>
    </row>
    <row r="33" spans="1:9" x14ac:dyDescent="0.25">
      <c r="A33" s="1">
        <v>320</v>
      </c>
      <c r="B33">
        <v>285958</v>
      </c>
      <c r="C33">
        <v>131935</v>
      </c>
      <c r="D33">
        <v>130549</v>
      </c>
      <c r="E33">
        <v>132611</v>
      </c>
      <c r="F33">
        <v>127690</v>
      </c>
      <c r="G33">
        <v>4098</v>
      </c>
      <c r="H33">
        <v>4108</v>
      </c>
      <c r="I33">
        <v>4122</v>
      </c>
    </row>
    <row r="34" spans="1:9" x14ac:dyDescent="0.25">
      <c r="A34" s="1">
        <v>330</v>
      </c>
      <c r="B34">
        <v>311587</v>
      </c>
      <c r="C34">
        <v>140616</v>
      </c>
      <c r="D34">
        <v>139077</v>
      </c>
      <c r="E34">
        <v>141255</v>
      </c>
      <c r="F34">
        <v>136261</v>
      </c>
      <c r="G34">
        <v>4355</v>
      </c>
      <c r="H34">
        <v>4358</v>
      </c>
      <c r="I34">
        <v>4373</v>
      </c>
    </row>
    <row r="35" spans="1:9" x14ac:dyDescent="0.25">
      <c r="A35" s="1">
        <v>340</v>
      </c>
      <c r="B35">
        <v>340009</v>
      </c>
      <c r="C35">
        <v>149707</v>
      </c>
      <c r="D35">
        <v>147860</v>
      </c>
      <c r="E35">
        <v>150362</v>
      </c>
      <c r="F35">
        <v>145068</v>
      </c>
      <c r="G35">
        <v>4613</v>
      </c>
      <c r="H35">
        <v>4616</v>
      </c>
      <c r="I35">
        <v>4632</v>
      </c>
    </row>
    <row r="36" spans="1:9" x14ac:dyDescent="0.25">
      <c r="A36" s="1">
        <v>350</v>
      </c>
      <c r="B36">
        <v>368781</v>
      </c>
      <c r="C36">
        <v>158879</v>
      </c>
      <c r="D36">
        <v>156989</v>
      </c>
      <c r="E36">
        <v>159552</v>
      </c>
      <c r="F36">
        <v>154118</v>
      </c>
      <c r="G36">
        <v>4879</v>
      </c>
      <c r="H36">
        <v>4881</v>
      </c>
      <c r="I36">
        <v>4897</v>
      </c>
    </row>
    <row r="37" spans="1:9" x14ac:dyDescent="0.25">
      <c r="A37" s="1">
        <v>360</v>
      </c>
      <c r="B37">
        <v>398874</v>
      </c>
      <c r="C37">
        <v>168293</v>
      </c>
      <c r="D37">
        <v>166420</v>
      </c>
      <c r="E37">
        <v>168898</v>
      </c>
      <c r="F37">
        <v>163536</v>
      </c>
      <c r="G37">
        <v>5152</v>
      </c>
      <c r="H37">
        <v>5156</v>
      </c>
      <c r="I37">
        <v>5171</v>
      </c>
    </row>
    <row r="38" spans="1:9" x14ac:dyDescent="0.25">
      <c r="A38" s="1">
        <v>370</v>
      </c>
      <c r="B38">
        <v>431428</v>
      </c>
      <c r="C38">
        <v>178142</v>
      </c>
      <c r="D38">
        <v>176112</v>
      </c>
      <c r="E38">
        <v>178655</v>
      </c>
      <c r="F38">
        <v>173180</v>
      </c>
      <c r="G38">
        <v>5435</v>
      </c>
      <c r="H38">
        <v>5437</v>
      </c>
      <c r="I38">
        <v>5452</v>
      </c>
    </row>
    <row r="39" spans="1:9" x14ac:dyDescent="0.25">
      <c r="A39" s="1">
        <v>380</v>
      </c>
      <c r="B39">
        <v>463719</v>
      </c>
      <c r="C39">
        <v>188182</v>
      </c>
      <c r="D39">
        <v>185999</v>
      </c>
      <c r="E39">
        <v>188729</v>
      </c>
      <c r="F39">
        <v>183229</v>
      </c>
      <c r="G39">
        <v>5723</v>
      </c>
      <c r="H39">
        <v>5725</v>
      </c>
      <c r="I39">
        <v>5740</v>
      </c>
    </row>
    <row r="40" spans="1:9" x14ac:dyDescent="0.25">
      <c r="A40" s="1">
        <v>390</v>
      </c>
      <c r="B40">
        <v>501229</v>
      </c>
      <c r="C40">
        <v>198586</v>
      </c>
      <c r="D40">
        <v>196216</v>
      </c>
      <c r="E40">
        <v>199175</v>
      </c>
      <c r="F40">
        <v>193476</v>
      </c>
      <c r="G40">
        <v>6019</v>
      </c>
      <c r="H40">
        <v>6020</v>
      </c>
      <c r="I40">
        <v>6036</v>
      </c>
    </row>
    <row r="41" spans="1:9" x14ac:dyDescent="0.25">
      <c r="A41" s="1">
        <v>400</v>
      </c>
      <c r="B41">
        <v>540425</v>
      </c>
      <c r="C41">
        <v>209432</v>
      </c>
      <c r="D41">
        <v>206772</v>
      </c>
      <c r="E41">
        <v>209992</v>
      </c>
      <c r="F41">
        <v>204027</v>
      </c>
      <c r="G41">
        <v>6329</v>
      </c>
      <c r="H41">
        <v>6323</v>
      </c>
      <c r="I41">
        <v>6339</v>
      </c>
    </row>
    <row r="42" spans="1:9" x14ac:dyDescent="0.25">
      <c r="A42" s="1">
        <v>410</v>
      </c>
      <c r="B42">
        <v>578943</v>
      </c>
      <c r="C42">
        <v>220390</v>
      </c>
      <c r="D42">
        <v>217640</v>
      </c>
      <c r="E42">
        <v>220970</v>
      </c>
      <c r="F42">
        <v>214879</v>
      </c>
      <c r="G42">
        <v>6640</v>
      </c>
      <c r="H42">
        <v>6634</v>
      </c>
      <c r="I42">
        <v>6650</v>
      </c>
    </row>
    <row r="43" spans="1:9" x14ac:dyDescent="0.25">
      <c r="A43" s="1">
        <v>420</v>
      </c>
      <c r="B43">
        <v>620560</v>
      </c>
      <c r="C43">
        <v>231833</v>
      </c>
      <c r="D43">
        <v>228946</v>
      </c>
      <c r="E43">
        <v>232333</v>
      </c>
      <c r="F43">
        <v>226181</v>
      </c>
      <c r="G43">
        <v>6959</v>
      </c>
      <c r="H43">
        <v>6952</v>
      </c>
      <c r="I43">
        <v>6969</v>
      </c>
    </row>
    <row r="44" spans="1:9" x14ac:dyDescent="0.25">
      <c r="A44" s="1">
        <v>430</v>
      </c>
      <c r="B44">
        <v>664214</v>
      </c>
      <c r="C44">
        <v>243639</v>
      </c>
      <c r="D44">
        <v>240596</v>
      </c>
      <c r="E44">
        <v>244129</v>
      </c>
      <c r="F44">
        <v>237776</v>
      </c>
      <c r="G44">
        <v>7285</v>
      </c>
      <c r="H44">
        <v>7278</v>
      </c>
      <c r="I44">
        <v>7295</v>
      </c>
    </row>
    <row r="45" spans="1:9" x14ac:dyDescent="0.25">
      <c r="A45" s="1">
        <v>440</v>
      </c>
      <c r="B45">
        <v>710160</v>
      </c>
      <c r="C45">
        <v>255515</v>
      </c>
      <c r="D45">
        <v>252363</v>
      </c>
      <c r="E45">
        <v>256008</v>
      </c>
      <c r="F45">
        <v>249636</v>
      </c>
      <c r="G45">
        <v>7618</v>
      </c>
      <c r="H45">
        <v>7611</v>
      </c>
      <c r="I45">
        <v>7628</v>
      </c>
    </row>
    <row r="46" spans="1:9" x14ac:dyDescent="0.25">
      <c r="A46" s="1">
        <v>450</v>
      </c>
      <c r="B46">
        <v>758153</v>
      </c>
      <c r="C46">
        <v>267712</v>
      </c>
      <c r="D46">
        <v>264483</v>
      </c>
      <c r="E46">
        <v>268117</v>
      </c>
      <c r="F46">
        <v>261759</v>
      </c>
      <c r="G46">
        <v>7959</v>
      </c>
      <c r="H46">
        <v>7952</v>
      </c>
      <c r="I46">
        <v>7969</v>
      </c>
    </row>
    <row r="47" spans="1:9" x14ac:dyDescent="0.25">
      <c r="A47" s="1">
        <v>460</v>
      </c>
      <c r="B47">
        <v>809289</v>
      </c>
      <c r="C47">
        <v>280163</v>
      </c>
      <c r="D47">
        <v>276907</v>
      </c>
      <c r="E47">
        <v>280497</v>
      </c>
      <c r="F47">
        <v>274114</v>
      </c>
      <c r="G47">
        <v>8307</v>
      </c>
      <c r="H47">
        <v>8300</v>
      </c>
      <c r="I47">
        <v>8329</v>
      </c>
    </row>
    <row r="48" spans="1:9" x14ac:dyDescent="0.25">
      <c r="A48" s="1">
        <v>470</v>
      </c>
      <c r="B48">
        <v>860444</v>
      </c>
      <c r="C48">
        <v>293364</v>
      </c>
      <c r="D48">
        <v>289656</v>
      </c>
      <c r="E48">
        <v>293391</v>
      </c>
      <c r="F48">
        <v>286921</v>
      </c>
      <c r="G48">
        <v>8663</v>
      </c>
      <c r="H48">
        <v>8656</v>
      </c>
      <c r="I48">
        <v>8684</v>
      </c>
    </row>
    <row r="49" spans="1:9" x14ac:dyDescent="0.25">
      <c r="A49" s="1">
        <v>480</v>
      </c>
      <c r="B49">
        <v>914850</v>
      </c>
      <c r="C49">
        <v>306487</v>
      </c>
      <c r="D49">
        <v>302659</v>
      </c>
      <c r="E49">
        <v>306500</v>
      </c>
      <c r="F49">
        <v>299942</v>
      </c>
      <c r="G49">
        <v>9026</v>
      </c>
      <c r="H49">
        <v>9019</v>
      </c>
      <c r="I49">
        <v>9048</v>
      </c>
    </row>
    <row r="50" spans="1:9" x14ac:dyDescent="0.25">
      <c r="A50" s="1">
        <v>490</v>
      </c>
      <c r="B50">
        <v>972693</v>
      </c>
      <c r="C50">
        <v>319886</v>
      </c>
      <c r="D50">
        <v>315915</v>
      </c>
      <c r="E50">
        <v>319869</v>
      </c>
      <c r="F50">
        <v>313218</v>
      </c>
      <c r="G50">
        <v>9397</v>
      </c>
      <c r="H50">
        <v>9390</v>
      </c>
      <c r="I50">
        <v>9419</v>
      </c>
    </row>
    <row r="51" spans="1:9" x14ac:dyDescent="0.25">
      <c r="A51" s="1">
        <v>500</v>
      </c>
      <c r="B51">
        <v>1035564</v>
      </c>
      <c r="C51">
        <v>333564</v>
      </c>
      <c r="D51">
        <v>329421</v>
      </c>
      <c r="E51">
        <v>333517</v>
      </c>
      <c r="F51">
        <v>326769</v>
      </c>
      <c r="G51">
        <v>9775</v>
      </c>
      <c r="H51">
        <v>9769</v>
      </c>
      <c r="I51">
        <v>9806</v>
      </c>
    </row>
    <row r="52" spans="1:9" x14ac:dyDescent="0.25">
      <c r="A52" s="1">
        <v>510</v>
      </c>
      <c r="B52">
        <v>1095992</v>
      </c>
      <c r="C52">
        <v>347288</v>
      </c>
      <c r="D52">
        <v>343077</v>
      </c>
      <c r="E52">
        <v>347299</v>
      </c>
      <c r="F52">
        <v>340377</v>
      </c>
      <c r="G52">
        <v>10165</v>
      </c>
      <c r="H52">
        <v>10154</v>
      </c>
      <c r="I52">
        <v>10192</v>
      </c>
    </row>
    <row r="53" spans="1:9" x14ac:dyDescent="0.25">
      <c r="A53" s="1">
        <v>520</v>
      </c>
      <c r="B53">
        <v>1157933</v>
      </c>
      <c r="C53">
        <v>361384</v>
      </c>
      <c r="D53">
        <v>357167</v>
      </c>
      <c r="E53">
        <v>361530</v>
      </c>
      <c r="F53">
        <v>354964</v>
      </c>
      <c r="G53">
        <v>10564</v>
      </c>
      <c r="H53">
        <v>10547</v>
      </c>
      <c r="I53">
        <v>10585</v>
      </c>
    </row>
    <row r="54" spans="1:9" x14ac:dyDescent="0.25">
      <c r="A54" s="1">
        <v>530</v>
      </c>
      <c r="B54">
        <v>1226055</v>
      </c>
      <c r="C54">
        <v>375931</v>
      </c>
      <c r="D54">
        <v>371734</v>
      </c>
      <c r="E54">
        <v>376024</v>
      </c>
      <c r="F54">
        <v>369522</v>
      </c>
      <c r="G54">
        <v>10965</v>
      </c>
      <c r="H54">
        <v>11008</v>
      </c>
      <c r="I54">
        <v>10986</v>
      </c>
    </row>
    <row r="55" spans="1:9" x14ac:dyDescent="0.25">
      <c r="A55" s="1">
        <v>540</v>
      </c>
      <c r="B55">
        <v>1294826</v>
      </c>
      <c r="C55">
        <v>390685</v>
      </c>
      <c r="D55">
        <v>386633</v>
      </c>
      <c r="E55">
        <v>390813</v>
      </c>
      <c r="F55">
        <v>384437</v>
      </c>
      <c r="G55">
        <v>11373</v>
      </c>
      <c r="H55">
        <v>11417</v>
      </c>
      <c r="I55">
        <v>11395</v>
      </c>
    </row>
    <row r="56" spans="1:9" x14ac:dyDescent="0.25">
      <c r="A56" s="1">
        <v>550</v>
      </c>
      <c r="B56">
        <v>1363779</v>
      </c>
      <c r="C56">
        <v>405954</v>
      </c>
      <c r="D56">
        <v>401920</v>
      </c>
      <c r="E56">
        <v>406184</v>
      </c>
      <c r="F56">
        <v>399725</v>
      </c>
      <c r="G56">
        <v>11789</v>
      </c>
      <c r="H56">
        <v>11833</v>
      </c>
      <c r="I56">
        <v>11811</v>
      </c>
    </row>
    <row r="57" spans="1:9" x14ac:dyDescent="0.25">
      <c r="A57" s="1">
        <v>560</v>
      </c>
      <c r="B57">
        <v>1438742</v>
      </c>
      <c r="C57">
        <v>421650</v>
      </c>
      <c r="D57">
        <v>417611</v>
      </c>
      <c r="E57">
        <v>421818</v>
      </c>
      <c r="F57">
        <v>415479</v>
      </c>
      <c r="G57">
        <v>12212</v>
      </c>
      <c r="H57">
        <v>12260</v>
      </c>
      <c r="I57">
        <v>12235</v>
      </c>
    </row>
    <row r="58" spans="1:9" x14ac:dyDescent="0.25">
      <c r="A58" s="1">
        <v>570</v>
      </c>
      <c r="B58">
        <v>1517359</v>
      </c>
      <c r="C58">
        <v>437736</v>
      </c>
      <c r="D58">
        <v>433611</v>
      </c>
      <c r="E58">
        <v>437909</v>
      </c>
      <c r="F58">
        <v>431420</v>
      </c>
      <c r="G58">
        <v>12647</v>
      </c>
      <c r="H58">
        <v>12690</v>
      </c>
      <c r="I58">
        <v>12666</v>
      </c>
    </row>
    <row r="59" spans="1:9" x14ac:dyDescent="0.25">
      <c r="A59" s="1">
        <v>580</v>
      </c>
      <c r="B59">
        <v>1596530</v>
      </c>
      <c r="C59">
        <v>454126</v>
      </c>
      <c r="D59">
        <v>449889</v>
      </c>
      <c r="E59">
        <v>454295</v>
      </c>
      <c r="F59">
        <v>447714</v>
      </c>
      <c r="G59">
        <v>13085</v>
      </c>
      <c r="H59">
        <v>13128</v>
      </c>
      <c r="I59">
        <v>13105</v>
      </c>
    </row>
    <row r="60" spans="1:9" x14ac:dyDescent="0.25">
      <c r="A60" s="1">
        <v>590</v>
      </c>
      <c r="B60">
        <v>1681417</v>
      </c>
      <c r="C60">
        <v>470818</v>
      </c>
      <c r="D60">
        <v>466464</v>
      </c>
      <c r="E60">
        <v>470928</v>
      </c>
      <c r="F60">
        <v>464276</v>
      </c>
      <c r="G60">
        <v>13531</v>
      </c>
      <c r="H60">
        <v>13574</v>
      </c>
      <c r="I60">
        <v>13551</v>
      </c>
    </row>
    <row r="61" spans="1:9" x14ac:dyDescent="0.25">
      <c r="A61" s="1">
        <v>600</v>
      </c>
      <c r="B61">
        <v>1764386</v>
      </c>
      <c r="C61">
        <v>487793</v>
      </c>
      <c r="D61">
        <v>486092</v>
      </c>
      <c r="E61">
        <v>488964</v>
      </c>
      <c r="F61">
        <v>481206</v>
      </c>
      <c r="G61">
        <v>13984</v>
      </c>
      <c r="H61">
        <v>14028</v>
      </c>
      <c r="I61">
        <v>14005</v>
      </c>
    </row>
    <row r="62" spans="1:9" x14ac:dyDescent="0.25">
      <c r="A62" s="1">
        <v>610</v>
      </c>
      <c r="B62">
        <v>1849114</v>
      </c>
      <c r="C62">
        <v>504997</v>
      </c>
      <c r="D62">
        <v>503201</v>
      </c>
      <c r="E62">
        <v>506122</v>
      </c>
      <c r="F62">
        <v>498270</v>
      </c>
      <c r="G62">
        <v>14445</v>
      </c>
      <c r="H62">
        <v>14489</v>
      </c>
      <c r="I62">
        <v>14466</v>
      </c>
    </row>
    <row r="63" spans="1:9" x14ac:dyDescent="0.25">
      <c r="A63" s="1">
        <v>620</v>
      </c>
      <c r="B63">
        <v>1938724</v>
      </c>
      <c r="C63">
        <v>522638</v>
      </c>
      <c r="D63">
        <v>520613</v>
      </c>
      <c r="E63">
        <v>523683</v>
      </c>
      <c r="F63">
        <v>515591</v>
      </c>
      <c r="G63">
        <v>14916</v>
      </c>
      <c r="H63">
        <v>14958</v>
      </c>
      <c r="I63">
        <v>14935</v>
      </c>
    </row>
    <row r="64" spans="1:9" x14ac:dyDescent="0.25">
      <c r="A64" s="1">
        <v>630</v>
      </c>
      <c r="B64">
        <v>2034410</v>
      </c>
      <c r="C64">
        <v>540341</v>
      </c>
      <c r="D64">
        <v>537947</v>
      </c>
      <c r="E64">
        <v>541376</v>
      </c>
      <c r="F64">
        <v>533071</v>
      </c>
      <c r="G64">
        <v>15392</v>
      </c>
      <c r="H64">
        <v>15434</v>
      </c>
      <c r="I64">
        <v>15411</v>
      </c>
    </row>
    <row r="65" spans="1:9" x14ac:dyDescent="0.25">
      <c r="A65" s="1">
        <v>640</v>
      </c>
      <c r="B65">
        <v>2130341</v>
      </c>
      <c r="C65">
        <v>558416</v>
      </c>
      <c r="D65">
        <v>555715</v>
      </c>
      <c r="E65">
        <v>559330</v>
      </c>
      <c r="F65">
        <v>550800</v>
      </c>
      <c r="G65">
        <v>15876</v>
      </c>
      <c r="H65">
        <v>15918</v>
      </c>
      <c r="I65">
        <v>15895</v>
      </c>
    </row>
    <row r="66" spans="1:9" x14ac:dyDescent="0.25">
      <c r="A66" s="1">
        <v>650</v>
      </c>
      <c r="B66">
        <v>2229331</v>
      </c>
      <c r="C66">
        <v>576831</v>
      </c>
      <c r="D66">
        <v>573833</v>
      </c>
      <c r="E66">
        <v>577727</v>
      </c>
      <c r="F66">
        <v>569252</v>
      </c>
      <c r="G66">
        <v>16441</v>
      </c>
      <c r="H66">
        <v>16475</v>
      </c>
      <c r="I66">
        <v>16386</v>
      </c>
    </row>
    <row r="67" spans="1:9" x14ac:dyDescent="0.25">
      <c r="A67" s="1">
        <v>660</v>
      </c>
      <c r="B67">
        <v>2334830</v>
      </c>
      <c r="C67">
        <v>595757</v>
      </c>
      <c r="D67">
        <v>592467</v>
      </c>
      <c r="E67">
        <v>596610</v>
      </c>
      <c r="F67">
        <v>588015</v>
      </c>
      <c r="G67">
        <v>16939</v>
      </c>
      <c r="H67">
        <v>16973</v>
      </c>
      <c r="I67">
        <v>16887</v>
      </c>
    </row>
    <row r="68" spans="1:9" x14ac:dyDescent="0.25">
      <c r="A68" s="1">
        <v>670</v>
      </c>
      <c r="B68">
        <v>2444040</v>
      </c>
      <c r="C68">
        <v>614902</v>
      </c>
      <c r="D68">
        <v>611465</v>
      </c>
      <c r="E68">
        <v>615716</v>
      </c>
      <c r="F68">
        <v>606957</v>
      </c>
      <c r="G68">
        <v>17445</v>
      </c>
      <c r="H68">
        <v>17479</v>
      </c>
      <c r="I68">
        <v>17393</v>
      </c>
    </row>
    <row r="69" spans="1:9" x14ac:dyDescent="0.25">
      <c r="A69" s="1">
        <v>680</v>
      </c>
      <c r="B69">
        <v>2553592</v>
      </c>
      <c r="C69">
        <v>634160</v>
      </c>
      <c r="D69">
        <v>630768</v>
      </c>
      <c r="E69">
        <v>635043</v>
      </c>
      <c r="F69">
        <v>626292</v>
      </c>
      <c r="G69">
        <v>17959</v>
      </c>
      <c r="H69">
        <v>17993</v>
      </c>
      <c r="I69">
        <v>17907</v>
      </c>
    </row>
    <row r="70" spans="1:9" x14ac:dyDescent="0.25">
      <c r="A70" s="1">
        <v>690</v>
      </c>
      <c r="B70">
        <v>2662865</v>
      </c>
      <c r="C70">
        <v>654079</v>
      </c>
      <c r="D70">
        <v>650510</v>
      </c>
      <c r="E70">
        <v>654933</v>
      </c>
      <c r="F70">
        <v>645971</v>
      </c>
      <c r="G70">
        <v>18480</v>
      </c>
      <c r="H70">
        <v>18514</v>
      </c>
      <c r="I70">
        <v>18428</v>
      </c>
    </row>
    <row r="71" spans="1:9" x14ac:dyDescent="0.25">
      <c r="A71" s="1">
        <v>700</v>
      </c>
      <c r="B71">
        <v>2775156</v>
      </c>
      <c r="C71">
        <v>674066</v>
      </c>
      <c r="D71">
        <v>670430</v>
      </c>
      <c r="E71">
        <v>674898</v>
      </c>
      <c r="F71">
        <v>665790</v>
      </c>
      <c r="G71">
        <v>19009</v>
      </c>
      <c r="H71">
        <v>19058</v>
      </c>
      <c r="I71">
        <v>18993</v>
      </c>
    </row>
    <row r="72" spans="1:9" x14ac:dyDescent="0.25">
      <c r="A72" s="1">
        <v>710</v>
      </c>
      <c r="B72">
        <v>2894457</v>
      </c>
      <c r="C72">
        <v>694432</v>
      </c>
      <c r="D72">
        <v>690611</v>
      </c>
      <c r="E72">
        <v>695236</v>
      </c>
      <c r="F72">
        <v>686074</v>
      </c>
      <c r="G72">
        <v>19545</v>
      </c>
      <c r="H72">
        <v>19595</v>
      </c>
      <c r="I72">
        <v>19529</v>
      </c>
    </row>
    <row r="73" spans="1:9" x14ac:dyDescent="0.25">
      <c r="A73" s="1">
        <v>720</v>
      </c>
      <c r="B73">
        <v>3017871</v>
      </c>
      <c r="C73">
        <v>715106</v>
      </c>
      <c r="D73">
        <v>711146</v>
      </c>
      <c r="E73">
        <v>715897</v>
      </c>
      <c r="F73">
        <v>706532</v>
      </c>
      <c r="G73">
        <v>20093</v>
      </c>
      <c r="H73">
        <v>20139</v>
      </c>
      <c r="I73">
        <v>20073</v>
      </c>
    </row>
    <row r="74" spans="1:9" x14ac:dyDescent="0.25">
      <c r="A74" s="1">
        <v>730</v>
      </c>
      <c r="B74">
        <v>3137707</v>
      </c>
      <c r="C74">
        <v>736125</v>
      </c>
      <c r="D74">
        <v>732069</v>
      </c>
      <c r="E74">
        <v>736829</v>
      </c>
      <c r="F74">
        <v>727431</v>
      </c>
      <c r="G74">
        <v>20644</v>
      </c>
      <c r="H74">
        <v>20691</v>
      </c>
      <c r="I74">
        <v>20624</v>
      </c>
    </row>
    <row r="75" spans="1:9" x14ac:dyDescent="0.25">
      <c r="A75" s="1">
        <v>740</v>
      </c>
      <c r="B75">
        <v>3264921</v>
      </c>
      <c r="C75">
        <v>757415</v>
      </c>
      <c r="D75">
        <v>753169</v>
      </c>
      <c r="E75">
        <v>758087</v>
      </c>
      <c r="F75">
        <v>748557</v>
      </c>
      <c r="G75">
        <v>21203</v>
      </c>
      <c r="H75">
        <v>21256</v>
      </c>
      <c r="I75">
        <v>21183</v>
      </c>
    </row>
    <row r="76" spans="1:9" x14ac:dyDescent="0.25">
      <c r="A76" s="1">
        <v>750</v>
      </c>
      <c r="B76">
        <v>3399097</v>
      </c>
      <c r="C76">
        <v>778893</v>
      </c>
      <c r="D76">
        <v>774403</v>
      </c>
      <c r="E76">
        <v>779540</v>
      </c>
      <c r="F76">
        <v>769919</v>
      </c>
      <c r="G76">
        <v>21770</v>
      </c>
      <c r="H76">
        <v>21832</v>
      </c>
      <c r="I76">
        <v>21749</v>
      </c>
    </row>
    <row r="77" spans="1:9" x14ac:dyDescent="0.25">
      <c r="A77" s="1">
        <v>760</v>
      </c>
      <c r="B77">
        <v>3526448</v>
      </c>
      <c r="C77">
        <v>800347</v>
      </c>
      <c r="D77">
        <v>795774</v>
      </c>
      <c r="E77">
        <v>801005</v>
      </c>
      <c r="F77">
        <v>791210</v>
      </c>
      <c r="G77">
        <v>22344</v>
      </c>
      <c r="H77">
        <v>22470</v>
      </c>
      <c r="I77">
        <v>22323</v>
      </c>
    </row>
    <row r="78" spans="1:9" x14ac:dyDescent="0.25">
      <c r="A78" s="1">
        <v>770</v>
      </c>
      <c r="B78">
        <v>3663558</v>
      </c>
      <c r="C78">
        <v>822176</v>
      </c>
      <c r="D78">
        <v>817534</v>
      </c>
      <c r="E78">
        <v>822804</v>
      </c>
      <c r="F78">
        <v>813075</v>
      </c>
      <c r="G78">
        <v>22925</v>
      </c>
      <c r="H78">
        <v>23063</v>
      </c>
      <c r="I78">
        <v>22905</v>
      </c>
    </row>
    <row r="79" spans="1:9" x14ac:dyDescent="0.25">
      <c r="A79" s="1">
        <v>780</v>
      </c>
      <c r="B79">
        <v>3806582</v>
      </c>
      <c r="C79">
        <v>844561</v>
      </c>
      <c r="D79">
        <v>839731</v>
      </c>
      <c r="E79">
        <v>845176</v>
      </c>
      <c r="F79">
        <v>835119</v>
      </c>
      <c r="G79">
        <v>23514</v>
      </c>
      <c r="H79">
        <v>23657</v>
      </c>
      <c r="I79">
        <v>23494</v>
      </c>
    </row>
    <row r="80" spans="1:9" x14ac:dyDescent="0.25">
      <c r="A80" s="1">
        <v>790</v>
      </c>
      <c r="B80">
        <v>3952345</v>
      </c>
      <c r="C80">
        <v>867407</v>
      </c>
      <c r="D80">
        <v>862539</v>
      </c>
      <c r="E80">
        <v>868020</v>
      </c>
      <c r="F80">
        <v>857926</v>
      </c>
      <c r="G80">
        <v>24110</v>
      </c>
      <c r="H80">
        <v>24253</v>
      </c>
      <c r="I80">
        <v>24100</v>
      </c>
    </row>
    <row r="81" spans="1:9" x14ac:dyDescent="0.25">
      <c r="A81" s="1">
        <v>800</v>
      </c>
      <c r="B81">
        <v>4098085</v>
      </c>
      <c r="C81">
        <v>890566</v>
      </c>
      <c r="D81">
        <v>885545</v>
      </c>
      <c r="E81">
        <v>891236</v>
      </c>
      <c r="F81">
        <v>880993</v>
      </c>
      <c r="G81">
        <v>24714</v>
      </c>
      <c r="H81">
        <v>24857</v>
      </c>
      <c r="I81">
        <v>24710</v>
      </c>
    </row>
    <row r="82" spans="1:9" x14ac:dyDescent="0.25">
      <c r="A82" s="1">
        <v>810</v>
      </c>
      <c r="B82">
        <v>4255457</v>
      </c>
      <c r="C82">
        <v>914022</v>
      </c>
      <c r="D82">
        <v>908758</v>
      </c>
      <c r="E82">
        <v>914612</v>
      </c>
      <c r="F82">
        <v>904172</v>
      </c>
      <c r="G82">
        <v>25326</v>
      </c>
      <c r="H82">
        <v>25474</v>
      </c>
      <c r="I82">
        <v>25321</v>
      </c>
    </row>
    <row r="83" spans="1:9" x14ac:dyDescent="0.25">
      <c r="A83" s="1">
        <v>820</v>
      </c>
      <c r="B83">
        <v>4418511</v>
      </c>
      <c r="C83">
        <v>937908</v>
      </c>
      <c r="D83">
        <v>932364</v>
      </c>
      <c r="E83">
        <v>938373</v>
      </c>
      <c r="F83">
        <v>927729</v>
      </c>
      <c r="G83">
        <v>25946</v>
      </c>
      <c r="H83">
        <v>26097</v>
      </c>
      <c r="I83">
        <v>25940</v>
      </c>
    </row>
    <row r="84" spans="1:9" x14ac:dyDescent="0.25">
      <c r="A84" s="1">
        <v>830</v>
      </c>
      <c r="B84">
        <v>4581160</v>
      </c>
      <c r="C84">
        <v>962092</v>
      </c>
      <c r="D84">
        <v>956481</v>
      </c>
      <c r="E84">
        <v>962577</v>
      </c>
      <c r="F84">
        <v>951845</v>
      </c>
      <c r="G84">
        <v>26572</v>
      </c>
      <c r="H84">
        <v>26723</v>
      </c>
      <c r="I84">
        <v>26567</v>
      </c>
    </row>
    <row r="85" spans="1:9" x14ac:dyDescent="0.25">
      <c r="A85" s="1">
        <v>840</v>
      </c>
      <c r="B85">
        <v>4740485</v>
      </c>
      <c r="C85">
        <v>986733</v>
      </c>
      <c r="D85">
        <v>980800</v>
      </c>
      <c r="E85">
        <v>987209</v>
      </c>
      <c r="F85">
        <v>976240</v>
      </c>
      <c r="G85">
        <v>27209</v>
      </c>
      <c r="H85">
        <v>27357</v>
      </c>
      <c r="I85">
        <v>27201</v>
      </c>
    </row>
    <row r="86" spans="1:9" x14ac:dyDescent="0.25">
      <c r="A86" s="1">
        <v>850</v>
      </c>
      <c r="B86">
        <v>4911845</v>
      </c>
      <c r="C86">
        <v>1011588</v>
      </c>
      <c r="D86">
        <v>1005479</v>
      </c>
      <c r="E86">
        <v>1012131</v>
      </c>
      <c r="F86">
        <v>1000990</v>
      </c>
      <c r="G86">
        <v>27850</v>
      </c>
      <c r="H86">
        <v>27998</v>
      </c>
      <c r="I86">
        <v>27843</v>
      </c>
    </row>
    <row r="87" spans="1:9" x14ac:dyDescent="0.25">
      <c r="A87" s="1">
        <v>860</v>
      </c>
      <c r="B87">
        <v>5085457</v>
      </c>
      <c r="C87">
        <v>1036915</v>
      </c>
      <c r="D87">
        <v>1030888</v>
      </c>
      <c r="E87">
        <v>1037408</v>
      </c>
      <c r="F87">
        <v>1032101</v>
      </c>
      <c r="G87">
        <v>28501</v>
      </c>
      <c r="H87">
        <v>28653</v>
      </c>
      <c r="I87">
        <v>28493</v>
      </c>
    </row>
    <row r="88" spans="1:9" x14ac:dyDescent="0.25">
      <c r="A88" s="1">
        <v>870</v>
      </c>
      <c r="B88">
        <v>5262987</v>
      </c>
      <c r="C88">
        <v>1062271</v>
      </c>
      <c r="D88">
        <v>1056157</v>
      </c>
      <c r="E88">
        <v>1063103</v>
      </c>
      <c r="F88">
        <v>1057441</v>
      </c>
      <c r="G88">
        <v>29158</v>
      </c>
      <c r="H88">
        <v>29309</v>
      </c>
      <c r="I88">
        <v>29153</v>
      </c>
    </row>
    <row r="89" spans="1:9" x14ac:dyDescent="0.25">
      <c r="A89" s="1">
        <v>880</v>
      </c>
      <c r="B89">
        <v>5446653</v>
      </c>
      <c r="C89">
        <v>1087940</v>
      </c>
      <c r="D89">
        <v>1081783</v>
      </c>
      <c r="E89">
        <v>1088674</v>
      </c>
      <c r="F89">
        <v>1082999</v>
      </c>
      <c r="G89">
        <v>29822</v>
      </c>
      <c r="H89">
        <v>29973</v>
      </c>
      <c r="I89">
        <v>29817</v>
      </c>
    </row>
    <row r="90" spans="1:9" x14ac:dyDescent="0.25">
      <c r="A90" s="1">
        <v>890</v>
      </c>
      <c r="B90">
        <v>5631416</v>
      </c>
      <c r="C90">
        <v>1120672</v>
      </c>
      <c r="D90">
        <v>1107668</v>
      </c>
      <c r="E90">
        <v>1114593</v>
      </c>
      <c r="F90">
        <v>1108807</v>
      </c>
      <c r="G90">
        <v>30494</v>
      </c>
      <c r="H90">
        <v>30651</v>
      </c>
      <c r="I90">
        <v>30489</v>
      </c>
    </row>
    <row r="91" spans="1:9" x14ac:dyDescent="0.25">
      <c r="A91" s="1">
        <v>900</v>
      </c>
      <c r="B91">
        <v>5822454</v>
      </c>
      <c r="C91">
        <v>1146818</v>
      </c>
      <c r="D91">
        <v>1133902</v>
      </c>
      <c r="E91">
        <v>1140784</v>
      </c>
      <c r="F91">
        <v>1134931</v>
      </c>
      <c r="G91">
        <v>31173</v>
      </c>
      <c r="H91">
        <v>31330</v>
      </c>
      <c r="I91">
        <v>31169</v>
      </c>
    </row>
    <row r="92" spans="1:9" x14ac:dyDescent="0.25">
      <c r="A92" s="1">
        <v>910</v>
      </c>
      <c r="B92">
        <v>6024282</v>
      </c>
      <c r="C92">
        <v>1173549</v>
      </c>
      <c r="D92">
        <v>1160581</v>
      </c>
      <c r="E92">
        <v>1167526</v>
      </c>
      <c r="F92">
        <v>1161489</v>
      </c>
      <c r="G92">
        <v>31863</v>
      </c>
      <c r="H92">
        <v>32016</v>
      </c>
      <c r="I92">
        <v>31856</v>
      </c>
    </row>
    <row r="93" spans="1:9" x14ac:dyDescent="0.25">
      <c r="A93" s="1">
        <v>920</v>
      </c>
      <c r="B93">
        <v>6214900</v>
      </c>
      <c r="C93">
        <v>1200537</v>
      </c>
      <c r="D93">
        <v>1187607</v>
      </c>
      <c r="E93">
        <v>1194477</v>
      </c>
      <c r="F93">
        <v>1188502</v>
      </c>
      <c r="G93">
        <v>32557</v>
      </c>
      <c r="H93">
        <v>32710</v>
      </c>
      <c r="I93">
        <v>32550</v>
      </c>
    </row>
    <row r="94" spans="1:9" x14ac:dyDescent="0.25">
      <c r="A94" s="1">
        <v>930</v>
      </c>
      <c r="B94">
        <v>6416697</v>
      </c>
      <c r="C94">
        <v>1227928</v>
      </c>
      <c r="D94">
        <v>1215034</v>
      </c>
      <c r="E94">
        <v>1221898</v>
      </c>
      <c r="F94">
        <v>1216012</v>
      </c>
      <c r="G94">
        <v>33259</v>
      </c>
      <c r="H94">
        <v>33412</v>
      </c>
      <c r="I94">
        <v>33255</v>
      </c>
    </row>
    <row r="95" spans="1:9" x14ac:dyDescent="0.25">
      <c r="A95" s="1">
        <v>940</v>
      </c>
      <c r="B95">
        <v>6622515</v>
      </c>
      <c r="C95">
        <v>1255692</v>
      </c>
      <c r="D95">
        <v>1242776</v>
      </c>
      <c r="E95">
        <v>1249603</v>
      </c>
      <c r="F95">
        <v>1243710</v>
      </c>
      <c r="G95">
        <v>33968</v>
      </c>
      <c r="H95">
        <v>34121</v>
      </c>
      <c r="I95">
        <v>33964</v>
      </c>
    </row>
    <row r="96" spans="1:9" x14ac:dyDescent="0.25">
      <c r="A96" s="1">
        <v>950</v>
      </c>
      <c r="B96">
        <v>6830554</v>
      </c>
      <c r="C96">
        <v>1283651</v>
      </c>
      <c r="D96">
        <v>1270763</v>
      </c>
      <c r="E96">
        <v>1277401</v>
      </c>
      <c r="F96">
        <v>1271682</v>
      </c>
      <c r="G96">
        <v>34690</v>
      </c>
      <c r="H96">
        <v>34838</v>
      </c>
      <c r="I96">
        <v>34681</v>
      </c>
    </row>
    <row r="97" spans="1:9" x14ac:dyDescent="0.25">
      <c r="A97" s="1">
        <v>960</v>
      </c>
      <c r="B97">
        <v>7050753</v>
      </c>
      <c r="C97">
        <v>1311612</v>
      </c>
      <c r="D97">
        <v>1298901</v>
      </c>
      <c r="E97">
        <v>1305426</v>
      </c>
      <c r="F97">
        <v>1299860</v>
      </c>
      <c r="G97">
        <v>35424</v>
      </c>
      <c r="H97">
        <v>35592</v>
      </c>
      <c r="I97">
        <v>35416</v>
      </c>
    </row>
    <row r="98" spans="1:9" x14ac:dyDescent="0.25">
      <c r="A98" s="1">
        <v>970</v>
      </c>
      <c r="B98">
        <v>7269451</v>
      </c>
      <c r="C98">
        <v>1339929</v>
      </c>
      <c r="D98">
        <v>1327472</v>
      </c>
      <c r="E98">
        <v>1333775</v>
      </c>
      <c r="F98">
        <v>1328267</v>
      </c>
      <c r="G98">
        <v>36156</v>
      </c>
      <c r="H98">
        <v>36324</v>
      </c>
      <c r="I98">
        <v>36148</v>
      </c>
    </row>
    <row r="99" spans="1:9" x14ac:dyDescent="0.25">
      <c r="A99" s="1">
        <v>980</v>
      </c>
      <c r="B99">
        <v>7490902</v>
      </c>
      <c r="C99">
        <v>1368723</v>
      </c>
      <c r="D99">
        <v>1356384</v>
      </c>
      <c r="E99">
        <v>1362573</v>
      </c>
      <c r="F99">
        <v>1357301</v>
      </c>
      <c r="G99">
        <v>36896</v>
      </c>
      <c r="H99">
        <v>37064</v>
      </c>
      <c r="I99">
        <v>36888</v>
      </c>
    </row>
    <row r="100" spans="1:9" x14ac:dyDescent="0.25">
      <c r="A100" s="1">
        <v>990</v>
      </c>
      <c r="B100">
        <v>7730403</v>
      </c>
      <c r="C100">
        <v>1397729</v>
      </c>
      <c r="D100">
        <v>1385418</v>
      </c>
      <c r="E100">
        <v>1391536</v>
      </c>
      <c r="F100">
        <v>1386383</v>
      </c>
      <c r="G100">
        <v>37650</v>
      </c>
      <c r="H100">
        <v>37812</v>
      </c>
      <c r="I100">
        <v>37636</v>
      </c>
    </row>
    <row r="101" spans="1:9" x14ac:dyDescent="0.25">
      <c r="A101" s="1">
        <v>1000</v>
      </c>
      <c r="B101">
        <v>7969714</v>
      </c>
      <c r="C101">
        <v>1427038</v>
      </c>
      <c r="D101">
        <v>1414727</v>
      </c>
      <c r="E101">
        <v>1420840</v>
      </c>
      <c r="F101">
        <v>1415735</v>
      </c>
      <c r="G101">
        <v>38406</v>
      </c>
      <c r="H101">
        <v>38573</v>
      </c>
      <c r="I101">
        <v>38392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Foglio1!tempi_ordinamento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GandoPC</dc:creator>
  <cp:lastModifiedBy>GandoPC</cp:lastModifiedBy>
  <dcterms:created xsi:type="dcterms:W3CDTF">2017-10-21T15:04:47Z</dcterms:created>
  <dcterms:modified xsi:type="dcterms:W3CDTF">2017-10-21T15:25:23Z</dcterms:modified>
</cp:coreProperties>
</file>