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ebsite\indtrade\"/>
    </mc:Choice>
  </mc:AlternateContent>
  <xr:revisionPtr revIDLastSave="0" documentId="13_ncr:9_{5812CD83-28C0-4498-8CBD-EAC3F4CBD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<sst xmlns="http://schemas.openxmlformats.org/spreadsheetml/2006/main" count="30" uniqueCount="26">
  <si>
    <t>&lt;a href="https://www.amazon.in/eCraftIndia-Antique-Music-Decorative-Showpiece/dp/B01DBPDMHS?dchild=1&amp;keywords=home+decor&amp;qid=1624601847&amp;smid=AT95IG9ONZD7S&amp;sr=8-6&amp;linkCode=li2&amp;tag=indianbeautyd-21&amp;linkId=bff2c5ec67d04f9e72a37b3ac26e374f&amp;language=en_IN&amp;ref_=as_li_ss_il" target="_blank"&gt;&lt;img border="0" src="//ws-in.amazon-adsystem.com/widgets/q?_encoding=UTF8&amp;ASIN=B01DBPDMHS&amp;Format=_SL160_&amp;ID=AsinImage&amp;MarketPlace=IN&amp;ServiceVersion=20070822&amp;WS=1&amp;tag=indianbeautyd-21&amp;language=en_IN" &gt;&lt;/a&gt;&lt;img src="https://ir-in.amazon-adsystem.com/e/ir?t=indianbeautyd-21&amp;language=en_IN&amp;l=li2&amp;o=31&amp;a=B01DBPDMHS" width="1" height="1" border="0" alt="" style="border:none !important; margin:0px !important;" /&gt;</t>
  </si>
  <si>
    <t>https://www.amazon.in/eCraftIndia-Antique-Music-Decorative-Showpiece/dp/B01DBPDMHS?dchild=1&amp;keywords=home+decor&amp;qid=1624601847&amp;smid=AT95IG9ONZD7S&amp;sr=8-6&amp;linkCode=li2&amp;tag=indianbeautyd-21&amp;linkId=bff2c5ec67d04f9e72a37b3ac26e374f&amp;language=en_IN&amp;ref_=as_li_ss_il" target="_blank"&gt;&lt;img border="0" src="//ws-in.amazon-adsystem.com/widgets/q?_encoding=UTF8&amp;ASIN=B01DBPDMHS&amp;Format=_SL160_&amp;ID=AsinImage&amp;MarketPlace=IN&amp;ServiceVersion=20070822&amp;WS=1&amp;tag=indianbeautyd-21&amp;language=en_IN" &gt;&lt;/a&gt;&lt;img src="https://ir-in.amazon-adsystem.com/e/ir?t=indianbeautyd-21&amp;language=en_IN&amp;l=li2&amp;o=31&amp;a=B01DBPDMHS" width="1" height="1" border="0" alt="" style="border:none !important; margin:0px !important</t>
  </si>
  <si>
    <t>Brass Canon Showpiece</t>
  </si>
  <si>
    <t>https://amzn.to/2T7bN5h</t>
  </si>
  <si>
    <t>ImageTextUrl</t>
  </si>
  <si>
    <t>ImageRaw</t>
  </si>
  <si>
    <t>ProdTitle</t>
  </si>
  <si>
    <t>Price</t>
  </si>
  <si>
    <t>TxtUrl</t>
  </si>
  <si>
    <t>ImageFormula</t>
  </si>
  <si>
    <t>&lt;a href="https://www.amazon.in/Wall1ders-Hexagon-Silver-Acrylic-Mirror-Stickers/dp/B07PM4BJ42?dchild=1&amp;keywords=home+decor&amp;qid=1624601847&amp;smid=A9QQ0IXCZNB5W&amp;sr=8-8&amp;linkCode=li2&amp;tag=indianbeautyd-21&amp;linkId=92e524cf47b5d4791ceb814ac4cf6fac&amp;language=en_IN&amp;ref_=as_li_ss_il" target="_blank"&gt;&lt;img border="0" src="//ws-in.amazon-adsystem.com/widgets/q?_encoding=UTF8&amp;ASIN=B07PM4BJ42&amp;Format=_SL160_&amp;ID=AsinImage&amp;MarketPlace=IN&amp;ServiceVersion=20070822&amp;WS=1&amp;tag=indianbeautyd-21&amp;language=en_IN" &gt;&lt;/a&gt;&lt;img src="https://ir-in.amazon-adsystem.com/e/ir?t=indianbeautyd-21&amp;language=en_IN&amp;l=li2&amp;o=31&amp;a=B07PM4BJ42" width="1" height="1" border="0" alt="" style="border:none !important; margin:0px !important;" /&gt;</t>
  </si>
  <si>
    <t>3D Hexagon Mirror Wall Stickers</t>
  </si>
  <si>
    <t>https://amzn.to/2UxeLQN</t>
  </si>
  <si>
    <t>https://www.amazon.in/Wall1ders-Hexagon-Silver-Acrylic-Mirror-Stickers/dp/B07PM4BJ42?dchild=1&amp;keywords=home+decor&amp;qid=1624601847&amp;smid=A9QQ0IXCZNB5W&amp;sr=8-8&amp;linkCode=li2&amp;tag=indianbeautyd-21&amp;linkId=92e524cf47b5d4791ceb814ac4cf6fac&amp;language=en_IN&amp;ref_=as_li_ss_il" target="_blank"&gt;&lt;img border="0" src="//ws-in.amazon-adsystem.com/widgets/q?_encoding=UTF8&amp;ASIN=B07PM4BJ42&amp;Format=_SL160_&amp;ID=AsinImage&amp;MarketPlace=IN&amp;ServiceVersion=20070822&amp;WS=1&amp;tag=indianbeautyd-21&amp;language=en_IN" &gt;&lt;/a&gt;&lt;img src="https://ir-in.amazon-adsystem.com/e/ir?t=indianbeautyd-21&amp;language=en_IN&amp;l=li2&amp;o=31&amp;a=B07PM4BJ42" width="1" height="1" border="0" alt="" style="border:none !important; margin:0px !important</t>
  </si>
  <si>
    <t>&lt;a href="https://www.amazon.in/FITNESS-INDIATM-Pull-Reducer-Multicolor/dp/B0917X2V6X?crid=1WFDJJ26G4MCU&amp;dchild=1&amp;keywords=home+gym+equipments+for+men&amp;qid=1624604075&amp;sprefix=home+%2Caps%2C441&amp;sr=8-4-spons&amp;psc=1&amp;spLa=ZW5jcnlwdGVkUXVhbGlmaWVyPUExS0xKTUNRVTI1OVQ4JmVuY3J5cHRlZElkPUEwMzg0NTEzMlkxOTBPUjRJWjBHWSZlbmNyeXB0ZWRBZElkPUEwMDA3MzExM0Y0UVBBSFpLT1hUMSZ3aWRnZXROYW1lPXNwX2F0ZiZhY3Rpb249Y2xpY2tSZWRpcmVjdCZkb05vdExvZ0NsaWNrPXRydWU%3D&amp;linkCode=li2&amp;tag=indianbeautyd-21&amp;linkId=a540ad0159afbab1904700f2e6a393f4&amp;language=en_IN&amp;ref_=as_li_ss_il" target="_blank"&gt;&lt;img border="0" src="//ws-in.amazon-adsystem.com/widgets/q?_encoding=UTF8&amp;ASIN=B0917X2V6X&amp;Format=_SL160_&amp;ID=AsinImage&amp;MarketPlace=IN&amp;ServiceVersion=20070822&amp;WS=1&amp;tag=indianbeautyd-21&amp;language=en_IN" &gt;&lt;/a&gt;&lt;img src="https://ir-in.amazon-adsystem.com/e/ir?t=indianbeautyd-21&amp;language=en_IN&amp;l=li2&amp;o=31&amp;a=B0917X2V6X" width="1" height="1" border="0" alt="" style="border:none !important; margin:0px !important;" /&gt;</t>
  </si>
  <si>
    <t>FITNESS INDIA™ Pull Reducer</t>
  </si>
  <si>
    <t>https://amzn.to/3vSRjKH</t>
  </si>
  <si>
    <t>https://www.amazon.in/FITNESS-INDIATM-Pull-Reducer-Multicolor/dp/B0917X2V6X?crid=1WFDJJ26G4MCU&amp;dchild=1&amp;keywords=home+gym+equipments+for+men&amp;qid=1624604075&amp;sprefix=home+%2Caps%2C441&amp;sr=8-4-spons&amp;psc=1&amp;spLa=ZW5jcnlwdGVkUXVhbGlmaWVyPUExS0xKTUNRVTI1OVQ4JmVuY3J5cHRlZElkPUEwMzg0NTEzMlkxOTBPUjRJWjBHWSZlbmNyeXB0ZWRBZElkPUEwMDA3MzExM0Y0UVBBSFpLT1hUMSZ3aWRnZXROYW1lPXNwX2F0ZiZhY3Rpb249Y2xpY2tSZWRpcmVjdCZkb05vdExvZ0NsaWNrPXRydWU%3D&amp;linkCode=li2&amp;tag=indianbeautyd-21&amp;linkId=a540ad0159afbab1904700f2e6a393f4&amp;language=en_IN&amp;ref_=as_li_ss_il" target="_blank"&gt;&lt;img border="0" src="//ws-in.amazon-adsystem.com/widgets/q?_encoding=UTF8&amp;ASIN=B0917X2V6X&amp;Format=_SL160_&amp;ID=AsinImage&amp;MarketPlace=IN&amp;ServiceVersion=20070822&amp;WS=1&amp;tag=indianbeautyd-21&amp;language=en_IN" &gt;&lt;/a&gt;&lt;img src="https://ir-in.amazon-adsystem.com/e/ir?t=indianbeautyd-21&amp;language=en_IN&amp;l=li2&amp;o=31&amp;a=B0917X2V6X" width="1" height="1" border="0" alt="" style="border:none !important; margin:0px !important</t>
  </si>
  <si>
    <t>&lt;a href="https://www.amazon.in/HP-Pavilion-Graphics-Keyboard-14-dv0054TU/dp/B08WBB369L?dchild=1&amp;keywords=laptops&amp;qid=1624612659&amp;sr=8-1-spons&amp;psc=1&amp;spLa=ZW5jcnlwdGVkUXVhbGlmaWVyPUEyV0lRMDVISjRXVEI5JmVuY3J5cHRlZElkPUEwMDI5Nzk1TFNHQVo0OE5NQlg2JmVuY3J5cHRlZEFkSWQ9QTAzOTU2NzAyN0kwRDhOUVJVUlBNJndpZGdldE5hbWU9c3BfYXRmJmFjdGlvbj1jbGlja1JlZGlyZWN0JmRvTm90TG9nQ2xpY2s9dHJ1ZQ%3D%3D&amp;linkCode=li2&amp;tag=indianbeautyd-21&amp;linkId=013c0ef378cf94aef9dddd9fa71a47d9&amp;language=en_IN&amp;ref_=as_li_ss_il" target="_blank"&gt;&lt;img border="0" src="//ws-in.amazon-adsystem.com/widgets/q?_encoding=UTF8&amp;ASIN=B08WBB369L&amp;Format=_SL160_&amp;ID=AsinImage&amp;MarketPlace=IN&amp;ServiceVersion=20070822&amp;WS=1&amp;tag=indianbeautyd-21&amp;language=en_IN" &gt;&lt;/a&gt;&lt;img src="https://ir-in.amazon-adsystem.com/e/ir?t=indianbeautyd-21&amp;language=en_IN&amp;l=li2&amp;o=31&amp;a=B08WBB369L" width="1" height="1" border="0" alt="" style="border:none !important; margin:0px !important;" /&gt;</t>
  </si>
  <si>
    <t>HP Pavilion (2021) Thin &amp; Light 11th Gen Core i5 Laptop</t>
  </si>
  <si>
    <t>https://amzn.to/3xSYV1u</t>
  </si>
  <si>
    <t>https://www.amazon.in/HP-Pavilion-Graphics-Keyboard-14-dv0054TU/dp/B08WBB369L?dchild=1&amp;keywords=laptops&amp;qid=1624612659&amp;sr=8-1-spons&amp;psc=1&amp;spLa=ZW5jcnlwdGVkUXVhbGlmaWVyPUEyV0lRMDVISjRXVEI5JmVuY3J5cHRlZElkPUEwMDI5Nzk1TFNHQVo0OE5NQlg2JmVuY3J5cHRlZEFkSWQ9QTAzOTU2NzAyN0kwRDhOUVJVUlBNJndpZGdldE5hbWU9c3BfYXRmJmFjdGlvbj1jbGlja1JlZGlyZWN0JmRvTm90TG9nQ2xpY2s9dHJ1ZQ%3D%3D&amp;linkCode=li2&amp;tag=indianbeautyd-21&amp;linkId=013c0ef378cf94aef9dddd9fa71a47d9&amp;language=en_IN&amp;ref_=as_li_ss_il" target="_blank"&gt;&lt;img border="0" src="//ws-in.amazon-adsystem.com/widgets/q?_encoding=UTF8&amp;ASIN=B08WBB369L&amp;Format=_SL160_&amp;ID=AsinImage&amp;MarketPlace=IN&amp;ServiceVersion=20070822&amp;WS=1&amp;tag=indianbeautyd-21&amp;language=en_IN" &gt;&lt;/a&gt;&lt;img src="https://ir-in.amazon-adsystem.com/e/ir?t=indianbeautyd-21&amp;language=en_IN&amp;l=li2&amp;o=31&amp;a=B08WBB369L" width="1" height="1" border="0" alt="" style="border:none !important; margin:0px !important</t>
  </si>
  <si>
    <t>&lt;a href="https://www.amazon.in/FITNESS-INDIATM-Roller-Exercise-Equipment/dp/B0918RG3YY?pf_rd_r=K9CTZFN693VQX7GNV9PA&amp;pf_rd_p=7a118378-8907-5462-b011-91ad89ce0d86&amp;pf_rd_s=merchandised-search-10&amp;pf_rd_t=BROWSE&amp;pf_rd_i=3404728031&amp;linkCode=li2&amp;tag=indianbeautyd-21&amp;linkId=ca044ff40ab49ab59dd4c204c81223fb&amp;language=en_IN&amp;ref_=as_li_ss_il" target="_blank"&gt;&lt;img border="0" src="//ws-in.amazon-adsystem.com/widgets/q?_encoding=UTF8&amp;ASIN=B0918RG3YY&amp;Format=_SL160_&amp;ID=AsinImage&amp;MarketPlace=IN&amp;ServiceVersion=20070822&amp;WS=1&amp;tag=indianbeautyd-21&amp;language=en_IN" &gt;&lt;/a&gt;&lt;img src="https://ir-in.amazon-adsystem.com/e/ir?t=indianbeautyd-21&amp;language=en_IN&amp;l=li2&amp;o=31&amp;a=B0918RG3YY" width="1" height="1" border="0" alt="" style="border:none !important; margin:0px !important;" /&gt;</t>
  </si>
  <si>
    <t>FITNESS INDIA™ Push Up Bars</t>
  </si>
  <si>
    <t>https://amzn.to/3h7U1Xk</t>
  </si>
  <si>
    <t>https://www.amazon.in/FITNESS-INDIATM-Roller-Exercise-Equipment/dp/B0918RG3YY?pf_rd_r=K9CTZFN693VQX7GNV9PA&amp;pf_rd_p=7a118378-8907-5462-b011-91ad89ce0d86&amp;pf_rd_s=merchandised-search-10&amp;pf_rd_t=BROWSE&amp;pf_rd_i=3404728031&amp;linkCode=li2&amp;tag=indianbeautyd-21&amp;linkId=ca044ff40ab49ab59dd4c204c81223fb&amp;language=en_IN&amp;ref_=as_li_ss_il" target="_blank"&gt;&lt;img border="0" src="//ws-in.amazon-adsystem.com/widgets/q?_encoding=UTF8&amp;ASIN=B0918RG3YY&amp;Format=_SL160_&amp;ID=AsinImage&amp;MarketPlace=IN&amp;ServiceVersion=20070822&amp;WS=1&amp;tag=indianbeautyd-21&amp;language=en_IN" &gt;&lt;/a&gt;&lt;img src="https://ir-in.amazon-adsystem.com/e/ir?t=indianbeautyd-21&amp;language=en_IN&amp;l=li2&amp;o=31&amp;a=B0918RG3YY" width="1" height="1" border="0" alt="" style="border:none !important; margin:0px !important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</si>
</sst>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4.4" x14ac:dyDescent="0.3"/>
  <cols>
    <col min="1" max="1" width="45.21875" customWidth="1"/>
    <col min="2" max="2" width="19.44140625" customWidth="1"/>
    <col min="3" max="3" width="12.6640625" customWidth="1"/>
    <col min="4" max="4" width="22.3320312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4</v>
      </c>
    </row>
    <row r="2" spans="1:6" x14ac:dyDescent="0.3">
      <c r="A2" t="s">
        <v>0</v>
      </c>
      <c r="B2" t="s">
        <v>2</v>
      </c>
      <c r="C2">
        <v>500</v>
      </c>
      <c r="D2" t="s">
        <v>3</v>
      </c>
      <c r="E2" t="str">
        <f>MID(A2,10,(LEN(A2)-14))</f>
        <v>https://www.amazon.in/eCraftIndia-Antique-Music-Decorative-Showpiece/dp/B01DBPDMHS?dchild=1&amp;keywords=home+decor&amp;qid=1624601847&amp;smid=AT95IG9ONZD7S&amp;sr=8-6&amp;linkCode=li2&amp;tag=indianbeautyd-21&amp;linkId=bff2c5ec67d04f9e72a37b3ac26e374f&amp;language=en_IN&amp;ref_=as_li_ss_il" target="_blank"&gt;&lt;img border="0" src="//ws-in.amazon-adsystem.com/widgets/q?_encoding=UTF8&amp;ASIN=B01DBPDMHS&amp;Format=_SL160_&amp;ID=AsinImage&amp;MarketPlace=IN&amp;ServiceVersion=20070822&amp;WS=1&amp;tag=indianbeautyd-21&amp;language=en_IN" &gt;&lt;/a&gt;&lt;img src="https://ir-in.amazon-adsystem.com/e/ir?t=indianbeautyd-21&amp;language=en_IN&amp;l=li2&amp;o=31&amp;a=B01DBPDMHS" width="1" height="1" border="0" alt="" style="border:none !important; margin:0px !important</v>
      </c>
      <c r="F2" t="s">
        <v>1</v>
      </c>
    </row>
    <row r="3" spans="1:6" x14ac:dyDescent="0.3">
      <c r="A3" t="s">
        <v>10</v>
      </c>
      <c r="B3" t="s">
        <v>11</v>
      </c>
      <c r="C3">
        <v>1000</v>
      </c>
      <c r="D3" t="s">
        <v>12</v>
      </c>
      <c r="E3" t="str">
        <f>MID(A3,10,(LEN(A3)-14))</f>
        <v>https://www.amazon.in/Wall1ders-Hexagon-Silver-Acrylic-Mirror-Stickers/dp/B07PM4BJ42?dchild=1&amp;keywords=home+decor&amp;qid=1624601847&amp;smid=A9QQ0IXCZNB5W&amp;sr=8-8&amp;linkCode=li2&amp;tag=indianbeautyd-21&amp;linkId=92e524cf47b5d4791ceb814ac4cf6fac&amp;language=en_IN&amp;ref_=as_li_ss_il" target="_blank"&gt;&lt;img border="0" src="//ws-in.amazon-adsystem.com/widgets/q?_encoding=UTF8&amp;ASIN=B07PM4BJ42&amp;Format=_SL160_&amp;ID=AsinImage&amp;MarketPlace=IN&amp;ServiceVersion=20070822&amp;WS=1&amp;tag=indianbeautyd-21&amp;language=en_IN" &gt;&lt;/a&gt;&lt;img src="https://ir-in.amazon-adsystem.com/e/ir?t=indianbeautyd-21&amp;language=en_IN&amp;l=li2&amp;o=31&amp;a=B07PM4BJ42" width="1" height="1" border="0" alt="" style="border:none !important; margin:0px !important</v>
      </c>
      <c r="F3" t="s">
        <v>13</v>
      </c>
    </row>
    <row r="4" spans="1:6" x14ac:dyDescent="0.3">
      <c r="A4" t="s">
        <v>14</v>
      </c>
      <c r="B4" t="s">
        <v>15</v>
      </c>
      <c r="C4">
        <v>3000</v>
      </c>
      <c r="D4" t="s">
        <v>16</v>
      </c>
      <c r="E4" t="str">
        <f>MID(A4,10,(LEN(A4)-14))</f>
        <v>https://www.amazon.in/FITNESS-INDIATM-Pull-Reducer-Multicolor/dp/B0917X2V6X?crid=1WFDJJ26G4MCU&amp;dchild=1&amp;keywords=home+gym+equipments+for+men&amp;qid=1624604075&amp;sprefix=home+%2Caps%2C441&amp;sr=8-4-spons&amp;psc=1&amp;spLa=ZW5jcnlwdGVkUXVhbGlmaWVyPUExS0xKTUNRVTI1OVQ4JmVuY3J5cHRlZElkPUEwMzg0NTEzMlkxOTBPUjRJWjBHWSZlbmNyeXB0ZWRBZElkPUEwMDA3MzExM0Y0UVBBSFpLT1hUMSZ3aWRnZXROYW1lPXNwX2F0ZiZhY3Rpb249Y2xpY2tSZWRpcmVjdCZkb05vdExvZ0NsaWNrPXRydWU%3D&amp;linkCode=li2&amp;tag=indianbeautyd-21&amp;linkId=a540ad0159afbab1904700f2e6a393f4&amp;language=en_IN&amp;ref_=as_li_ss_il" target="_blank"&gt;&lt;img border="0" src="//ws-in.amazon-adsystem.com/widgets/q?_encoding=UTF8&amp;ASIN=B0917X2V6X&amp;Format=_SL160_&amp;ID=AsinImage&amp;MarketPlace=IN&amp;ServiceVersion=20070822&amp;WS=1&amp;tag=indianbeautyd-21&amp;language=en_IN" &gt;&lt;/a&gt;&lt;img src="https://ir-in.amazon-adsystem.com/e/ir?t=indianbeautyd-21&amp;language=en_IN&amp;l=li2&amp;o=31&amp;a=B0917X2V6X" width="1" height="1" border="0" alt="" style="border:none !important; margin:0px !important</v>
      </c>
      <c r="F4" t="s">
        <v>17</v>
      </c>
    </row>
    <row r="5" spans="1:6" x14ac:dyDescent="0.3">
      <c r="A5" t="s">
        <v>18</v>
      </c>
      <c r="B5" t="s">
        <v>19</v>
      </c>
      <c r="C5">
        <v>66999</v>
      </c>
      <c r="D5" t="s">
        <v>20</v>
      </c>
      <c r="E5" t="str">
        <f>MID(A5,10,(LEN(A5)-14))</f>
        <v>https://www.amazon.in/HP-Pavilion-Graphics-Keyboard-14-dv0054TU/dp/B08WBB369L?dchild=1&amp;keywords=laptops&amp;qid=1624612659&amp;sr=8-1-spons&amp;psc=1&amp;spLa=ZW5jcnlwdGVkUXVhbGlmaWVyPUEyV0lRMDVISjRXVEI5JmVuY3J5cHRlZElkPUEwMDI5Nzk1TFNHQVo0OE5NQlg2JmVuY3J5cHRlZEFkSWQ9QTAzOTU2NzAyN0kwRDhOUVJVUlBNJndpZGdldE5hbWU9c3BfYXRmJmFjdGlvbj1jbGlja1JlZGlyZWN0JmRvTm90TG9nQ2xpY2s9dHJ1ZQ%3D%3D&amp;linkCode=li2&amp;tag=indianbeautyd-21&amp;linkId=013c0ef378cf94aef9dddd9fa71a47d9&amp;language=en_IN&amp;ref_=as_li_ss_il" target="_blank"&gt;&lt;img border="0" src="//ws-in.amazon-adsystem.com/widgets/q?_encoding=UTF8&amp;ASIN=B08WBB369L&amp;Format=_SL160_&amp;ID=AsinImage&amp;MarketPlace=IN&amp;ServiceVersion=20070822&amp;WS=1&amp;tag=indianbeautyd-21&amp;language=en_IN" &gt;&lt;/a&gt;&lt;img src="https://ir-in.amazon-adsystem.com/e/ir?t=indianbeautyd-21&amp;language=en_IN&amp;l=li2&amp;o=31&amp;a=B08WBB369L" width="1" height="1" border="0" alt="" style="border:none !important; margin:0px !important</v>
      </c>
      <c r="F5" t="s">
        <v>21</v>
      </c>
    </row>
    <row r="6" spans="1:6" x14ac:dyDescent="0.3">
      <c r="A6" t="s">
        <v>22</v>
      </c>
      <c r="B6" t="s">
        <v>23</v>
      </c>
      <c r="C6">
        <v>560</v>
      </c>
      <c r="D6" t="s">
        <v>24</v>
      </c>
      <c r="E6" t="str">
        <f>MID(A6,10,(LEN(A6)-14))</f>
        <v>https://www.amazon.in/FITNESS-INDIATM-Roller-Exercise-Equipment/dp/B0918RG3YY?pf_rd_r=K9CTZFN693VQX7GNV9PA&amp;pf_rd_p=7a118378-8907-5462-b011-91ad89ce0d86&amp;pf_rd_s=merchandised-search-10&amp;pf_rd_t=BROWSE&amp;pf_rd_i=3404728031&amp;linkCode=li2&amp;tag=indianbeautyd-21&amp;linkId=ca044ff40ab49ab59dd4c204c81223fb&amp;language=en_IN&amp;ref_=as_li_ss_il" target="_blank"&gt;&lt;img border="0" src="//ws-in.amazon-adsystem.com/widgets/q?_encoding=UTF8&amp;ASIN=B0918RG3YY&amp;Format=_SL160_&amp;ID=AsinImage&amp;MarketPlace=IN&amp;ServiceVersion=20070822&amp;WS=1&amp;tag=indianbeautyd-21&amp;language=en_IN" &gt;&lt;/a&gt;&lt;img src="https://ir-in.amazon-adsystem.com/e/ir?t=indianbeautyd-21&amp;language=en_IN&amp;l=li2&amp;o=31&amp;a=B0918RG3YY" width="1" height="1" border="0" alt="" style="border:none !important; margin:0px !important</v>
      </c>
      <c r="F6" t="s">
        <v>25</v>
      </c>
    </row>
    <row r="7" spans="1:6" x14ac:dyDescent="0.3">
      <c r="A7" t="s">
        <v>0</v>
      </c>
      <c r="B7" t="s">
        <v>2</v>
      </c>
      <c r="C7">
        <v>1000</v>
      </c>
      <c r="D7" t="s">
        <v>3</v>
      </c>
      <c r="E7" t="str">
        <f>MID(A7,10,(LEN(A7)-14))</f>
        <v>https://www.amazon.in/eCraftIndia-Antique-Music-Decorative-Showpiece/dp/B01DBPDMHS?dchild=1&amp;keywords=home+decor&amp;qid=1624601847&amp;smid=AT95IG9ONZD7S&amp;sr=8-6&amp;linkCode=li2&amp;tag=indianbeautyd-21&amp;linkId=bff2c5ec67d04f9e72a37b3ac26e374f&amp;language=en_IN&amp;ref_=as_li_ss_il" target="_blank"&gt;&lt;img border="0" src="//ws-in.amazon-adsystem.com/widgets/q?_encoding=UTF8&amp;ASIN=B01DBPDMHS&amp;Format=_SL160_&amp;ID=AsinImage&amp;MarketPlace=IN&amp;ServiceVersion=20070822&amp;WS=1&amp;tag=indianbeautyd-21&amp;language=en_IN" &gt;&lt;/a&gt;&lt;img src="https://ir-in.amazon-adsystem.com/e/ir?t=indianbeautyd-21&amp;language=en_IN&amp;l=li2&amp;o=31&amp;a=B01DBPDMHS" width="1" height="1" border="0" alt="" style="border:none !important; margin:0px !important</v>
      </c>
      <c r="F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Ganesamurthi Ganapathi</dc:creator>
  <cp:lastModifiedBy>Ganesamurthi</cp:lastModifiedBy>
  <dcterms:created xsi:type="dcterms:W3CDTF">2015-06-05T18:17:20Z</dcterms:created>
  <dcterms:modified xsi:type="dcterms:W3CDTF">2021-06-25T10:34:52Z</dcterms:modified>
</cp:coreProperties>
</file>