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ho\Downloads\"/>
    </mc:Choice>
  </mc:AlternateContent>
  <xr:revisionPtr revIDLastSave="0" documentId="13_ncr:1_{C7162E3C-F0CE-4121-948D-6C28EB6F3667}" xr6:coauthVersionLast="47" xr6:coauthVersionMax="47" xr10:uidLastSave="{00000000-0000-0000-0000-000000000000}"/>
  <workbookProtection lockWindows="1"/>
  <bookViews>
    <workbookView xWindow="-108" yWindow="-108" windowWidth="23256" windowHeight="12456" tabRatio="929" firstSheet="2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ENTITIES!$A$1:$G$2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ATTRIBUTES!$A$1:$AW$1</definedName>
    <definedName name="Z_BF8E1B46_AD75_6E4F_85B7_6E6C75F2AAA2_.wvu.FilterData" localSheetId="9">'E-A-R MODEL'!$A$1:$AH$1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ATTRIBUTES!$A$1:$AW$1</definedName>
    <definedName name="Z_F59B42B5_12A6_408C_8984_297F5E3274B0_.wvu.FilterData" localSheetId="9">'E-A-R MODEL'!$A$1:$AH$1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<sst xmlns="http://schemas.openxmlformats.org/spreadsheetml/2006/main" count="350" uniqueCount="248">
  <si>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</si>
  <si>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</si>
  <si>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</si>
  <si>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</si>
  <si>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</si>
  <si>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</si>
  <si>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</si>
  <si>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</si>
  <si>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</si>
  <si>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</si>
  <si>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</si>
  <si>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</si>
  <si>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</si>
  <si>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</si>
  <si>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</si>
  <si>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</si>
  <si>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</si>
  <si>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</si>
  <si>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</si>
  <si>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</si>
  <si>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</si>
  <si>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</si>
  <si>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</si>
  <si>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</si>
  <si>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</si>
  <si>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</si>
  <si>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</si>
  <si>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</si>
  <si>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</si>
  <si>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</si>
  <si>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</si>
  <si>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</si>
  <si>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</si>
  <si>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</si>
  <si>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</si>
  <si>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</si>
  <si>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</si>
  <si>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</si>
  <si>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</si>
  <si>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</si>
  <si>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</si>
  <si>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</si>
  <si>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</si>
  <si>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</si>
  <si>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</si>
  <si>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</si>
  <si>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</si>
  <si>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</si>
  <si>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</si>
  <si>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</si>
  <si>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</si>
  <si>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</si>
  <si>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</si>
  <si>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</si>
  <si>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</si>
  <si>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</si>
  <si>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</si>
  <si>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</si>
  <si>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</si>
  <si>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</si>
  <si>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</si>
  <si>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</si>
  <si>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</si>
  <si>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</si>
  <si>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</si>
  <si>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</si>
  <si>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</si>
  <si>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</si>
  <si>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</si>
  <si>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</si>
  <si>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</si>
  <si>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</si>
  <si>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</si>
  <si>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</si>
  <si>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</si>
  <si>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</si>
  <si>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</si>
  <si>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</si>
  <si>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</si>
  <si>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</si>
  <si>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</si>
  <si>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</si>
  <si>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</si>
  <si>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</si>
  <si>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</si>
  <si>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</si>
  <si>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</si>
  <si>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</si>
  <si>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</si>
  <si>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</si>
  <si>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</si>
  <si>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</si>
  <si>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</si>
  <si>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</si>
  <si>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</si>
  <si>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</si>
  <si>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</si>
  <si>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</si>
  <si>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</si>
  <si>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</si>
  <si>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</si>
  <si>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</si>
  <si>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</si>
  <si>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</si>
  <si>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</si>
  <si>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</si>
  <si>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</si>
  <si>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</si>
  <si>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</si>
  <si>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</si>
  <si>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</si>
  <si>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</si>
  <si>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</si>
  <si>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</si>
  <si>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</si>
  <si>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</si>
  <si>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</si>
  <si>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</si>
  <si>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</si>
  <si>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</si>
  <si>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</si>
  <si>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</si>
  <si>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</si>
  <si>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</si>
  <si>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</si>
  <si>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</si>
  <si>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</si>
  <si>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</si>
  <si>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</si>
  <si>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</si>
  <si>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</si>
  <si>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</si>
  <si>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</si>
  <si>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</si>
  <si>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</si>
  <si>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</si>
  <si>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</si>
  <si>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</si>
  <si>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</si>
  <si>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</si>
  <si>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</si>
  <si>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</si>
  <si>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</si>
  <si>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</si>
  <si>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</si>
  <si>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</si>
  <si>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</si>
  <si>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</si>
  <si>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</si>
  <si>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</si>
  <si>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</si>
  <si>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</si>
  <si>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</si>
  <si>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</si>
  <si>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</si>
  <si>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</si>
  <si>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</si>
  <si>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</si>
  <si>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</si>
  <si>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</si>
  <si>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</si>
  <si>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</si>
  <si>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</si>
  <si>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</si>
  <si>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</si>
  <si>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</si>
  <si>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</si>
  <si>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</si>
  <si>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</si>
  <si>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</si>
  <si>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</si>
  <si>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</si>
  <si>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</si>
  <si>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</si>
  <si>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</si>
  <si>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</si>
  <si>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</si>
  <si>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</si>
  <si>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</si>
  <si>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</si>
  <si>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</si>
  <si>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</si>
  <si>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</si>
  <si>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</si>
  <si>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</si>
  <si>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</si>
  <si>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</si>
  <si>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</si>
  <si>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</si>
  <si>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</si>
  <si>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</si>
  <si>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</si>
  <si>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</si>
  <si>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</si>
  <si>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</si>
  <si>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</si>
  <si>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</si>
  <si>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</si>
  <si>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</si>
  <si>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</si>
  <si>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</si>
  <si>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</si>
  <si>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</si>
  <si>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</si>
  <si>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</si>
  <si>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</si>
  <si>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</si>
  <si>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20</t>
  </si>
  <si>
    <t>ATTRIBUTE 21</t>
  </si>
  <si>
    <t>ATTRIBUTE 22</t>
  </si>
  <si>
    <t>ATTRIBUTE 23</t>
  </si>
  <si>
    <t>ATTRIBUTE 24</t>
  </si>
  <si>
    <t>ATTRIBUTE 25</t>
  </si>
  <si>
    <t>ATTRIBUTE 26</t>
  </si>
  <si>
    <t>ATTRIBUTE 27</t>
  </si>
  <si>
    <t>ATTRIBUTE 28</t>
  </si>
  <si>
    <t>ATTRIBUTE 29</t>
  </si>
  <si>
    <t>ATTRIBUTE 30</t>
  </si>
  <si>
    <t>ATTRIBUTE 31</t>
  </si>
  <si>
    <t>ATTRIBUTE 32</t>
  </si>
  <si>
    <t>ATTRIBUTE 33</t>
  </si>
  <si>
    <t>ATTRIBUTE 34</t>
  </si>
  <si>
    <t>ATTRIBUTE 35</t>
  </si>
  <si>
    <t>ATTRIBUTE 36</t>
  </si>
  <si>
    <t>ATTRIBUTE 37</t>
  </si>
  <si>
    <t>ATTRIBUTE 38</t>
  </si>
  <si>
    <t>ATTRIBUTE 39</t>
  </si>
  <si>
    <t>ATTRIBUTE 40</t>
  </si>
  <si>
    <t>ATTRIBUTE 41</t>
  </si>
  <si>
    <t>ATTRIBUTE 42</t>
  </si>
  <si>
    <t>ATTRIBUTE 43</t>
  </si>
  <si>
    <t>ATTRIBUTE 44</t>
  </si>
  <si>
    <t>ATTRIBUTE 45</t>
  </si>
  <si>
    <t>ATTRIBUTE 46</t>
  </si>
  <si>
    <t>ATTRIBUTE 47</t>
  </si>
  <si>
    <t>ATTRIBUTE 48</t>
  </si>
  <si>
    <t>ATTRIBUTE 49</t>
  </si>
  <si>
    <t>ATTRIBUTE 50</t>
  </si>
  <si>
    <t>srsimpleproduct</t>
  </si>
  <si>
    <t>SR Simple Product</t>
  </si>
  <si>
    <t>none</t>
  </si>
  <si>
    <t>srnestedatt</t>
  </si>
  <si>
    <t>SR Nested Att</t>
  </si>
  <si>
    <t>Nested</t>
  </si>
  <si>
    <t>srnestedref</t>
  </si>
  <si>
    <t>srnestedweb</t>
  </si>
  <si>
    <t>SR Nested Ref</t>
  </si>
  <si>
    <t>SR Nested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</si>
</sst>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6"/>
  <cols>
    <col min="1" max="1" width="6.09765625"/>
    <col min="2" max="2" width="9.09765625"/>
    <col min="3" max="3" width="13.5"/>
    <col min="4" max="4" width="8.8984375"/>
    <col min="5" max="5" width="22.09765625"/>
    <col min="6" max="6" width="8.8984375"/>
    <col min="7" max="7" width="8.8984375" style="36"/>
    <col min="8" max="8" width="23.19921875" bestFit="1" customWidth="1"/>
    <col min="9" max="1024" width="8.89843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"/>
  <sheetViews>
    <sheetView windowProtection="1" tabSelected="1" zoomScaleNormal="100" workbookViewId="0">
      <pane xSplit="4" ySplit="1" topLeftCell="N2" activePane="bottomRight" state="frozen"/>
      <selection pane="topRight" activeCell="P1" sqref="P1"/>
      <selection pane="bottomLeft" activeCell="A2" sqref="A2"/>
      <selection pane="bottomRight" activeCell="Q2" sqref="Q2"/>
    </sheetView>
  </sheetViews>
  <sheetFormatPr defaultRowHeight="21.75" customHeight="1"/>
  <cols>
    <col min="1" max="1" width="9.19921875" bestFit="1" customWidth="1"/>
    <col min="2" max="2" width="11.8984375" customWidth="1"/>
    <col min="3" max="3" width="14.69921875" bestFit="1" customWidth="1"/>
    <col min="4" max="4" width="19.69921875" bestFit="1" customWidth="1"/>
    <col min="5" max="5" width="22.5" bestFit="1" customWidth="1"/>
    <col min="6" max="6" width="21.19921875" bestFit="1" customWidth="1"/>
    <col min="7" max="7" width="15.09765625" bestFit="1" customWidth="1"/>
    <col min="8" max="8" width="26.3984375" bestFit="1" customWidth="1"/>
    <col min="9" max="9" width="21.09765625" bestFit="1" customWidth="1"/>
    <col min="10" max="10" width="26.09765625" bestFit="1" customWidth="1"/>
    <col min="11" max="11" width="11.09765625" customWidth="1"/>
    <col min="12" max="12" width="12.3984375" bestFit="1" customWidth="1"/>
    <col min="13" max="13" width="19.3984375" bestFit="1" customWidth="1"/>
    <col min="14" max="14" width="26.69921875" bestFit="1" customWidth="1"/>
    <col min="15" max="15" width="35"/>
    <col min="16" max="16" width="29.09765625"/>
    <col min="17" max="17" width="26.59765625"/>
    <col min="18" max="18" width="17.69921875" customWidth="1"/>
    <col min="19" max="20" width="16.09765625"/>
    <col min="21" max="21" width="23.5"/>
    <col min="22" max="22" width="25.59765625"/>
    <col min="23" max="23" width="39.59765625"/>
    <col min="24" max="24" width="30.59765625"/>
    <col min="25" max="25" width="11.59765625" bestFit="1" customWidth="1"/>
    <col min="26" max="26" width="16.8984375" bestFit="1" customWidth="1"/>
    <col min="27" max="27" width="15.09765625" bestFit="1" customWidth="1"/>
    <col min="28" max="28" width="18.699218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984375" bestFit="1" customWidth="1"/>
    <col min="33" max="33" width="14.09765625" bestFit="1" customWidth="1"/>
    <col min="34" max="34" width="24.3984375" bestFit="1" customWidth="1"/>
    <col min="35" max="35" width="11.5" bestFit="1" customWidth="1"/>
    <col min="36" max="36" width="21.59765625" bestFit="1" customWidth="1"/>
    <col min="37" max="37" width="11.59765625" bestFit="1" customWidth="1"/>
    <col min="38" max="38" width="24.3984375" bestFit="1" customWidth="1"/>
    <col min="39" max="39" width="28.3984375" bestFit="1" customWidth="1"/>
    <col min="40" max="40" width="22.19921875" customWidth="1"/>
    <col min="41" max="41" width="26.3984375" bestFit="1" customWidth="1"/>
    <col min="42" max="42" width="22.3984375" bestFit="1" customWidth="1"/>
    <col min="43" max="43" width="26.3984375" bestFit="1" customWidth="1"/>
    <col min="44" max="44" width="14.8984375" bestFit="1" customWidth="1"/>
    <col min="45" max="45" width="17.69921875" bestFit="1" customWidth="1"/>
    <col min="46" max="46" width="16.3984375" bestFit="1" customWidth="1"/>
    <col min="47" max="47" width="16.8984375" bestFit="1" customWidth="1"/>
    <col min="48" max="1032" width="8.898437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21.75" customHeight="1">
      <c r="B2" t="s">
        <v>238</v>
      </c>
      <c r="D2" t="s">
        <v>241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B2" sqref="B2"/>
    </sheetView>
  </sheetViews>
  <sheetFormatPr defaultRowHeight="21.75" customHeight="1"/>
  <cols>
    <col min="1" max="1" width="9.69921875" customWidth="1"/>
    <col min="2" max="2" width="16.09765625" bestFit="1" customWidth="1"/>
    <col min="3" max="3" width="18.69921875" bestFit="1" customWidth="1"/>
    <col min="4" max="4" width="31.59765625" bestFit="1" customWidth="1"/>
    <col min="5" max="5" width="21.3984375" bestFit="1" customWidth="1"/>
    <col min="6" max="6" width="30" bestFit="1" customWidth="1"/>
    <col min="7" max="7" width="27.3984375" bestFit="1" customWidth="1"/>
    <col min="8" max="8" width="32.69921875" bestFit="1" customWidth="1"/>
    <col min="9" max="9" width="39.3984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H1"/>
  <sheetViews>
    <sheetView windowProtection="1" workbookViewId="0">
      <selection activeCell="B1" sqref="B1"/>
    </sheetView>
  </sheetViews>
  <sheetFormatPr defaultColWidth="8.5" defaultRowHeight="21.75" customHeight="1"/>
  <cols>
    <col min="2" max="2" width="16.59765625" bestFit="1" customWidth="1"/>
    <col min="3" max="51" width="19" customWidth="1"/>
  </cols>
  <sheetData>
    <row r="1" spans="1:60" ht="21.75" customHeight="1">
      <c r="A1" s="25" t="s">
        <v>35</v>
      </c>
      <c r="B1" s="30" t="s">
        <v>110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  <c r="M1" s="40" t="s">
        <v>190</v>
      </c>
      <c r="N1" s="40" t="s">
        <v>191</v>
      </c>
      <c r="O1" s="40" t="s">
        <v>192</v>
      </c>
      <c r="P1" s="40" t="s">
        <v>193</v>
      </c>
      <c r="Q1" s="40" t="s">
        <v>194</v>
      </c>
      <c r="R1" s="40" t="s">
        <v>195</v>
      </c>
      <c r="S1" s="40" t="s">
        <v>196</v>
      </c>
      <c r="T1" s="40" t="s">
        <v>197</v>
      </c>
      <c r="U1" s="40" t="s">
        <v>198</v>
      </c>
      <c r="V1" s="40" t="s">
        <v>199</v>
      </c>
      <c r="W1" s="40" t="s">
        <v>200</v>
      </c>
      <c r="X1" s="40" t="s">
        <v>201</v>
      </c>
      <c r="Y1" s="40" t="s">
        <v>202</v>
      </c>
      <c r="Z1" s="40" t="s">
        <v>203</v>
      </c>
      <c r="AA1" s="40" t="s">
        <v>204</v>
      </c>
      <c r="AB1" s="40" t="s">
        <v>205</v>
      </c>
      <c r="AC1" s="40" t="s">
        <v>206</v>
      </c>
      <c r="AD1" s="40" t="s">
        <v>207</v>
      </c>
      <c r="AE1" s="40" t="s">
        <v>208</v>
      </c>
      <c r="AF1" s="40" t="s">
        <v>209</v>
      </c>
      <c r="AG1" s="40" t="s">
        <v>210</v>
      </c>
      <c r="AH1" s="40" t="s">
        <v>211</v>
      </c>
      <c r="AI1" s="40" t="s">
        <v>212</v>
      </c>
      <c r="AJ1" s="40" t="s">
        <v>213</v>
      </c>
      <c r="AK1" s="40" t="s">
        <v>214</v>
      </c>
      <c r="AL1" s="40" t="s">
        <v>215</v>
      </c>
      <c r="AM1" s="40" t="s">
        <v>216</v>
      </c>
      <c r="AN1" s="40" t="s">
        <v>217</v>
      </c>
      <c r="AO1" s="40" t="s">
        <v>218</v>
      </c>
      <c r="AP1" s="40" t="s">
        <v>219</v>
      </c>
      <c r="AQ1" s="40" t="s">
        <v>220</v>
      </c>
      <c r="AR1" s="40" t="s">
        <v>221</v>
      </c>
      <c r="AS1" s="40" t="s">
        <v>222</v>
      </c>
      <c r="AT1" s="40" t="s">
        <v>223</v>
      </c>
      <c r="AU1" s="40" t="s">
        <v>224</v>
      </c>
      <c r="AV1" s="40" t="s">
        <v>225</v>
      </c>
      <c r="AW1" s="40" t="s">
        <v>226</v>
      </c>
      <c r="AX1" s="40" t="s">
        <v>227</v>
      </c>
      <c r="AY1" s="40" t="s">
        <v>228</v>
      </c>
      <c r="AZ1" s="40" t="s">
        <v>229</v>
      </c>
      <c r="BA1" s="40" t="s">
        <v>230</v>
      </c>
      <c r="BB1" s="40" t="s">
        <v>231</v>
      </c>
      <c r="BC1" s="40" t="s">
        <v>232</v>
      </c>
      <c r="BD1" s="40" t="s">
        <v>233</v>
      </c>
      <c r="BE1" s="40" t="s">
        <v>234</v>
      </c>
      <c r="BF1" s="40" t="s">
        <v>235</v>
      </c>
      <c r="BG1" s="40" t="s">
        <v>236</v>
      </c>
      <c r="BH1" s="40" t="s">
        <v>237</v>
      </c>
    </row>
  </sheetData>
  <dataValidations count="1">
    <dataValidation type="list" allowBlank="1" showInputMessage="1" showErrorMessage="1" promptTitle="Information" prompt="Select value from dropdown" sqref="J2:J1048576" xr:uid="{65E9DBE8-1043-4ED5-A967-54704E3F5D3D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F47A5D-1614-43CA-92B4-0ABFF636E2E4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6"/>
  <cols>
    <col min="1" max="1" width="29.59765625"/>
    <col min="2" max="2" width="144.3984375"/>
    <col min="3" max="1025" width="8.89843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89843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21.75" customHeight="1"/>
  <cols>
    <col min="1" max="1" width="9.09765625"/>
    <col min="2" max="2" width="24.09765625"/>
    <col min="3" max="3" width="24.59765625"/>
    <col min="4" max="4" width="25.09765625" customWidth="1"/>
    <col min="5" max="5" width="25.19921875" customWidth="1"/>
    <col min="6" max="6" width="17.69921875" customWidth="1"/>
    <col min="7" max="7" width="18.3984375" hidden="1" customWidth="1"/>
    <col min="8" max="1027" width="8.89843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6">
      <c r="B2" t="s">
        <v>238</v>
      </c>
      <c r="C2" t="s">
        <v>239</v>
      </c>
    </row>
  </sheetData>
  <autoFilter ref="A1:G2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3" sqref="B3"/>
    </sheetView>
  </sheetViews>
  <sheetFormatPr defaultRowHeight="21.75" customHeight="1"/>
  <cols>
    <col min="1" max="1" width="15" customWidth="1"/>
    <col min="2" max="2" width="27.3984375" customWidth="1"/>
    <col min="3" max="3" width="26.09765625" customWidth="1"/>
    <col min="4" max="4" width="28.59765625" customWidth="1"/>
    <col min="5" max="5" width="39.1992187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4"/>
  <sheetViews>
    <sheetView windowProtection="1"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21.75" customHeight="1"/>
  <cols>
    <col min="1" max="1" width="10.59765625"/>
    <col min="2" max="2" width="21.8984375"/>
    <col min="3" max="3" width="17.59765625"/>
    <col min="4" max="4" width="15.5"/>
    <col min="5" max="5" width="29" customWidth="1"/>
    <col min="6" max="6" width="16.19921875" customWidth="1"/>
    <col min="7" max="7" width="13.59765625"/>
    <col min="8" max="8" width="15.09765625"/>
    <col min="9" max="11" width="17.5" customWidth="1"/>
    <col min="12" max="12" width="16.69921875" bestFit="1" customWidth="1"/>
    <col min="13" max="13" width="11.69921875" bestFit="1" customWidth="1"/>
    <col min="14" max="14" width="19.09765625" bestFit="1" customWidth="1"/>
    <col min="15" max="15" width="19.09765625" customWidth="1"/>
    <col min="16" max="16" width="26.69921875" bestFit="1" customWidth="1"/>
    <col min="17" max="17" width="35" bestFit="1" customWidth="1"/>
    <col min="18" max="18" width="11.5" bestFit="1" customWidth="1"/>
    <col min="19" max="19" width="22.09765625"/>
    <col min="20" max="20" width="27.59765625"/>
    <col min="21" max="21" width="23.8984375"/>
    <col min="22" max="22" width="32.5" bestFit="1" customWidth="1"/>
    <col min="23" max="23" width="27.09765625" bestFit="1" customWidth="1"/>
    <col min="24" max="27" width="18.09765625" bestFit="1" customWidth="1"/>
    <col min="28" max="28" width="25"/>
    <col min="29" max="29" width="17.59765625" bestFit="1" customWidth="1"/>
    <col min="30" max="30" width="16.19921875" bestFit="1" customWidth="1"/>
    <col min="31" max="31" width="11.59765625" bestFit="1" customWidth="1"/>
    <col min="32" max="32" width="16.8984375" bestFit="1" customWidth="1"/>
    <col min="33" max="33" width="15.09765625" bestFit="1" customWidth="1"/>
    <col min="34" max="34" width="19" hidden="1" customWidth="1"/>
    <col min="35" max="35" width="16.8984375" customWidth="1"/>
    <col min="36" max="36" width="18.5" bestFit="1" customWidth="1"/>
    <col min="37" max="38" width="18.5" customWidth="1"/>
    <col min="39" max="39" width="18.8984375" bestFit="1" customWidth="1"/>
    <col min="40" max="40" width="14.09765625" bestFit="1" customWidth="1"/>
    <col min="41" max="41" width="24.3984375" bestFit="1" customWidth="1"/>
    <col min="42" max="42" width="11.5" bestFit="1" customWidth="1"/>
    <col min="43" max="43" width="21.59765625" bestFit="1" customWidth="1"/>
    <col min="44" max="44" width="11.59765625" bestFit="1" customWidth="1"/>
    <col min="45" max="45" width="24.3984375" bestFit="1" customWidth="1"/>
    <col min="46" max="46" width="28.3984375" bestFit="1" customWidth="1"/>
    <col min="47" max="47" width="24.3984375" bestFit="1" customWidth="1"/>
    <col min="48" max="48" width="28.3984375" bestFit="1" customWidth="1"/>
    <col min="49" max="49" width="24.3984375" bestFit="1" customWidth="1"/>
    <col min="50" max="50" width="26.3984375" bestFit="1" customWidth="1"/>
    <col min="51" max="51" width="16.8984375" bestFit="1" customWidth="1"/>
    <col min="52" max="52" width="17.69921875" bestFit="1" customWidth="1"/>
    <col min="53" max="53" width="16.3984375" bestFit="1" customWidth="1"/>
    <col min="54" max="54" width="16.8984375" bestFit="1" customWidth="1"/>
    <col min="55" max="1038" width="9.09765625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8" t="s">
        <v>118</v>
      </c>
      <c r="AZ1" s="38" t="s">
        <v>119</v>
      </c>
      <c r="BA1" s="38" t="s">
        <v>117</v>
      </c>
      <c r="BB1" s="38" t="s">
        <v>178</v>
      </c>
    </row>
    <row r="2" spans="1:54" ht="21.75" customHeight="1">
      <c r="B2" t="s">
        <v>241</v>
      </c>
      <c r="D2" t="s">
        <v>97</v>
      </c>
      <c r="F2" t="s">
        <v>242</v>
      </c>
      <c r="G2" t="s">
        <v>243</v>
      </c>
      <c r="H2" t="s">
        <v>102</v>
      </c>
    </row>
    <row r="3" spans="1:54" ht="21.75" customHeight="1">
      <c r="B3" t="s">
        <v>244</v>
      </c>
      <c r="D3" t="s">
        <v>94</v>
      </c>
      <c r="F3" t="s">
        <v>246</v>
      </c>
      <c r="G3" t="s">
        <v>241</v>
      </c>
      <c r="H3" t="s">
        <v>103</v>
      </c>
      <c r="S3" t="s">
        <v>245</v>
      </c>
      <c r="T3" t="s">
        <v>240</v>
      </c>
    </row>
    <row r="4" spans="1:54" ht="21.75" customHeight="1">
      <c r="B4" t="s">
        <v>245</v>
      </c>
      <c r="D4" t="s">
        <v>95</v>
      </c>
      <c r="F4" t="s">
        <v>247</v>
      </c>
      <c r="G4" t="s">
        <v>241</v>
      </c>
      <c r="H4" t="s">
        <v>98</v>
      </c>
    </row>
  </sheetData>
  <autoFilter ref="A1:BB1" xr:uid="{00000000-0001-0000-05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B1" sqref="B1"/>
    </sheetView>
  </sheetViews>
  <sheetFormatPr defaultRowHeight="21.75" customHeight="1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B1" sqref="B1"/>
    </sheetView>
  </sheetViews>
  <sheetFormatPr defaultRowHeight="21.75" customHeight="1"/>
  <cols>
    <col min="1" max="1" width="9.19921875" customWidth="1"/>
    <col min="2" max="2" width="16.3984375" customWidth="1"/>
    <col min="3" max="3" width="12.3984375" customWidth="1"/>
    <col min="4" max="4" width="19.5" bestFit="1" customWidth="1"/>
    <col min="5" max="5" width="15.09765625" bestFit="1" customWidth="1"/>
    <col min="6" max="6" width="26.3984375" bestFit="1" customWidth="1"/>
    <col min="7" max="7" width="19.09765625" bestFit="1" customWidth="1"/>
    <col min="8" max="8" width="14.19921875" customWidth="1"/>
    <col min="9" max="9" width="18.3984375" bestFit="1" customWidth="1"/>
    <col min="10" max="10" width="18.69921875" bestFit="1" customWidth="1"/>
    <col min="11" max="11" width="16.8984375" bestFit="1" customWidth="1"/>
    <col min="12" max="12" width="18.3984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B2"/>
    </sheetView>
  </sheetViews>
  <sheetFormatPr defaultColWidth="7.09765625" defaultRowHeight="21.75" customHeight="1"/>
  <cols>
    <col min="1" max="1" width="10.3984375" customWidth="1"/>
    <col min="2" max="4" width="21.19921875" customWidth="1"/>
    <col min="5" max="5" width="26.3984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Sunny Rathod</cp:lastModifiedBy>
  <cp:revision>29</cp:revision>
  <dcterms:created xsi:type="dcterms:W3CDTF">2017-02-20T03:25:01Z</dcterms:created>
  <dcterms:modified xsi:type="dcterms:W3CDTF">2023-02-17T11:56:57Z</dcterms:modified>
  <dc:language>en-IN</dc:language>
</cp:coreProperties>
</file>