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61095705\Documents\EmailVerification\email_data\"/>
    </mc:Choice>
  </mc:AlternateContent>
  <xr:revisionPtr revIDLastSave="0" documentId="13_ncr:1_{43F73C55-6E61-49DA-B218-3E2E4C28B9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<sst xmlns="http://schemas.openxmlformats.org/spreadsheetml/2006/main" count="24" uniqueCount="24">
  <si>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gmail.com</t>
  </si>
  <si>
    <t>evvgo.com</t>
  </si>
  <si>
    <t>unbiex.com</t>
  </si>
  <si>
    <t>localtest.com</t>
  </si>
  <si>
    <t>localteest.com</t>
  </si>
  <si>
    <t>hotmail.com</t>
  </si>
  <si>
    <t>Email Domain</t>
  </si>
  <si>
    <t>Count Registrations</t>
  </si>
  <si>
    <t>Past 1 Day Reg</t>
  </si>
  <si>
    <t>Past 1 Day %</t>
  </si>
  <si>
    <t>Past 7 Day Reg</t>
  </si>
  <si>
    <t>Past 7 Day %</t>
  </si>
  <si>
    <t>Past 30 Day Reg</t>
  </si>
  <si>
    <t>Past 30 Day %</t>
  </si>
  <si>
    <t>snet.net</t>
  </si>
  <si>
    <t>pgge.com</t>
  </si>
  <si>
    <t>swbell.net</t>
  </si>
  <si>
    <t>duck.com</t>
  </si>
  <si>
    <t>netzero.com</t>
  </si>
  <si>
    <t>zoominternet.net</t>
  </si>
  <si>
    <t>rogers.com</t>
  </si>
  <si>
    <t>sent.com</t>
  </si>
  <si>
    <t>peoplepc.com</t>
  </si>
  <si>
    <t>mindspring.com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</si>
</sst>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fill>
        <patternFill>
          <bgColor rgb="FFF22A30"/>
        </patternFill>
      </fill>
    </dxf>
    <dxf>
      <fill>
        <patternFill>
          <bgColor rgb="FFF27A39"/>
        </patternFill>
      </fill>
    </dxf>
    <dxf>
      <fill>
        <patternFill>
          <bgColor rgb="FFF2E038"/>
        </patternFill>
      </fill>
    </dxf>
    <dxf>
      <fill>
        <patternFill>
          <bgColor rgb="FFF22A30"/>
        </patternFill>
      </fill>
    </dxf>
    <dxf>
      <fill>
        <patternFill>
          <bgColor rgb="FFF27A39"/>
        </patternFill>
      </fill>
    </dxf>
    <dxf>
      <fill>
        <patternFill>
          <bgColor rgb="FFF2E038"/>
        </patternFill>
      </fill>
    </dxf>
    <dxf>
      <numFmt numFmtId="164" formatCode="#,##0.00%"/>
    </dxf>
    <dxf>
      <numFmt numFmtId="164" formatCode="#,##0.00%"/>
    </dxf>
    <dxf>
      <numFmt numFmtId="164" formatCode="#,##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4A401-7D58-49B5-91D8-A05DAA8C301A}" name="Table1" displayName="Table1" ref="B1:I7" totalsRowShown="0">
  <autoFilter ref="B1:I7" xr:uid="{00C4A401-7D58-49B5-91D8-A05DAA8C301A}"/>
  <tableColumns count="8">
    <tableColumn id="1" xr3:uid="{B7C6DE23-EABA-42B5-8AB1-37179196D812}" name="Email Domain"/>
    <tableColumn id="2" xr3:uid="{3CF84AA8-7041-44C8-BE68-B3913596E588}" name="Count Registrations"/>
    <tableColumn id="3" xr3:uid="{116E264B-98CF-4319-B5BE-E5AE824D0CB2}" name="Past 1 Day Reg"/>
    <tableColumn id="4" xr3:uid="{EB5755A1-0203-4A9B-A470-7A4D1B5C58FB}" name="Past 1 Day %" dataDxfId="8"/>
    <tableColumn id="5" xr3:uid="{D418D098-8427-4170-B9CE-CCA7D64511E6}" name="Past 7 Day Reg"/>
    <tableColumn id="6" xr3:uid="{DCE8EC4A-B527-4E63-AE8B-5F7A4D8B5AAC}" name="Past 7 Day %" dataDxfId="7"/>
    <tableColumn id="7" xr3:uid="{63B2EEC8-53E5-42E0-9C86-BB40E91A71ED}" name="Past 30 Day Reg"/>
    <tableColumn id="8" xr3:uid="{4172DF08-A75B-47FE-BA50-560A5D2F0855}" name="Past 30 Day %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22" sqref="B22"/>
    </sheetView>
  </sheetViews>
  <sheetFormatPr defaultRowHeight="14.5" x14ac:dyDescent="0.35"/>
  <cols>
    <col min="2" max="2" width="19.1796875" customWidth="1"/>
  </cols>
  <sheetData>
    <row r="1" spans="1:9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5">
      <c r="A2">
        <v>1</v>
      </c>
      <c r="B2" t="s">
        <v>0</v>
      </c>
      <c r="C2">
        <v>5</v>
      </c>
      <c r="D2">
        <v>1</v>
      </c>
      <c r="E2" s="1">
        <v>0.2</v>
      </c>
      <c r="F2">
        <v>3</v>
      </c>
      <c r="G2" s="1">
        <v>0.6</v>
      </c>
      <c r="H2">
        <v>5</v>
      </c>
      <c r="I2" s="1">
        <v>1</v>
      </c>
    </row>
    <row r="3" spans="1:9" x14ac:dyDescent="0.35">
      <c r="A3">
        <v>2</v>
      </c>
      <c r="B3" t="s">
        <v>1</v>
      </c>
      <c r="C3">
        <v>119</v>
      </c>
      <c r="D3">
        <v>1</v>
      </c>
      <c r="E3" s="1">
        <v>8.4033613445378148E-3</v>
      </c>
      <c r="F3">
        <v>1</v>
      </c>
      <c r="G3" s="1">
        <v>8.4033613445378148E-3</v>
      </c>
      <c r="H3">
        <v>6</v>
      </c>
      <c r="I3" s="1">
        <v>5.0420168067226892E-2</v>
      </c>
    </row>
    <row r="4" spans="1:9" x14ac:dyDescent="0.35">
      <c r="A4">
        <v>3</v>
      </c>
      <c r="B4" t="s">
        <v>2</v>
      </c>
      <c r="C4">
        <v>153</v>
      </c>
      <c r="D4">
        <v>1</v>
      </c>
      <c r="E4" s="1">
        <v>6.5359477124183009E-3</v>
      </c>
      <c r="F4">
        <v>3</v>
      </c>
      <c r="G4" s="1">
        <v>1.9607843137254902E-2</v>
      </c>
      <c r="H4">
        <v>6</v>
      </c>
      <c r="I4" s="1">
        <v>3.9215686274509803E-2</v>
      </c>
    </row>
    <row r="5" spans="1:9" x14ac:dyDescent="0.35">
      <c r="A5">
        <v>4</v>
      </c>
      <c r="B5" t="s">
        <v>3</v>
      </c>
      <c r="C5">
        <v>4444</v>
      </c>
      <c r="D5">
        <v>28</v>
      </c>
      <c r="E5" s="1">
        <v>6.3006300630063005E-3</v>
      </c>
      <c r="F5">
        <v>164</v>
      </c>
      <c r="G5" s="1">
        <v>3.6903690369036901E-2</v>
      </c>
      <c r="H5">
        <v>314</v>
      </c>
      <c r="I5" s="1">
        <v>7.0657065706570654E-2</v>
      </c>
    </row>
    <row r="6" spans="1:9" x14ac:dyDescent="0.35">
      <c r="A6">
        <v>5</v>
      </c>
      <c r="B6" t="s">
        <v>4</v>
      </c>
      <c r="C6">
        <v>189</v>
      </c>
      <c r="D6">
        <v>1</v>
      </c>
      <c r="E6" s="1">
        <v>5.2910052910052907E-3</v>
      </c>
      <c r="F6">
        <v>2</v>
      </c>
      <c r="G6" s="1">
        <v>1.0582010582010581E-2</v>
      </c>
      <c r="H6">
        <v>5</v>
      </c>
      <c r="I6" s="1">
        <v>2.6455026455026454E-2</v>
      </c>
    </row>
    <row r="7" spans="1:9" x14ac:dyDescent="0.35">
      <c r="A7">
        <v>6</v>
      </c>
      <c r="B7" t="s">
        <v>5</v>
      </c>
      <c r="C7">
        <v>263</v>
      </c>
      <c r="D7">
        <v>1</v>
      </c>
      <c r="E7" s="1">
        <v>3.8022813688212928E-3</v>
      </c>
      <c r="F7">
        <v>1</v>
      </c>
      <c r="G7" s="1">
        <v>3.8022813688212928E-3</v>
      </c>
      <c r="H7">
        <v>8</v>
      </c>
      <c r="I7" s="1">
        <v>3.0418250950570342E-2</v>
      </c>
    </row>
    <row r="8" spans="1:9" x14ac:dyDescent="0.35">
      <c r="A8">
        <v>7</v>
      </c>
      <c r="B8" t="s">
        <v>14</v>
      </c>
      <c r="C8">
        <v>263</v>
      </c>
      <c r="D8">
        <v>1</v>
      </c>
      <c r="E8" s="1">
        <v>3.8022813688212928E-3</v>
      </c>
      <c r="F8">
        <v>1</v>
      </c>
      <c r="G8" s="1">
        <v>3.8022813688212928E-3</v>
      </c>
      <c r="H8">
        <v>8</v>
      </c>
      <c r="I8" s="1">
        <v>3.0418250950570342E-2</v>
      </c>
    </row>
    <row r="9" spans="1:9" x14ac:dyDescent="0.35">
      <c r="A9">
        <v>8</v>
      </c>
      <c r="B9" t="s">
        <v>21</v>
      </c>
      <c r="C9">
        <v>263</v>
      </c>
      <c r="D9">
        <v>1</v>
      </c>
      <c r="E9" s="1">
        <v>3.8022813688212928E-3</v>
      </c>
      <c r="F9">
        <v>1</v>
      </c>
      <c r="G9" s="1">
        <v>3.8022813688212928E-3</v>
      </c>
      <c r="H9">
        <v>8</v>
      </c>
      <c r="I9" s="1">
        <v>3.0418250950570342E-2</v>
      </c>
    </row>
    <row r="10" spans="1:9" x14ac:dyDescent="0.35">
      <c r="A10">
        <v>9</v>
      </c>
      <c r="B10" t="s">
        <v>15</v>
      </c>
      <c r="C10">
        <v>263</v>
      </c>
      <c r="D10">
        <v>1</v>
      </c>
      <c r="E10" s="1">
        <v>3.8022813688212928E-3</v>
      </c>
      <c r="F10">
        <v>1</v>
      </c>
      <c r="G10" s="1">
        <v>3.8022813688212928E-3</v>
      </c>
      <c r="H10">
        <v>8</v>
      </c>
      <c r="I10" s="1">
        <v>3.0418250950570342E-2</v>
      </c>
    </row>
    <row r="11" spans="1:9" x14ac:dyDescent="0.35">
      <c r="A11">
        <v>10</v>
      </c>
      <c r="B11" t="s">
        <v>16</v>
      </c>
      <c r="C11">
        <v>263</v>
      </c>
      <c r="D11">
        <v>1</v>
      </c>
      <c r="E11" s="1">
        <v>3.8022813688212928E-3</v>
      </c>
      <c r="F11">
        <v>1</v>
      </c>
      <c r="G11" s="1">
        <v>3.8022813688212928E-3</v>
      </c>
      <c r="H11">
        <v>8</v>
      </c>
      <c r="I11" s="1">
        <v>3.0418250950570342E-2</v>
      </c>
    </row>
    <row r="12" spans="1:9" x14ac:dyDescent="0.35">
      <c r="A12">
        <v>11</v>
      </c>
      <c r="B12" t="s">
        <v>17</v>
      </c>
      <c r="C12">
        <v>263</v>
      </c>
      <c r="D12">
        <v>1</v>
      </c>
      <c r="E12" s="1">
        <v>3.8022813688212928E-3</v>
      </c>
      <c r="F12">
        <v>1</v>
      </c>
      <c r="G12" s="1">
        <v>3.8022813688212928E-3</v>
      </c>
      <c r="H12">
        <v>8</v>
      </c>
      <c r="I12" s="1">
        <v>3.0418250950570342E-2</v>
      </c>
    </row>
    <row r="13" spans="1:9" x14ac:dyDescent="0.35">
      <c r="A13">
        <v>12</v>
      </c>
      <c r="B13" t="s">
        <v>18</v>
      </c>
      <c r="C13">
        <v>263</v>
      </c>
      <c r="D13">
        <v>1</v>
      </c>
      <c r="E13" s="1">
        <v>3.8022813688212928E-3</v>
      </c>
      <c r="F13">
        <v>1</v>
      </c>
      <c r="G13" s="1">
        <v>3.8022813688212928E-3</v>
      </c>
      <c r="H13">
        <v>8</v>
      </c>
      <c r="I13" s="1">
        <v>3.0418250950570342E-2</v>
      </c>
    </row>
    <row r="14" spans="1:9" x14ac:dyDescent="0.35">
      <c r="A14">
        <v>13</v>
      </c>
      <c r="B14" t="s">
        <v>19</v>
      </c>
      <c r="C14">
        <v>263</v>
      </c>
      <c r="D14">
        <v>1</v>
      </c>
      <c r="E14" s="1">
        <v>3.8022813688212928E-3</v>
      </c>
      <c r="F14">
        <v>1</v>
      </c>
      <c r="G14" s="1">
        <v>3.8022813688212928E-3</v>
      </c>
      <c r="H14">
        <v>8</v>
      </c>
      <c r="I14" s="1">
        <v>3.0418250950570342E-2</v>
      </c>
    </row>
    <row r="15" spans="1:9" x14ac:dyDescent="0.35">
      <c r="A15">
        <v>14</v>
      </c>
      <c r="B15" t="s">
        <v>20</v>
      </c>
      <c r="C15">
        <v>5</v>
      </c>
      <c r="D15">
        <v>0</v>
      </c>
      <c r="E15" s="1">
        <v>0</v>
      </c>
      <c r="F15">
        <v>0</v>
      </c>
      <c r="G15" s="1">
        <v>0</v>
      </c>
      <c r="H15">
        <v>5</v>
      </c>
      <c r="I15" s="1">
        <v>1</v>
      </c>
    </row>
    <row r="16" spans="1:9" x14ac:dyDescent="0.35">
      <c r="A16">
        <v>15</v>
      </c>
      <c r="B16" t="s">
        <v>22</v>
      </c>
      <c r="C16">
        <v>286</v>
      </c>
      <c r="D16">
        <v>0</v>
      </c>
      <c r="E16" s="1">
        <v>0</v>
      </c>
      <c r="F16">
        <v>1</v>
      </c>
      <c r="G16" s="1">
        <v>3.4965034965034965E-3</v>
      </c>
      <c r="H16">
        <v>6</v>
      </c>
      <c r="I16" s="1">
        <v>2.097902097902098E-2</v>
      </c>
    </row>
    <row r="17" spans="1:9" x14ac:dyDescent="0.35">
      <c r="A17">
        <v>16</v>
      </c>
      <c r="B17" t="s">
        <v>23</v>
      </c>
      <c r="C17">
        <v>316</v>
      </c>
      <c r="D17">
        <v>0</v>
      </c>
      <c r="E17" s="1">
        <v>0</v>
      </c>
      <c r="F17">
        <v>3</v>
      </c>
      <c r="G17" s="1">
        <v>9.4936708860759497E-3</v>
      </c>
      <c r="H17">
        <v>13</v>
      </c>
      <c r="I17" s="1">
        <v>4.1139240506329111E-2</v>
      </c>
    </row>
  </sheetData>
  <conditionalFormatting sqref="E2:E16 G2:G16 I2:I16">
    <cfRule type="cellIs" dxfId="5" priority="4" operator="between">
      <formula>0.05</formula>
      <formula>0.2</formula>
    </cfRule>
    <cfRule type="cellIs" dxfId="4" priority="5" operator="between">
      <formula>0.2</formula>
      <formula>0.35</formula>
    </cfRule>
    <cfRule type="cellIs" dxfId="3" priority="6" operator="greaterThan">
      <formula>0.35</formula>
    </cfRule>
  </conditionalFormatting>
  <conditionalFormatting sqref="E17 G17 I17">
    <cfRule type="cellIs" dxfId="2" priority="1" operator="between">
      <formula>0.05</formula>
      <formula>0.2</formula>
    </cfRule>
    <cfRule type="cellIs" dxfId="1" priority="2" operator="between">
      <formula>0.2</formula>
      <formula>0.35</formula>
    </cfRule>
    <cfRule type="cellIs" dxfId="0" priority="3" operator="greaterThan">
      <formula>0.35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Ravi Naik</dc:creator>
  <cp:lastModifiedBy>Ganesh Ravi Naik</cp:lastModifiedBy>
  <dcterms:created xsi:type="dcterms:W3CDTF">2015-06-05T18:17:20Z</dcterms:created>
  <dcterms:modified xsi:type="dcterms:W3CDTF">2024-02-14T19:07:22Z</dcterms:modified>
</cp:coreProperties>
</file>