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<sst xmlns="http://schemas.openxmlformats.org/spreadsheetml/2006/main" count="806" uniqueCount="52">
  <si>
    <t>Rep_ID</t>
  </si>
  <si>
    <t>Name</t>
  </si>
  <si>
    <t>Target_Revenue</t>
  </si>
  <si>
    <t>Actual_Sales</t>
  </si>
  <si>
    <t>Achievement_%</t>
  </si>
  <si>
    <t>Commission</t>
  </si>
  <si>
    <t>Michael</t>
  </si>
  <si>
    <t>Amanda</t>
  </si>
  <si>
    <t>Donna</t>
  </si>
  <si>
    <t>Lisa</t>
  </si>
  <si>
    <t>Sarah</t>
  </si>
  <si>
    <t>Andrew</t>
  </si>
  <si>
    <t>Karen</t>
  </si>
  <si>
    <t>Margaret</t>
  </si>
  <si>
    <t>John</t>
  </si>
  <si>
    <t>Joshua</t>
  </si>
  <si>
    <t>Robert</t>
  </si>
  <si>
    <t>Steven</t>
  </si>
  <si>
    <t>Paul</t>
  </si>
  <si>
    <t>Donald</t>
  </si>
  <si>
    <t>Matthew</t>
  </si>
  <si>
    <t>Kevin</t>
  </si>
  <si>
    <t>Barbara</t>
  </si>
  <si>
    <t>Sandra</t>
  </si>
  <si>
    <t>William</t>
  </si>
  <si>
    <t>Richard</t>
  </si>
  <si>
    <t>Mark</t>
  </si>
  <si>
    <t>Betty</t>
  </si>
  <si>
    <t>Patricia</t>
  </si>
  <si>
    <t>James</t>
  </si>
  <si>
    <t>Elizabeth</t>
  </si>
  <si>
    <t>Michelle</t>
  </si>
  <si>
    <t>Carol</t>
  </si>
  <si>
    <t>Christopher</t>
  </si>
  <si>
    <t>Linda</t>
  </si>
  <si>
    <t>Brian</t>
  </si>
  <si>
    <t>Charles</t>
  </si>
  <si>
    <t>Jessica</t>
  </si>
  <si>
    <t>Kimberly</t>
  </si>
  <si>
    <t>Daniel</t>
  </si>
  <si>
    <t>Nancy</t>
  </si>
  <si>
    <t>Ashley</t>
  </si>
  <si>
    <t>Melissa</t>
  </si>
  <si>
    <t>Joseph</t>
  </si>
  <si>
    <t>Kenneth</t>
  </si>
  <si>
    <t>Susan</t>
  </si>
  <si>
    <t>David</t>
  </si>
  <si>
    <t>Jennifer</t>
  </si>
  <si>
    <t>Anthony</t>
  </si>
  <si>
    <t>Mary</t>
  </si>
  <si>
    <t>Thomas</t>
  </si>
  <si>
    <t>Emily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</si>
</sst>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cols>
    <col min="1" max="2" width="22.7109375" customWidth="1"/>
    <col min="3" max="4" width="22.7109375" style="1" customWidth="1"/>
    <col min="5" max="5" width="22.7109375" customWidth="1"/>
    <col min="6" max="6" width="2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1001</v>
      </c>
      <c r="B2" t="s">
        <v>6</v>
      </c>
      <c r="C2" s="1">
        <v>45000</v>
      </c>
      <c r="D2" s="1">
        <v>38733</v>
      </c>
      <c r="E2">
        <v>86.07333333333334</v>
      </c>
      <c r="F2" s="1">
        <v>774.66</v>
      </c>
    </row>
    <row r="3" spans="1:6">
      <c r="A3">
        <v>1002</v>
      </c>
      <c r="B3" t="s">
        <v>7</v>
      </c>
      <c r="C3" s="1">
        <v>45000</v>
      </c>
      <c r="D3" s="1">
        <v>38523</v>
      </c>
      <c r="E3">
        <v>85.60666666666667</v>
      </c>
      <c r="F3" s="1">
        <v>770.46</v>
      </c>
    </row>
    <row r="4" spans="1:6">
      <c r="A4">
        <v>1003</v>
      </c>
      <c r="B4" t="s">
        <v>8</v>
      </c>
      <c r="C4" s="1">
        <v>45000</v>
      </c>
      <c r="D4" s="1">
        <v>30021</v>
      </c>
      <c r="E4">
        <v>66.71333333333334</v>
      </c>
      <c r="F4" s="1">
        <v>600.42</v>
      </c>
    </row>
    <row r="5" spans="1:6">
      <c r="A5">
        <v>1004</v>
      </c>
      <c r="B5" t="s">
        <v>9</v>
      </c>
      <c r="C5" s="1">
        <v>45000</v>
      </c>
      <c r="D5" s="1">
        <v>14582</v>
      </c>
      <c r="E5">
        <v>32.40444444444444</v>
      </c>
      <c r="F5" s="1">
        <v>291.64</v>
      </c>
    </row>
    <row r="6" spans="1:6">
      <c r="A6">
        <v>1005</v>
      </c>
      <c r="B6" t="s">
        <v>10</v>
      </c>
      <c r="C6" s="1">
        <v>50000</v>
      </c>
      <c r="D6" s="1">
        <v>10319</v>
      </c>
      <c r="E6">
        <v>20.638</v>
      </c>
      <c r="F6" s="1">
        <v>206.38</v>
      </c>
    </row>
    <row r="7" spans="1:6">
      <c r="A7">
        <v>1006</v>
      </c>
      <c r="B7" t="s">
        <v>6</v>
      </c>
      <c r="C7" s="1">
        <v>60000</v>
      </c>
      <c r="D7" s="1">
        <v>38366</v>
      </c>
      <c r="E7">
        <v>63.94333333333333</v>
      </c>
      <c r="F7" s="1">
        <v>767.3200000000001</v>
      </c>
    </row>
    <row r="8" spans="1:6">
      <c r="A8">
        <v>1007</v>
      </c>
      <c r="B8" t="s">
        <v>11</v>
      </c>
      <c r="C8" s="1">
        <v>80000</v>
      </c>
      <c r="D8" s="1">
        <v>26419</v>
      </c>
      <c r="E8">
        <v>33.02375</v>
      </c>
      <c r="F8" s="1">
        <v>528.38</v>
      </c>
    </row>
    <row r="9" spans="1:6">
      <c r="A9">
        <v>1008</v>
      </c>
      <c r="B9" t="s">
        <v>12</v>
      </c>
      <c r="C9" s="1">
        <v>80000</v>
      </c>
      <c r="D9" s="1">
        <v>43259</v>
      </c>
      <c r="E9">
        <v>54.07375</v>
      </c>
      <c r="F9" s="1">
        <v>865.1800000000001</v>
      </c>
    </row>
    <row r="10" spans="1:6">
      <c r="A10">
        <v>1009</v>
      </c>
      <c r="B10" t="s">
        <v>13</v>
      </c>
      <c r="C10" s="1">
        <v>55000</v>
      </c>
      <c r="D10" s="1">
        <v>17429</v>
      </c>
      <c r="E10">
        <v>31.68909090909091</v>
      </c>
      <c r="F10" s="1">
        <v>348.58</v>
      </c>
    </row>
    <row r="11" spans="1:6">
      <c r="A11">
        <v>1010</v>
      </c>
      <c r="B11" t="s">
        <v>14</v>
      </c>
      <c r="C11" s="1">
        <v>45000</v>
      </c>
      <c r="D11" s="1">
        <v>18374</v>
      </c>
      <c r="E11">
        <v>40.83111111111111</v>
      </c>
      <c r="F11" s="1">
        <v>367.48</v>
      </c>
    </row>
    <row r="12" spans="1:6">
      <c r="A12">
        <v>1011</v>
      </c>
      <c r="B12" t="s">
        <v>9</v>
      </c>
      <c r="C12" s="1">
        <v>60000</v>
      </c>
      <c r="D12" s="1">
        <v>28934</v>
      </c>
      <c r="E12">
        <v>48.22333333333334</v>
      </c>
      <c r="F12" s="1">
        <v>578.6800000000001</v>
      </c>
    </row>
    <row r="13" spans="1:6">
      <c r="A13">
        <v>1012</v>
      </c>
      <c r="B13" t="s">
        <v>14</v>
      </c>
      <c r="C13" s="1">
        <v>40000</v>
      </c>
      <c r="D13" s="1">
        <v>39369</v>
      </c>
      <c r="E13">
        <v>98.4225</v>
      </c>
      <c r="F13" s="1">
        <v>787.38</v>
      </c>
    </row>
    <row r="14" spans="1:6">
      <c r="A14">
        <v>1013</v>
      </c>
      <c r="B14" t="s">
        <v>15</v>
      </c>
      <c r="C14" s="1">
        <v>50000</v>
      </c>
      <c r="D14" s="1">
        <v>29527</v>
      </c>
      <c r="E14">
        <v>59.05399999999999</v>
      </c>
      <c r="F14" s="1">
        <v>590.54</v>
      </c>
    </row>
    <row r="15" spans="1:6">
      <c r="A15">
        <v>1014</v>
      </c>
      <c r="B15" t="s">
        <v>16</v>
      </c>
      <c r="C15" s="1">
        <v>50000</v>
      </c>
      <c r="D15" s="1">
        <v>38505</v>
      </c>
      <c r="E15">
        <v>77.01000000000001</v>
      </c>
      <c r="F15" s="1">
        <v>770.1</v>
      </c>
    </row>
    <row r="16" spans="1:6">
      <c r="A16">
        <v>1015</v>
      </c>
      <c r="B16" t="s">
        <v>17</v>
      </c>
      <c r="C16" s="1">
        <v>50000</v>
      </c>
      <c r="D16" s="1">
        <v>22475</v>
      </c>
      <c r="E16">
        <v>44.95</v>
      </c>
      <c r="F16" s="1">
        <v>449.5</v>
      </c>
    </row>
    <row r="17" spans="1:6">
      <c r="A17">
        <v>1016</v>
      </c>
      <c r="B17" t="s">
        <v>12</v>
      </c>
      <c r="C17" s="1">
        <v>50000</v>
      </c>
      <c r="D17" s="1">
        <v>21179</v>
      </c>
      <c r="E17">
        <v>42.358</v>
      </c>
      <c r="F17" s="1">
        <v>423.58</v>
      </c>
    </row>
    <row r="18" spans="1:6">
      <c r="A18">
        <v>1017</v>
      </c>
      <c r="B18" t="s">
        <v>10</v>
      </c>
      <c r="C18" s="1">
        <v>45000</v>
      </c>
      <c r="D18" s="1">
        <v>13779</v>
      </c>
      <c r="E18">
        <v>30.62</v>
      </c>
      <c r="F18" s="1">
        <v>275.58</v>
      </c>
    </row>
    <row r="19" spans="1:6">
      <c r="A19">
        <v>1018</v>
      </c>
      <c r="B19" t="s">
        <v>8</v>
      </c>
      <c r="C19" s="1">
        <v>75000</v>
      </c>
      <c r="D19" s="1">
        <v>14954</v>
      </c>
      <c r="E19">
        <v>19.93866666666667</v>
      </c>
      <c r="F19" s="1">
        <v>299.08</v>
      </c>
    </row>
    <row r="20" spans="1:6">
      <c r="A20">
        <v>1019</v>
      </c>
      <c r="B20" t="s">
        <v>18</v>
      </c>
      <c r="C20" s="1">
        <v>40000</v>
      </c>
      <c r="D20" s="1">
        <v>8017</v>
      </c>
      <c r="E20">
        <v>20.0425</v>
      </c>
      <c r="F20" s="1">
        <v>160.34</v>
      </c>
    </row>
    <row r="21" spans="1:6">
      <c r="A21">
        <v>1020</v>
      </c>
      <c r="B21" t="s">
        <v>12</v>
      </c>
      <c r="C21" s="1">
        <v>80000</v>
      </c>
      <c r="D21" s="1">
        <v>30061</v>
      </c>
      <c r="E21">
        <v>37.57625</v>
      </c>
      <c r="F21" s="1">
        <v>601.22</v>
      </c>
    </row>
    <row r="22" spans="1:6">
      <c r="A22">
        <v>1021</v>
      </c>
      <c r="B22" t="s">
        <v>19</v>
      </c>
      <c r="C22" s="1">
        <v>50000</v>
      </c>
      <c r="D22" s="1">
        <v>11399</v>
      </c>
      <c r="E22">
        <v>22.798</v>
      </c>
      <c r="F22" s="1">
        <v>227.98</v>
      </c>
    </row>
    <row r="23" spans="1:6">
      <c r="A23">
        <v>1022</v>
      </c>
      <c r="B23" t="s">
        <v>8</v>
      </c>
      <c r="C23" s="1">
        <v>55000</v>
      </c>
      <c r="D23" s="1">
        <v>28362</v>
      </c>
      <c r="E23">
        <v>51.56727272727273</v>
      </c>
      <c r="F23" s="1">
        <v>567.24</v>
      </c>
    </row>
    <row r="24" spans="1:6">
      <c r="A24">
        <v>1023</v>
      </c>
      <c r="B24" t="s">
        <v>20</v>
      </c>
      <c r="C24" s="1">
        <v>75000</v>
      </c>
      <c r="D24" s="1">
        <v>21729</v>
      </c>
      <c r="E24">
        <v>28.972</v>
      </c>
      <c r="F24" s="1">
        <v>434.58</v>
      </c>
    </row>
    <row r="25" spans="1:6">
      <c r="A25">
        <v>1024</v>
      </c>
      <c r="B25" t="s">
        <v>21</v>
      </c>
      <c r="C25" s="1">
        <v>40000</v>
      </c>
      <c r="D25" s="1">
        <v>30420</v>
      </c>
      <c r="E25">
        <v>76.05</v>
      </c>
      <c r="F25" s="1">
        <v>608.4</v>
      </c>
    </row>
    <row r="26" spans="1:6">
      <c r="A26">
        <v>1025</v>
      </c>
      <c r="B26" t="s">
        <v>22</v>
      </c>
      <c r="C26" s="1">
        <v>80000</v>
      </c>
      <c r="D26" s="1">
        <v>28360</v>
      </c>
      <c r="E26">
        <v>35.45</v>
      </c>
      <c r="F26" s="1">
        <v>567.2</v>
      </c>
    </row>
    <row r="27" spans="1:6">
      <c r="A27">
        <v>1026</v>
      </c>
      <c r="B27" t="s">
        <v>20</v>
      </c>
      <c r="C27" s="1">
        <v>80000</v>
      </c>
      <c r="D27" s="1">
        <v>30296</v>
      </c>
      <c r="E27">
        <v>37.87</v>
      </c>
      <c r="F27" s="1">
        <v>605.92</v>
      </c>
    </row>
    <row r="28" spans="1:6">
      <c r="A28">
        <v>1027</v>
      </c>
      <c r="B28" t="s">
        <v>23</v>
      </c>
      <c r="C28" s="1">
        <v>75000</v>
      </c>
      <c r="D28" s="1">
        <v>31034</v>
      </c>
      <c r="E28">
        <v>41.37866666666667</v>
      </c>
      <c r="F28" s="1">
        <v>620.6800000000001</v>
      </c>
    </row>
    <row r="29" spans="1:6">
      <c r="A29">
        <v>1028</v>
      </c>
      <c r="B29" t="s">
        <v>13</v>
      </c>
      <c r="C29" s="1">
        <v>75000</v>
      </c>
      <c r="D29" s="1">
        <v>27970</v>
      </c>
      <c r="E29">
        <v>37.29333333333334</v>
      </c>
      <c r="F29" s="1">
        <v>559.4</v>
      </c>
    </row>
    <row r="30" spans="1:6">
      <c r="A30">
        <v>1029</v>
      </c>
      <c r="B30" t="s">
        <v>24</v>
      </c>
      <c r="C30" s="1">
        <v>40000</v>
      </c>
      <c r="D30" s="1">
        <v>21475</v>
      </c>
      <c r="E30">
        <v>53.6875</v>
      </c>
      <c r="F30" s="1">
        <v>429.5</v>
      </c>
    </row>
    <row r="31" spans="1:6">
      <c r="A31">
        <v>1030</v>
      </c>
      <c r="B31" t="s">
        <v>25</v>
      </c>
      <c r="C31" s="1">
        <v>80000</v>
      </c>
      <c r="D31" s="1">
        <v>30081</v>
      </c>
      <c r="E31">
        <v>37.60125</v>
      </c>
      <c r="F31" s="1">
        <v>601.62</v>
      </c>
    </row>
    <row r="32" spans="1:6">
      <c r="A32">
        <v>1031</v>
      </c>
      <c r="B32" t="s">
        <v>26</v>
      </c>
      <c r="C32" s="1">
        <v>45000</v>
      </c>
      <c r="D32" s="1">
        <v>40772</v>
      </c>
      <c r="E32">
        <v>90.60444444444444</v>
      </c>
      <c r="F32" s="1">
        <v>815.4400000000001</v>
      </c>
    </row>
    <row r="33" spans="1:6">
      <c r="A33">
        <v>1032</v>
      </c>
      <c r="B33" t="s">
        <v>27</v>
      </c>
      <c r="C33" s="1">
        <v>60000</v>
      </c>
      <c r="D33" s="1">
        <v>18775</v>
      </c>
      <c r="E33">
        <v>31.29166666666667</v>
      </c>
      <c r="F33" s="1">
        <v>375.5</v>
      </c>
    </row>
    <row r="34" spans="1:6">
      <c r="A34">
        <v>1033</v>
      </c>
      <c r="B34" t="s">
        <v>9</v>
      </c>
      <c r="C34" s="1">
        <v>55000</v>
      </c>
      <c r="D34" s="1">
        <v>29862</v>
      </c>
      <c r="E34">
        <v>54.29454545454545</v>
      </c>
      <c r="F34" s="1">
        <v>597.24</v>
      </c>
    </row>
    <row r="35" spans="1:6">
      <c r="A35">
        <v>1034</v>
      </c>
      <c r="B35" t="s">
        <v>28</v>
      </c>
      <c r="C35" s="1">
        <v>45000</v>
      </c>
      <c r="D35" s="1">
        <v>48443</v>
      </c>
      <c r="E35">
        <v>107.6511111111111</v>
      </c>
      <c r="F35" s="1">
        <v>2422.15</v>
      </c>
    </row>
    <row r="36" spans="1:6">
      <c r="A36">
        <v>1035</v>
      </c>
      <c r="B36" t="s">
        <v>10</v>
      </c>
      <c r="C36" s="1">
        <v>55000</v>
      </c>
      <c r="D36" s="1">
        <v>12528</v>
      </c>
      <c r="E36">
        <v>22.77818181818182</v>
      </c>
      <c r="F36" s="1">
        <v>250.56</v>
      </c>
    </row>
    <row r="37" spans="1:6">
      <c r="A37">
        <v>1036</v>
      </c>
      <c r="B37" t="s">
        <v>20</v>
      </c>
      <c r="C37" s="1">
        <v>60000</v>
      </c>
      <c r="D37" s="1">
        <v>31760</v>
      </c>
      <c r="E37">
        <v>52.93333333333333</v>
      </c>
      <c r="F37" s="1">
        <v>635.2</v>
      </c>
    </row>
    <row r="38" spans="1:6">
      <c r="A38">
        <v>1037</v>
      </c>
      <c r="B38" t="s">
        <v>29</v>
      </c>
      <c r="C38" s="1">
        <v>80000</v>
      </c>
      <c r="D38" s="1">
        <v>29588</v>
      </c>
      <c r="E38">
        <v>36.985</v>
      </c>
      <c r="F38" s="1">
        <v>591.76</v>
      </c>
    </row>
    <row r="39" spans="1:6">
      <c r="A39">
        <v>1038</v>
      </c>
      <c r="B39" t="s">
        <v>10</v>
      </c>
      <c r="C39" s="1">
        <v>75000</v>
      </c>
      <c r="D39" s="1">
        <v>27428</v>
      </c>
      <c r="E39">
        <v>36.57066666666667</v>
      </c>
      <c r="F39" s="1">
        <v>548.5600000000001</v>
      </c>
    </row>
    <row r="40" spans="1:6">
      <c r="A40">
        <v>1039</v>
      </c>
      <c r="B40" t="s">
        <v>14</v>
      </c>
      <c r="C40" s="1">
        <v>75000</v>
      </c>
      <c r="D40" s="1">
        <v>24166</v>
      </c>
      <c r="E40">
        <v>32.22133333333333</v>
      </c>
      <c r="F40" s="1">
        <v>483.32</v>
      </c>
    </row>
    <row r="41" spans="1:6">
      <c r="A41">
        <v>1040</v>
      </c>
      <c r="B41" t="s">
        <v>30</v>
      </c>
      <c r="C41" s="1">
        <v>45000</v>
      </c>
      <c r="D41" s="1">
        <v>32532</v>
      </c>
      <c r="E41">
        <v>72.29333333333334</v>
      </c>
      <c r="F41" s="1">
        <v>650.64</v>
      </c>
    </row>
    <row r="42" spans="1:6">
      <c r="A42">
        <v>1041</v>
      </c>
      <c r="B42" t="s">
        <v>22</v>
      </c>
      <c r="C42" s="1">
        <v>50000</v>
      </c>
      <c r="D42" s="1">
        <v>36329</v>
      </c>
      <c r="E42">
        <v>72.658</v>
      </c>
      <c r="F42" s="1">
        <v>726.58</v>
      </c>
    </row>
    <row r="43" spans="1:6">
      <c r="A43">
        <v>1042</v>
      </c>
      <c r="B43" t="s">
        <v>31</v>
      </c>
      <c r="C43" s="1">
        <v>55000</v>
      </c>
      <c r="D43" s="1">
        <v>17150</v>
      </c>
      <c r="E43">
        <v>31.18181818181818</v>
      </c>
      <c r="F43" s="1">
        <v>343</v>
      </c>
    </row>
    <row r="44" spans="1:6">
      <c r="A44">
        <v>1043</v>
      </c>
      <c r="B44" t="s">
        <v>19</v>
      </c>
      <c r="C44" s="1">
        <v>80000</v>
      </c>
      <c r="D44" s="1">
        <v>20410</v>
      </c>
      <c r="E44">
        <v>25.5125</v>
      </c>
      <c r="F44" s="1">
        <v>408.2</v>
      </c>
    </row>
    <row r="45" spans="1:6">
      <c r="A45">
        <v>1044</v>
      </c>
      <c r="B45" t="s">
        <v>30</v>
      </c>
      <c r="C45" s="1">
        <v>50000</v>
      </c>
      <c r="D45" s="1">
        <v>57916</v>
      </c>
      <c r="E45">
        <v>115.832</v>
      </c>
      <c r="F45" s="1">
        <v>2895.8</v>
      </c>
    </row>
    <row r="46" spans="1:6">
      <c r="A46">
        <v>1045</v>
      </c>
      <c r="B46" t="s">
        <v>32</v>
      </c>
      <c r="C46" s="1">
        <v>50000</v>
      </c>
      <c r="D46" s="1">
        <v>21398</v>
      </c>
      <c r="E46">
        <v>42.796</v>
      </c>
      <c r="F46" s="1">
        <v>427.96</v>
      </c>
    </row>
    <row r="47" spans="1:6">
      <c r="A47">
        <v>1046</v>
      </c>
      <c r="B47" t="s">
        <v>33</v>
      </c>
      <c r="C47" s="1">
        <v>60000</v>
      </c>
      <c r="D47" s="1">
        <v>22107</v>
      </c>
      <c r="E47">
        <v>36.845</v>
      </c>
      <c r="F47" s="1">
        <v>442.14</v>
      </c>
    </row>
    <row r="48" spans="1:6">
      <c r="A48">
        <v>1047</v>
      </c>
      <c r="B48" t="s">
        <v>34</v>
      </c>
      <c r="C48" s="1">
        <v>55000</v>
      </c>
      <c r="D48" s="1">
        <v>24314</v>
      </c>
      <c r="E48">
        <v>44.20727272727273</v>
      </c>
      <c r="F48" s="1">
        <v>486.28</v>
      </c>
    </row>
    <row r="49" spans="1:6">
      <c r="A49">
        <v>1048</v>
      </c>
      <c r="B49" t="s">
        <v>14</v>
      </c>
      <c r="C49" s="1">
        <v>60000</v>
      </c>
      <c r="D49" s="1">
        <v>28810</v>
      </c>
      <c r="E49">
        <v>48.01666666666667</v>
      </c>
      <c r="F49" s="1">
        <v>576.2</v>
      </c>
    </row>
    <row r="50" spans="1:6">
      <c r="A50">
        <v>1049</v>
      </c>
      <c r="B50" t="s">
        <v>35</v>
      </c>
      <c r="C50" s="1">
        <v>60000</v>
      </c>
      <c r="D50" s="1">
        <v>34369</v>
      </c>
      <c r="E50">
        <v>57.28166666666667</v>
      </c>
      <c r="F50" s="1">
        <v>687.38</v>
      </c>
    </row>
    <row r="51" spans="1:6">
      <c r="A51">
        <v>1050</v>
      </c>
      <c r="B51" t="s">
        <v>7</v>
      </c>
      <c r="C51" s="1">
        <v>80000</v>
      </c>
      <c r="D51" s="1">
        <v>30840</v>
      </c>
      <c r="E51">
        <v>38.55</v>
      </c>
      <c r="F51" s="1">
        <v>616.8000000000001</v>
      </c>
    </row>
    <row r="52" spans="1:6">
      <c r="A52">
        <v>1051</v>
      </c>
      <c r="B52" t="s">
        <v>20</v>
      </c>
      <c r="C52" s="1">
        <v>40000</v>
      </c>
      <c r="D52" s="1">
        <v>32536</v>
      </c>
      <c r="E52">
        <v>81.34</v>
      </c>
      <c r="F52" s="1">
        <v>650.72</v>
      </c>
    </row>
    <row r="53" spans="1:6">
      <c r="A53">
        <v>1052</v>
      </c>
      <c r="B53" t="s">
        <v>6</v>
      </c>
      <c r="C53" s="1">
        <v>55000</v>
      </c>
      <c r="D53" s="1">
        <v>24025</v>
      </c>
      <c r="E53">
        <v>43.68181818181818</v>
      </c>
      <c r="F53" s="1">
        <v>480.5</v>
      </c>
    </row>
    <row r="54" spans="1:6">
      <c r="A54">
        <v>1053</v>
      </c>
      <c r="B54" t="s">
        <v>33</v>
      </c>
      <c r="C54" s="1">
        <v>75000</v>
      </c>
      <c r="D54" s="1">
        <v>36987</v>
      </c>
      <c r="E54">
        <v>49.316</v>
      </c>
      <c r="F54" s="1">
        <v>739.74</v>
      </c>
    </row>
    <row r="55" spans="1:6">
      <c r="A55">
        <v>1054</v>
      </c>
      <c r="B55" t="s">
        <v>23</v>
      </c>
      <c r="C55" s="1">
        <v>60000</v>
      </c>
      <c r="D55" s="1">
        <v>11991</v>
      </c>
      <c r="E55">
        <v>19.985</v>
      </c>
      <c r="F55" s="1">
        <v>239.82</v>
      </c>
    </row>
    <row r="56" spans="1:6">
      <c r="A56">
        <v>1055</v>
      </c>
      <c r="B56" t="s">
        <v>36</v>
      </c>
      <c r="C56" s="1">
        <v>75000</v>
      </c>
      <c r="D56" s="1">
        <v>37231</v>
      </c>
      <c r="E56">
        <v>49.64133333333333</v>
      </c>
      <c r="F56" s="1">
        <v>744.62</v>
      </c>
    </row>
    <row r="57" spans="1:6">
      <c r="A57">
        <v>1056</v>
      </c>
      <c r="B57" t="s">
        <v>18</v>
      </c>
      <c r="C57" s="1">
        <v>60000</v>
      </c>
      <c r="D57" s="1">
        <v>41403</v>
      </c>
      <c r="E57">
        <v>69.00500000000001</v>
      </c>
      <c r="F57" s="1">
        <v>828.0600000000001</v>
      </c>
    </row>
    <row r="58" spans="1:6">
      <c r="A58">
        <v>1057</v>
      </c>
      <c r="B58" t="s">
        <v>10</v>
      </c>
      <c r="C58" s="1">
        <v>80000</v>
      </c>
      <c r="D58" s="1">
        <v>44076</v>
      </c>
      <c r="E58">
        <v>55.09500000000001</v>
      </c>
      <c r="F58" s="1">
        <v>881.52</v>
      </c>
    </row>
    <row r="59" spans="1:6">
      <c r="A59">
        <v>1058</v>
      </c>
      <c r="B59" t="s">
        <v>36</v>
      </c>
      <c r="C59" s="1">
        <v>75000</v>
      </c>
      <c r="D59" s="1">
        <v>24462</v>
      </c>
      <c r="E59">
        <v>32.616</v>
      </c>
      <c r="F59" s="1">
        <v>489.24</v>
      </c>
    </row>
    <row r="60" spans="1:6">
      <c r="A60">
        <v>1059</v>
      </c>
      <c r="B60" t="s">
        <v>37</v>
      </c>
      <c r="C60" s="1">
        <v>50000</v>
      </c>
      <c r="D60" s="1">
        <v>19307</v>
      </c>
      <c r="E60">
        <v>38.614</v>
      </c>
      <c r="F60" s="1">
        <v>386.14</v>
      </c>
    </row>
    <row r="61" spans="1:6">
      <c r="A61">
        <v>1060</v>
      </c>
      <c r="B61" t="s">
        <v>18</v>
      </c>
      <c r="C61" s="1">
        <v>45000</v>
      </c>
      <c r="D61" s="1">
        <v>29787</v>
      </c>
      <c r="E61">
        <v>66.19333333333334</v>
      </c>
      <c r="F61" s="1">
        <v>595.74</v>
      </c>
    </row>
    <row r="62" spans="1:6">
      <c r="A62">
        <v>1061</v>
      </c>
      <c r="B62" t="s">
        <v>23</v>
      </c>
      <c r="C62" s="1">
        <v>40000</v>
      </c>
      <c r="D62" s="1">
        <v>27821</v>
      </c>
      <c r="E62">
        <v>69.55249999999999</v>
      </c>
      <c r="F62" s="1">
        <v>556.42</v>
      </c>
    </row>
    <row r="63" spans="1:6">
      <c r="A63">
        <v>1062</v>
      </c>
      <c r="B63" t="s">
        <v>18</v>
      </c>
      <c r="C63" s="1">
        <v>60000</v>
      </c>
      <c r="D63" s="1">
        <v>37852</v>
      </c>
      <c r="E63">
        <v>63.08666666666667</v>
      </c>
      <c r="F63" s="1">
        <v>757.04</v>
      </c>
    </row>
    <row r="64" spans="1:6">
      <c r="A64">
        <v>1063</v>
      </c>
      <c r="B64" t="s">
        <v>38</v>
      </c>
      <c r="C64" s="1">
        <v>40000</v>
      </c>
      <c r="D64" s="1">
        <v>32031</v>
      </c>
      <c r="E64">
        <v>80.0775</v>
      </c>
      <c r="F64" s="1">
        <v>640.62</v>
      </c>
    </row>
    <row r="65" spans="1:6">
      <c r="A65">
        <v>1064</v>
      </c>
      <c r="B65" t="s">
        <v>32</v>
      </c>
      <c r="C65" s="1">
        <v>75000</v>
      </c>
      <c r="D65" s="1">
        <v>16699</v>
      </c>
      <c r="E65">
        <v>22.26533333333333</v>
      </c>
      <c r="F65" s="1">
        <v>333.98</v>
      </c>
    </row>
    <row r="66" spans="1:6">
      <c r="A66">
        <v>1065</v>
      </c>
      <c r="B66" t="s">
        <v>12</v>
      </c>
      <c r="C66" s="1">
        <v>80000</v>
      </c>
      <c r="D66" s="1">
        <v>40316</v>
      </c>
      <c r="E66">
        <v>50.395</v>
      </c>
      <c r="F66" s="1">
        <v>806.3200000000001</v>
      </c>
    </row>
    <row r="67" spans="1:6">
      <c r="A67">
        <v>1066</v>
      </c>
      <c r="B67" t="s">
        <v>35</v>
      </c>
      <c r="C67" s="1">
        <v>80000</v>
      </c>
      <c r="D67" s="1">
        <v>33933</v>
      </c>
      <c r="E67">
        <v>42.41625</v>
      </c>
      <c r="F67" s="1">
        <v>678.66</v>
      </c>
    </row>
    <row r="68" spans="1:6">
      <c r="A68">
        <v>1067</v>
      </c>
      <c r="B68" t="s">
        <v>39</v>
      </c>
      <c r="C68" s="1">
        <v>40000</v>
      </c>
      <c r="D68" s="1">
        <v>15435</v>
      </c>
      <c r="E68">
        <v>38.58750000000001</v>
      </c>
      <c r="F68" s="1">
        <v>308.7</v>
      </c>
    </row>
    <row r="69" spans="1:6">
      <c r="A69">
        <v>1068</v>
      </c>
      <c r="B69" t="s">
        <v>40</v>
      </c>
      <c r="C69" s="1">
        <v>75000</v>
      </c>
      <c r="D69" s="1">
        <v>22757</v>
      </c>
      <c r="E69">
        <v>30.34266666666667</v>
      </c>
      <c r="F69" s="1">
        <v>455.14</v>
      </c>
    </row>
    <row r="70" spans="1:6">
      <c r="A70">
        <v>1069</v>
      </c>
      <c r="B70" t="s">
        <v>41</v>
      </c>
      <c r="C70" s="1">
        <v>75000</v>
      </c>
      <c r="D70" s="1">
        <v>31049</v>
      </c>
      <c r="E70">
        <v>41.39866666666666</v>
      </c>
      <c r="F70" s="1">
        <v>620.98</v>
      </c>
    </row>
    <row r="71" spans="1:6">
      <c r="A71">
        <v>1070</v>
      </c>
      <c r="B71" t="s">
        <v>19</v>
      </c>
      <c r="C71" s="1">
        <v>45000</v>
      </c>
      <c r="D71" s="1">
        <v>31763</v>
      </c>
      <c r="E71">
        <v>70.58444444444444</v>
      </c>
      <c r="F71" s="1">
        <v>635.26</v>
      </c>
    </row>
    <row r="72" spans="1:6">
      <c r="A72">
        <v>1071</v>
      </c>
      <c r="B72" t="s">
        <v>33</v>
      </c>
      <c r="C72" s="1">
        <v>80000</v>
      </c>
      <c r="D72" s="1">
        <v>19872</v>
      </c>
      <c r="E72">
        <v>24.84</v>
      </c>
      <c r="F72" s="1">
        <v>397.44</v>
      </c>
    </row>
    <row r="73" spans="1:6">
      <c r="A73">
        <v>1072</v>
      </c>
      <c r="B73" t="s">
        <v>20</v>
      </c>
      <c r="C73" s="1">
        <v>40000</v>
      </c>
      <c r="D73" s="1">
        <v>33268</v>
      </c>
      <c r="E73">
        <v>83.17</v>
      </c>
      <c r="F73" s="1">
        <v>665.36</v>
      </c>
    </row>
    <row r="74" spans="1:6">
      <c r="A74">
        <v>1073</v>
      </c>
      <c r="B74" t="s">
        <v>36</v>
      </c>
      <c r="C74" s="1">
        <v>50000</v>
      </c>
      <c r="D74" s="1">
        <v>30547</v>
      </c>
      <c r="E74">
        <v>61.094</v>
      </c>
      <c r="F74" s="1">
        <v>610.9400000000001</v>
      </c>
    </row>
    <row r="75" spans="1:6">
      <c r="A75">
        <v>1074</v>
      </c>
      <c r="B75" t="s">
        <v>13</v>
      </c>
      <c r="C75" s="1">
        <v>60000</v>
      </c>
      <c r="D75" s="1">
        <v>28242</v>
      </c>
      <c r="E75">
        <v>47.07</v>
      </c>
      <c r="F75" s="1">
        <v>564.84</v>
      </c>
    </row>
    <row r="76" spans="1:6">
      <c r="A76">
        <v>1075</v>
      </c>
      <c r="B76" t="s">
        <v>10</v>
      </c>
      <c r="C76" s="1">
        <v>45000</v>
      </c>
      <c r="D76" s="1">
        <v>30170</v>
      </c>
      <c r="E76">
        <v>67.04444444444444</v>
      </c>
      <c r="F76" s="1">
        <v>603.4</v>
      </c>
    </row>
    <row r="77" spans="1:6">
      <c r="A77">
        <v>1076</v>
      </c>
      <c r="B77" t="s">
        <v>42</v>
      </c>
      <c r="C77" s="1">
        <v>40000</v>
      </c>
      <c r="D77" s="1">
        <v>37299</v>
      </c>
      <c r="E77">
        <v>93.2475</v>
      </c>
      <c r="F77" s="1">
        <v>745.98</v>
      </c>
    </row>
    <row r="78" spans="1:6">
      <c r="A78">
        <v>1077</v>
      </c>
      <c r="B78" t="s">
        <v>43</v>
      </c>
      <c r="C78" s="1">
        <v>75000</v>
      </c>
      <c r="D78" s="1">
        <v>29599</v>
      </c>
      <c r="E78">
        <v>39.46533333333333</v>
      </c>
      <c r="F78" s="1">
        <v>591.98</v>
      </c>
    </row>
    <row r="79" spans="1:6">
      <c r="A79">
        <v>1078</v>
      </c>
      <c r="B79" t="s">
        <v>33</v>
      </c>
      <c r="C79" s="1">
        <v>50000</v>
      </c>
      <c r="D79" s="1">
        <v>33043</v>
      </c>
      <c r="E79">
        <v>66.086</v>
      </c>
      <c r="F79" s="1">
        <v>660.86</v>
      </c>
    </row>
    <row r="80" spans="1:6">
      <c r="A80">
        <v>1079</v>
      </c>
      <c r="B80" t="s">
        <v>29</v>
      </c>
      <c r="C80" s="1">
        <v>50000</v>
      </c>
      <c r="D80" s="1">
        <v>32986</v>
      </c>
      <c r="E80">
        <v>65.97199999999999</v>
      </c>
      <c r="F80" s="1">
        <v>659.72</v>
      </c>
    </row>
    <row r="81" spans="1:6">
      <c r="A81">
        <v>1080</v>
      </c>
      <c r="B81" t="s">
        <v>35</v>
      </c>
      <c r="C81" s="1">
        <v>45000</v>
      </c>
      <c r="D81" s="1">
        <v>27602</v>
      </c>
      <c r="E81">
        <v>61.33777777777778</v>
      </c>
      <c r="F81" s="1">
        <v>552.04</v>
      </c>
    </row>
    <row r="82" spans="1:6">
      <c r="A82">
        <v>1081</v>
      </c>
      <c r="B82" t="s">
        <v>14</v>
      </c>
      <c r="C82" s="1">
        <v>60000</v>
      </c>
      <c r="D82" s="1">
        <v>12210</v>
      </c>
      <c r="E82">
        <v>20.35</v>
      </c>
      <c r="F82" s="1">
        <v>244.2</v>
      </c>
    </row>
    <row r="83" spans="1:6">
      <c r="A83">
        <v>1082</v>
      </c>
      <c r="B83" t="s">
        <v>41</v>
      </c>
      <c r="C83" s="1">
        <v>75000</v>
      </c>
      <c r="D83" s="1">
        <v>22566</v>
      </c>
      <c r="E83">
        <v>30.088</v>
      </c>
      <c r="F83" s="1">
        <v>451.32</v>
      </c>
    </row>
    <row r="84" spans="1:6">
      <c r="A84">
        <v>1083</v>
      </c>
      <c r="B84" t="s">
        <v>44</v>
      </c>
      <c r="C84" s="1">
        <v>45000</v>
      </c>
      <c r="D84" s="1">
        <v>38227</v>
      </c>
      <c r="E84">
        <v>84.94888888888889</v>
      </c>
      <c r="F84" s="1">
        <v>764.54</v>
      </c>
    </row>
    <row r="85" spans="1:6">
      <c r="A85">
        <v>1084</v>
      </c>
      <c r="B85" t="s">
        <v>19</v>
      </c>
      <c r="C85" s="1">
        <v>75000</v>
      </c>
      <c r="D85" s="1">
        <v>21323</v>
      </c>
      <c r="E85">
        <v>28.43066666666666</v>
      </c>
      <c r="F85" s="1">
        <v>426.46</v>
      </c>
    </row>
    <row r="86" spans="1:6">
      <c r="A86">
        <v>1085</v>
      </c>
      <c r="B86" t="s">
        <v>21</v>
      </c>
      <c r="C86" s="1">
        <v>50000</v>
      </c>
      <c r="D86" s="1">
        <v>35422</v>
      </c>
      <c r="E86">
        <v>70.84399999999999</v>
      </c>
      <c r="F86" s="1">
        <v>708.4400000000001</v>
      </c>
    </row>
    <row r="87" spans="1:6">
      <c r="A87">
        <v>1086</v>
      </c>
      <c r="B87" t="s">
        <v>43</v>
      </c>
      <c r="C87" s="1">
        <v>40000</v>
      </c>
      <c r="D87" s="1">
        <v>16878</v>
      </c>
      <c r="E87">
        <v>42.195</v>
      </c>
      <c r="F87" s="1">
        <v>337.56</v>
      </c>
    </row>
    <row r="88" spans="1:6">
      <c r="A88">
        <v>1087</v>
      </c>
      <c r="B88" t="s">
        <v>15</v>
      </c>
      <c r="C88" s="1">
        <v>45000</v>
      </c>
      <c r="D88" s="1">
        <v>29717</v>
      </c>
      <c r="E88">
        <v>66.03777777777778</v>
      </c>
      <c r="F88" s="1">
        <v>594.34</v>
      </c>
    </row>
    <row r="89" spans="1:6">
      <c r="A89">
        <v>1088</v>
      </c>
      <c r="B89" t="s">
        <v>44</v>
      </c>
      <c r="C89" s="1">
        <v>40000</v>
      </c>
      <c r="D89" s="1">
        <v>23906</v>
      </c>
      <c r="E89">
        <v>59.765</v>
      </c>
      <c r="F89" s="1">
        <v>478.12</v>
      </c>
    </row>
    <row r="90" spans="1:6">
      <c r="A90">
        <v>1089</v>
      </c>
      <c r="B90" t="s">
        <v>45</v>
      </c>
      <c r="C90" s="1">
        <v>80000</v>
      </c>
      <c r="D90" s="1">
        <v>29758</v>
      </c>
      <c r="E90">
        <v>37.1975</v>
      </c>
      <c r="F90" s="1">
        <v>595.16</v>
      </c>
    </row>
    <row r="91" spans="1:6">
      <c r="A91">
        <v>1090</v>
      </c>
      <c r="B91" t="s">
        <v>7</v>
      </c>
      <c r="C91" s="1">
        <v>55000</v>
      </c>
      <c r="D91" s="1">
        <v>17220</v>
      </c>
      <c r="E91">
        <v>31.30909090909091</v>
      </c>
      <c r="F91" s="1">
        <v>344.4</v>
      </c>
    </row>
    <row r="92" spans="1:6">
      <c r="A92">
        <v>1091</v>
      </c>
      <c r="B92" t="s">
        <v>36</v>
      </c>
      <c r="C92" s="1">
        <v>40000</v>
      </c>
      <c r="D92" s="1">
        <v>13183</v>
      </c>
      <c r="E92">
        <v>32.9575</v>
      </c>
      <c r="F92" s="1">
        <v>263.66</v>
      </c>
    </row>
    <row r="93" spans="1:6">
      <c r="A93">
        <v>1092</v>
      </c>
      <c r="B93" t="s">
        <v>46</v>
      </c>
      <c r="C93" s="1">
        <v>60000</v>
      </c>
      <c r="D93" s="1">
        <v>18838</v>
      </c>
      <c r="E93">
        <v>31.39666666666667</v>
      </c>
      <c r="F93" s="1">
        <v>376.76</v>
      </c>
    </row>
    <row r="94" spans="1:6">
      <c r="A94">
        <v>1093</v>
      </c>
      <c r="B94" t="s">
        <v>31</v>
      </c>
      <c r="C94" s="1">
        <v>60000</v>
      </c>
      <c r="D94" s="1">
        <v>28129</v>
      </c>
      <c r="E94">
        <v>46.88166666666667</v>
      </c>
      <c r="F94" s="1">
        <v>562.58</v>
      </c>
    </row>
    <row r="95" spans="1:6">
      <c r="A95">
        <v>1094</v>
      </c>
      <c r="B95" t="s">
        <v>22</v>
      </c>
      <c r="C95" s="1">
        <v>80000</v>
      </c>
      <c r="D95" s="1">
        <v>15418</v>
      </c>
      <c r="E95">
        <v>19.2725</v>
      </c>
      <c r="F95" s="1">
        <v>308.36</v>
      </c>
    </row>
    <row r="96" spans="1:6">
      <c r="A96">
        <v>1095</v>
      </c>
      <c r="B96" t="s">
        <v>26</v>
      </c>
      <c r="C96" s="1">
        <v>60000</v>
      </c>
      <c r="D96" s="1">
        <v>30551</v>
      </c>
      <c r="E96">
        <v>50.91833333333333</v>
      </c>
      <c r="F96" s="1">
        <v>611.02</v>
      </c>
    </row>
    <row r="97" spans="1:6">
      <c r="A97">
        <v>1096</v>
      </c>
      <c r="B97" t="s">
        <v>47</v>
      </c>
      <c r="C97" s="1">
        <v>75000</v>
      </c>
      <c r="D97" s="1">
        <v>36631</v>
      </c>
      <c r="E97">
        <v>48.84133333333333</v>
      </c>
      <c r="F97" s="1">
        <v>732.62</v>
      </c>
    </row>
    <row r="98" spans="1:6">
      <c r="A98">
        <v>1097</v>
      </c>
      <c r="B98" t="s">
        <v>15</v>
      </c>
      <c r="C98" s="1">
        <v>45000</v>
      </c>
      <c r="D98" s="1">
        <v>33444</v>
      </c>
      <c r="E98">
        <v>74.31999999999999</v>
      </c>
      <c r="F98" s="1">
        <v>668.88</v>
      </c>
    </row>
    <row r="99" spans="1:6">
      <c r="A99">
        <v>1098</v>
      </c>
      <c r="B99" t="s">
        <v>12</v>
      </c>
      <c r="C99" s="1">
        <v>40000</v>
      </c>
      <c r="D99" s="1">
        <v>39101</v>
      </c>
      <c r="E99">
        <v>97.7525</v>
      </c>
      <c r="F99" s="1">
        <v>782.02</v>
      </c>
    </row>
    <row r="100" spans="1:6">
      <c r="A100">
        <v>1099</v>
      </c>
      <c r="B100" t="s">
        <v>40</v>
      </c>
      <c r="C100" s="1">
        <v>80000</v>
      </c>
      <c r="D100" s="1">
        <v>34929</v>
      </c>
      <c r="E100">
        <v>43.66125</v>
      </c>
      <c r="F100" s="1">
        <v>698.58</v>
      </c>
    </row>
    <row r="101" spans="1:6">
      <c r="A101">
        <v>1100</v>
      </c>
      <c r="B101" t="s">
        <v>48</v>
      </c>
      <c r="C101" s="1">
        <v>80000</v>
      </c>
      <c r="D101" s="1">
        <v>43852</v>
      </c>
      <c r="E101">
        <v>54.815</v>
      </c>
      <c r="F101" s="1">
        <v>877.04</v>
      </c>
    </row>
    <row r="102" spans="1:6">
      <c r="A102">
        <v>1101</v>
      </c>
      <c r="B102" t="s">
        <v>26</v>
      </c>
      <c r="C102" s="1">
        <v>60000</v>
      </c>
      <c r="D102" s="1">
        <v>12108</v>
      </c>
      <c r="E102">
        <v>20.18</v>
      </c>
      <c r="F102" s="1">
        <v>242.16</v>
      </c>
    </row>
    <row r="103" spans="1:6">
      <c r="A103">
        <v>1102</v>
      </c>
      <c r="B103" t="s">
        <v>38</v>
      </c>
      <c r="C103" s="1">
        <v>50000</v>
      </c>
      <c r="D103" s="1">
        <v>34642</v>
      </c>
      <c r="E103">
        <v>69.28400000000001</v>
      </c>
      <c r="F103" s="1">
        <v>692.84</v>
      </c>
    </row>
    <row r="104" spans="1:6">
      <c r="A104">
        <v>1103</v>
      </c>
      <c r="B104" t="s">
        <v>40</v>
      </c>
      <c r="C104" s="1">
        <v>45000</v>
      </c>
      <c r="D104" s="1">
        <v>15189</v>
      </c>
      <c r="E104">
        <v>33.75333333333334</v>
      </c>
      <c r="F104" s="1">
        <v>303.78</v>
      </c>
    </row>
    <row r="105" spans="1:6">
      <c r="A105">
        <v>1104</v>
      </c>
      <c r="B105" t="s">
        <v>22</v>
      </c>
      <c r="C105" s="1">
        <v>40000</v>
      </c>
      <c r="D105" s="1">
        <v>33226</v>
      </c>
      <c r="E105">
        <v>83.065</v>
      </c>
      <c r="F105" s="1">
        <v>664.52</v>
      </c>
    </row>
    <row r="106" spans="1:6">
      <c r="A106">
        <v>1105</v>
      </c>
      <c r="B106" t="s">
        <v>8</v>
      </c>
      <c r="C106" s="1">
        <v>60000</v>
      </c>
      <c r="D106" s="1">
        <v>16319</v>
      </c>
      <c r="E106">
        <v>27.19833333333333</v>
      </c>
      <c r="F106" s="1">
        <v>326.38</v>
      </c>
    </row>
    <row r="107" spans="1:6">
      <c r="A107">
        <v>1106</v>
      </c>
      <c r="B107" t="s">
        <v>48</v>
      </c>
      <c r="C107" s="1">
        <v>55000</v>
      </c>
      <c r="D107" s="1">
        <v>41532</v>
      </c>
      <c r="E107">
        <v>75.51272727272728</v>
      </c>
      <c r="F107" s="1">
        <v>830.64</v>
      </c>
    </row>
    <row r="108" spans="1:6">
      <c r="A108">
        <v>1107</v>
      </c>
      <c r="B108" t="s">
        <v>39</v>
      </c>
      <c r="C108" s="1">
        <v>55000</v>
      </c>
      <c r="D108" s="1">
        <v>28822</v>
      </c>
      <c r="E108">
        <v>52.40363636363637</v>
      </c>
      <c r="F108" s="1">
        <v>576.4400000000001</v>
      </c>
    </row>
    <row r="109" spans="1:6">
      <c r="A109">
        <v>1108</v>
      </c>
      <c r="B109" t="s">
        <v>49</v>
      </c>
      <c r="C109" s="1">
        <v>40000</v>
      </c>
      <c r="D109" s="1">
        <v>34328</v>
      </c>
      <c r="E109">
        <v>85.81999999999999</v>
      </c>
      <c r="F109" s="1">
        <v>686.5600000000001</v>
      </c>
    </row>
    <row r="110" spans="1:6">
      <c r="A110">
        <v>1109</v>
      </c>
      <c r="B110" t="s">
        <v>19</v>
      </c>
      <c r="C110" s="1">
        <v>75000</v>
      </c>
      <c r="D110" s="1">
        <v>22214</v>
      </c>
      <c r="E110">
        <v>29.61866666666667</v>
      </c>
      <c r="F110" s="1">
        <v>444.28</v>
      </c>
    </row>
    <row r="111" spans="1:6">
      <c r="A111">
        <v>1110</v>
      </c>
      <c r="B111" t="s">
        <v>26</v>
      </c>
      <c r="C111" s="1">
        <v>75000</v>
      </c>
      <c r="D111" s="1">
        <v>23726</v>
      </c>
      <c r="E111">
        <v>31.63466666666667</v>
      </c>
      <c r="F111" s="1">
        <v>474.52</v>
      </c>
    </row>
    <row r="112" spans="1:6">
      <c r="A112">
        <v>1111</v>
      </c>
      <c r="B112" t="s">
        <v>12</v>
      </c>
      <c r="C112" s="1">
        <v>40000</v>
      </c>
      <c r="D112" s="1">
        <v>20000</v>
      </c>
      <c r="E112">
        <v>50</v>
      </c>
      <c r="F112" s="1">
        <v>400</v>
      </c>
    </row>
    <row r="113" spans="1:6">
      <c r="A113">
        <v>1112</v>
      </c>
      <c r="B113" t="s">
        <v>36</v>
      </c>
      <c r="C113" s="1">
        <v>45000</v>
      </c>
      <c r="D113" s="1">
        <v>28518</v>
      </c>
      <c r="E113">
        <v>63.37333333333333</v>
      </c>
      <c r="F113" s="1">
        <v>570.36</v>
      </c>
    </row>
    <row r="114" spans="1:6">
      <c r="A114">
        <v>1113</v>
      </c>
      <c r="B114" t="s">
        <v>40</v>
      </c>
      <c r="C114" s="1">
        <v>45000</v>
      </c>
      <c r="D114" s="1">
        <v>36763</v>
      </c>
      <c r="E114">
        <v>81.69555555555556</v>
      </c>
      <c r="F114" s="1">
        <v>735.26</v>
      </c>
    </row>
    <row r="115" spans="1:6">
      <c r="A115">
        <v>1114</v>
      </c>
      <c r="B115" t="s">
        <v>29</v>
      </c>
      <c r="C115" s="1">
        <v>75000</v>
      </c>
      <c r="D115" s="1">
        <v>22512</v>
      </c>
      <c r="E115">
        <v>30.016</v>
      </c>
      <c r="F115" s="1">
        <v>450.24</v>
      </c>
    </row>
    <row r="116" spans="1:6">
      <c r="A116">
        <v>1115</v>
      </c>
      <c r="B116" t="s">
        <v>39</v>
      </c>
      <c r="C116" s="1">
        <v>75000</v>
      </c>
      <c r="D116" s="1">
        <v>24526</v>
      </c>
      <c r="E116">
        <v>32.70133333333333</v>
      </c>
      <c r="F116" s="1">
        <v>490.52</v>
      </c>
    </row>
    <row r="117" spans="1:6">
      <c r="A117">
        <v>1116</v>
      </c>
      <c r="B117" t="s">
        <v>47</v>
      </c>
      <c r="C117" s="1">
        <v>40000</v>
      </c>
      <c r="D117" s="1">
        <v>18487</v>
      </c>
      <c r="E117">
        <v>46.2175</v>
      </c>
      <c r="F117" s="1">
        <v>369.74</v>
      </c>
    </row>
    <row r="118" spans="1:6">
      <c r="A118">
        <v>1117</v>
      </c>
      <c r="B118" t="s">
        <v>28</v>
      </c>
      <c r="C118" s="1">
        <v>50000</v>
      </c>
      <c r="D118" s="1">
        <v>28751</v>
      </c>
      <c r="E118">
        <v>57.502</v>
      </c>
      <c r="F118" s="1">
        <v>575.02</v>
      </c>
    </row>
    <row r="119" spans="1:6">
      <c r="A119">
        <v>1118</v>
      </c>
      <c r="B119" t="s">
        <v>37</v>
      </c>
      <c r="C119" s="1">
        <v>75000</v>
      </c>
      <c r="D119" s="1">
        <v>30643</v>
      </c>
      <c r="E119">
        <v>40.85733333333334</v>
      </c>
      <c r="F119" s="1">
        <v>612.86</v>
      </c>
    </row>
    <row r="120" spans="1:6">
      <c r="A120">
        <v>1119</v>
      </c>
      <c r="B120" t="s">
        <v>25</v>
      </c>
      <c r="C120" s="1">
        <v>45000</v>
      </c>
      <c r="D120" s="1">
        <v>30614</v>
      </c>
      <c r="E120">
        <v>68.0311111111111</v>
      </c>
      <c r="F120" s="1">
        <v>612.28</v>
      </c>
    </row>
    <row r="121" spans="1:6">
      <c r="A121">
        <v>1120</v>
      </c>
      <c r="B121" t="s">
        <v>19</v>
      </c>
      <c r="C121" s="1">
        <v>75000</v>
      </c>
      <c r="D121" s="1">
        <v>34366</v>
      </c>
      <c r="E121">
        <v>45.82133333333333</v>
      </c>
      <c r="F121" s="1">
        <v>687.3200000000001</v>
      </c>
    </row>
    <row r="122" spans="1:6">
      <c r="A122">
        <v>1121</v>
      </c>
      <c r="B122" t="s">
        <v>16</v>
      </c>
      <c r="C122" s="1">
        <v>40000</v>
      </c>
      <c r="D122" s="1">
        <v>27554</v>
      </c>
      <c r="E122">
        <v>68.88499999999999</v>
      </c>
      <c r="F122" s="1">
        <v>551.08</v>
      </c>
    </row>
    <row r="123" spans="1:6">
      <c r="A123">
        <v>1122</v>
      </c>
      <c r="B123" t="s">
        <v>35</v>
      </c>
      <c r="C123" s="1">
        <v>45000</v>
      </c>
      <c r="D123" s="1">
        <v>23891</v>
      </c>
      <c r="E123">
        <v>53.09111111111111</v>
      </c>
      <c r="F123" s="1">
        <v>477.82</v>
      </c>
    </row>
    <row r="124" spans="1:6">
      <c r="A124">
        <v>1123</v>
      </c>
      <c r="B124" t="s">
        <v>44</v>
      </c>
      <c r="C124" s="1">
        <v>60000</v>
      </c>
      <c r="D124" s="1">
        <v>17104</v>
      </c>
      <c r="E124">
        <v>28.50666666666667</v>
      </c>
      <c r="F124" s="1">
        <v>342.08</v>
      </c>
    </row>
    <row r="125" spans="1:6">
      <c r="A125">
        <v>1124</v>
      </c>
      <c r="B125" t="s">
        <v>39</v>
      </c>
      <c r="C125" s="1">
        <v>80000</v>
      </c>
      <c r="D125" s="1">
        <v>25270</v>
      </c>
      <c r="E125">
        <v>31.5875</v>
      </c>
      <c r="F125" s="1">
        <v>505.4</v>
      </c>
    </row>
    <row r="126" spans="1:6">
      <c r="A126">
        <v>1125</v>
      </c>
      <c r="B126" t="s">
        <v>27</v>
      </c>
      <c r="C126" s="1">
        <v>40000</v>
      </c>
      <c r="D126" s="1">
        <v>22124</v>
      </c>
      <c r="E126">
        <v>55.31</v>
      </c>
      <c r="F126" s="1">
        <v>442.48</v>
      </c>
    </row>
    <row r="127" spans="1:6">
      <c r="A127">
        <v>1126</v>
      </c>
      <c r="B127" t="s">
        <v>38</v>
      </c>
      <c r="C127" s="1">
        <v>55000</v>
      </c>
      <c r="D127" s="1">
        <v>45451</v>
      </c>
      <c r="E127">
        <v>82.63818181818182</v>
      </c>
      <c r="F127" s="1">
        <v>909.02</v>
      </c>
    </row>
    <row r="128" spans="1:6">
      <c r="A128">
        <v>1127</v>
      </c>
      <c r="B128" t="s">
        <v>41</v>
      </c>
      <c r="C128" s="1">
        <v>45000</v>
      </c>
      <c r="D128" s="1">
        <v>35598</v>
      </c>
      <c r="E128">
        <v>79.10666666666667</v>
      </c>
      <c r="F128" s="1">
        <v>711.96</v>
      </c>
    </row>
    <row r="129" spans="1:6">
      <c r="A129">
        <v>1128</v>
      </c>
      <c r="B129" t="s">
        <v>16</v>
      </c>
      <c r="C129" s="1">
        <v>80000</v>
      </c>
      <c r="D129" s="1">
        <v>14498</v>
      </c>
      <c r="E129">
        <v>18.1225</v>
      </c>
      <c r="F129" s="1">
        <v>289.96</v>
      </c>
    </row>
    <row r="130" spans="1:6">
      <c r="A130">
        <v>1129</v>
      </c>
      <c r="B130" t="s">
        <v>22</v>
      </c>
      <c r="C130" s="1">
        <v>40000</v>
      </c>
      <c r="D130" s="1">
        <v>20592</v>
      </c>
      <c r="E130">
        <v>51.48</v>
      </c>
      <c r="F130" s="1">
        <v>411.84</v>
      </c>
    </row>
    <row r="131" spans="1:6">
      <c r="A131">
        <v>1130</v>
      </c>
      <c r="B131" t="s">
        <v>22</v>
      </c>
      <c r="C131" s="1">
        <v>45000</v>
      </c>
      <c r="D131" s="1">
        <v>31125</v>
      </c>
      <c r="E131">
        <v>69.16666666666667</v>
      </c>
      <c r="F131" s="1">
        <v>622.5</v>
      </c>
    </row>
    <row r="132" spans="1:6">
      <c r="A132">
        <v>1131</v>
      </c>
      <c r="B132" t="s">
        <v>27</v>
      </c>
      <c r="C132" s="1">
        <v>45000</v>
      </c>
      <c r="D132" s="1">
        <v>26306</v>
      </c>
      <c r="E132">
        <v>58.45777777777778</v>
      </c>
      <c r="F132" s="1">
        <v>526.12</v>
      </c>
    </row>
    <row r="133" spans="1:6">
      <c r="A133">
        <v>1132</v>
      </c>
      <c r="B133" t="s">
        <v>29</v>
      </c>
      <c r="C133" s="1">
        <v>75000</v>
      </c>
      <c r="D133" s="1">
        <v>38515</v>
      </c>
      <c r="E133">
        <v>51.35333333333333</v>
      </c>
      <c r="F133" s="1">
        <v>770.3000000000001</v>
      </c>
    </row>
    <row r="134" spans="1:6">
      <c r="A134">
        <v>1133</v>
      </c>
      <c r="B134" t="s">
        <v>44</v>
      </c>
      <c r="C134" s="1">
        <v>45000</v>
      </c>
      <c r="D134" s="1">
        <v>31082</v>
      </c>
      <c r="E134">
        <v>69.07111111111112</v>
      </c>
      <c r="F134" s="1">
        <v>621.64</v>
      </c>
    </row>
    <row r="135" spans="1:6">
      <c r="A135">
        <v>1134</v>
      </c>
      <c r="B135" t="s">
        <v>23</v>
      </c>
      <c r="C135" s="1">
        <v>45000</v>
      </c>
      <c r="D135" s="1">
        <v>26087</v>
      </c>
      <c r="E135">
        <v>57.97111111111111</v>
      </c>
      <c r="F135" s="1">
        <v>521.74</v>
      </c>
    </row>
    <row r="136" spans="1:6">
      <c r="A136">
        <v>1135</v>
      </c>
      <c r="B136" t="s">
        <v>30</v>
      </c>
      <c r="C136" s="1">
        <v>55000</v>
      </c>
      <c r="D136" s="1">
        <v>21164</v>
      </c>
      <c r="E136">
        <v>38.48</v>
      </c>
      <c r="F136" s="1">
        <v>423.28</v>
      </c>
    </row>
    <row r="137" spans="1:6">
      <c r="A137">
        <v>1136</v>
      </c>
      <c r="B137" t="s">
        <v>23</v>
      </c>
      <c r="C137" s="1">
        <v>75000</v>
      </c>
      <c r="D137" s="1">
        <v>39063</v>
      </c>
      <c r="E137">
        <v>52.084</v>
      </c>
      <c r="F137" s="1">
        <v>781.26</v>
      </c>
    </row>
    <row r="138" spans="1:6">
      <c r="A138">
        <v>1137</v>
      </c>
      <c r="B138" t="s">
        <v>34</v>
      </c>
      <c r="C138" s="1">
        <v>50000</v>
      </c>
      <c r="D138" s="1">
        <v>39404</v>
      </c>
      <c r="E138">
        <v>78.80800000000001</v>
      </c>
      <c r="F138" s="1">
        <v>788.08</v>
      </c>
    </row>
    <row r="139" spans="1:6">
      <c r="A139">
        <v>1138</v>
      </c>
      <c r="B139" t="s">
        <v>38</v>
      </c>
      <c r="C139" s="1">
        <v>40000</v>
      </c>
      <c r="D139" s="1">
        <v>28943</v>
      </c>
      <c r="E139">
        <v>72.3575</v>
      </c>
      <c r="F139" s="1">
        <v>578.86</v>
      </c>
    </row>
    <row r="140" spans="1:6">
      <c r="A140">
        <v>1139</v>
      </c>
      <c r="B140" t="s">
        <v>6</v>
      </c>
      <c r="C140" s="1">
        <v>50000</v>
      </c>
      <c r="D140" s="1">
        <v>38707</v>
      </c>
      <c r="E140">
        <v>77.414</v>
      </c>
      <c r="F140" s="1">
        <v>774.14</v>
      </c>
    </row>
    <row r="141" spans="1:6">
      <c r="A141">
        <v>1140</v>
      </c>
      <c r="B141" t="s">
        <v>16</v>
      </c>
      <c r="C141" s="1">
        <v>45000</v>
      </c>
      <c r="D141" s="1">
        <v>29907</v>
      </c>
      <c r="E141">
        <v>66.45999999999999</v>
      </c>
      <c r="F141" s="1">
        <v>598.14</v>
      </c>
    </row>
    <row r="142" spans="1:6">
      <c r="A142">
        <v>1141</v>
      </c>
      <c r="B142" t="s">
        <v>46</v>
      </c>
      <c r="C142" s="1">
        <v>45000</v>
      </c>
      <c r="D142" s="1">
        <v>15618</v>
      </c>
      <c r="E142">
        <v>34.70666666666667</v>
      </c>
      <c r="F142" s="1">
        <v>312.36</v>
      </c>
    </row>
    <row r="143" spans="1:6">
      <c r="A143">
        <v>1142</v>
      </c>
      <c r="B143" t="s">
        <v>26</v>
      </c>
      <c r="C143" s="1">
        <v>55000</v>
      </c>
      <c r="D143" s="1">
        <v>41776</v>
      </c>
      <c r="E143">
        <v>75.95636363636363</v>
      </c>
      <c r="F143" s="1">
        <v>835.52</v>
      </c>
    </row>
    <row r="144" spans="1:6">
      <c r="A144">
        <v>1143</v>
      </c>
      <c r="B144" t="s">
        <v>11</v>
      </c>
      <c r="C144" s="1">
        <v>80000</v>
      </c>
      <c r="D144" s="1">
        <v>13662</v>
      </c>
      <c r="E144">
        <v>17.0775</v>
      </c>
      <c r="F144" s="1">
        <v>273.24</v>
      </c>
    </row>
    <row r="145" spans="1:6">
      <c r="A145">
        <v>1144</v>
      </c>
      <c r="B145" t="s">
        <v>26</v>
      </c>
      <c r="C145" s="1">
        <v>75000</v>
      </c>
      <c r="D145" s="1">
        <v>43344</v>
      </c>
      <c r="E145">
        <v>57.792</v>
      </c>
      <c r="F145" s="1">
        <v>866.88</v>
      </c>
    </row>
    <row r="146" spans="1:6">
      <c r="A146">
        <v>1145</v>
      </c>
      <c r="B146" t="s">
        <v>15</v>
      </c>
      <c r="C146" s="1">
        <v>45000</v>
      </c>
      <c r="D146" s="1">
        <v>40533</v>
      </c>
      <c r="E146">
        <v>90.07333333333334</v>
      </c>
      <c r="F146" s="1">
        <v>810.66</v>
      </c>
    </row>
    <row r="147" spans="1:6">
      <c r="A147">
        <v>1146</v>
      </c>
      <c r="B147" t="s">
        <v>14</v>
      </c>
      <c r="C147" s="1">
        <v>45000</v>
      </c>
      <c r="D147" s="1">
        <v>28906</v>
      </c>
      <c r="E147">
        <v>64.23555555555555</v>
      </c>
      <c r="F147" s="1">
        <v>578.12</v>
      </c>
    </row>
    <row r="148" spans="1:6">
      <c r="A148">
        <v>1147</v>
      </c>
      <c r="B148" t="s">
        <v>41</v>
      </c>
      <c r="C148" s="1">
        <v>75000</v>
      </c>
      <c r="D148" s="1">
        <v>13080</v>
      </c>
      <c r="E148">
        <v>17.44</v>
      </c>
      <c r="F148" s="1">
        <v>261.6</v>
      </c>
    </row>
    <row r="149" spans="1:6">
      <c r="A149">
        <v>1148</v>
      </c>
      <c r="B149" t="s">
        <v>29</v>
      </c>
      <c r="C149" s="1">
        <v>55000</v>
      </c>
      <c r="D149" s="1">
        <v>18627</v>
      </c>
      <c r="E149">
        <v>33.86727272727273</v>
      </c>
      <c r="F149" s="1">
        <v>372.54</v>
      </c>
    </row>
    <row r="150" spans="1:6">
      <c r="A150">
        <v>1149</v>
      </c>
      <c r="B150" t="s">
        <v>32</v>
      </c>
      <c r="C150" s="1">
        <v>60000</v>
      </c>
      <c r="D150" s="1">
        <v>22423</v>
      </c>
      <c r="E150">
        <v>37.37166666666666</v>
      </c>
      <c r="F150" s="1">
        <v>448.46</v>
      </c>
    </row>
    <row r="151" spans="1:6">
      <c r="A151">
        <v>1150</v>
      </c>
      <c r="B151" t="s">
        <v>37</v>
      </c>
      <c r="C151" s="1">
        <v>45000</v>
      </c>
      <c r="D151" s="1">
        <v>37012</v>
      </c>
      <c r="E151">
        <v>82.2488888888889</v>
      </c>
      <c r="F151" s="1">
        <v>740.24</v>
      </c>
    </row>
    <row r="152" spans="1:6">
      <c r="A152">
        <v>1151</v>
      </c>
      <c r="B152" t="s">
        <v>38</v>
      </c>
      <c r="C152" s="1">
        <v>55000</v>
      </c>
      <c r="D152" s="1">
        <v>35073</v>
      </c>
      <c r="E152">
        <v>63.76909090909091</v>
      </c>
      <c r="F152" s="1">
        <v>701.46</v>
      </c>
    </row>
    <row r="153" spans="1:6">
      <c r="A153">
        <v>1152</v>
      </c>
      <c r="B153" t="s">
        <v>18</v>
      </c>
      <c r="C153" s="1">
        <v>40000</v>
      </c>
      <c r="D153" s="1">
        <v>24969</v>
      </c>
      <c r="E153">
        <v>62.4225</v>
      </c>
      <c r="F153" s="1">
        <v>499.38</v>
      </c>
    </row>
    <row r="154" spans="1:6">
      <c r="A154">
        <v>1153</v>
      </c>
      <c r="B154" t="s">
        <v>6</v>
      </c>
      <c r="C154" s="1">
        <v>55000</v>
      </c>
      <c r="D154" s="1">
        <v>20665</v>
      </c>
      <c r="E154">
        <v>37.57272727272728</v>
      </c>
      <c r="F154" s="1">
        <v>413.3</v>
      </c>
    </row>
    <row r="155" spans="1:6">
      <c r="A155">
        <v>1154</v>
      </c>
      <c r="B155" t="s">
        <v>27</v>
      </c>
      <c r="C155" s="1">
        <v>50000</v>
      </c>
      <c r="D155" s="1">
        <v>16073</v>
      </c>
      <c r="E155">
        <v>32.146</v>
      </c>
      <c r="F155" s="1">
        <v>321.46</v>
      </c>
    </row>
    <row r="156" spans="1:6">
      <c r="A156">
        <v>1155</v>
      </c>
      <c r="B156" t="s">
        <v>39</v>
      </c>
      <c r="C156" s="1">
        <v>80000</v>
      </c>
      <c r="D156" s="1">
        <v>22426</v>
      </c>
      <c r="E156">
        <v>28.0325</v>
      </c>
      <c r="F156" s="1">
        <v>448.52</v>
      </c>
    </row>
    <row r="157" spans="1:6">
      <c r="A157">
        <v>1156</v>
      </c>
      <c r="B157" t="s">
        <v>30</v>
      </c>
      <c r="C157" s="1">
        <v>40000</v>
      </c>
      <c r="D157" s="1">
        <v>34271</v>
      </c>
      <c r="E157">
        <v>85.67749999999999</v>
      </c>
      <c r="F157" s="1">
        <v>685.42</v>
      </c>
    </row>
    <row r="158" spans="1:6">
      <c r="A158">
        <v>1157</v>
      </c>
      <c r="B158" t="s">
        <v>38</v>
      </c>
      <c r="C158" s="1">
        <v>40000</v>
      </c>
      <c r="D158" s="1">
        <v>19421</v>
      </c>
      <c r="E158">
        <v>48.55249999999999</v>
      </c>
      <c r="F158" s="1">
        <v>388.42</v>
      </c>
    </row>
    <row r="159" spans="1:6">
      <c r="A159">
        <v>1158</v>
      </c>
      <c r="B159" t="s">
        <v>50</v>
      </c>
      <c r="C159" s="1">
        <v>60000</v>
      </c>
      <c r="D159" s="1">
        <v>28424</v>
      </c>
      <c r="E159">
        <v>47.37333333333333</v>
      </c>
      <c r="F159" s="1">
        <v>568.48</v>
      </c>
    </row>
    <row r="160" spans="1:6">
      <c r="A160">
        <v>1159</v>
      </c>
      <c r="B160" t="s">
        <v>25</v>
      </c>
      <c r="C160" s="1">
        <v>50000</v>
      </c>
      <c r="D160" s="1">
        <v>11090</v>
      </c>
      <c r="E160">
        <v>22.18</v>
      </c>
      <c r="F160" s="1">
        <v>221.8</v>
      </c>
    </row>
    <row r="161" spans="1:6">
      <c r="A161">
        <v>1160</v>
      </c>
      <c r="B161" t="s">
        <v>47</v>
      </c>
      <c r="C161" s="1">
        <v>55000</v>
      </c>
      <c r="D161" s="1">
        <v>36557</v>
      </c>
      <c r="E161">
        <v>66.46727272727273</v>
      </c>
      <c r="F161" s="1">
        <v>731.14</v>
      </c>
    </row>
    <row r="162" spans="1:6">
      <c r="A162">
        <v>1161</v>
      </c>
      <c r="B162" t="s">
        <v>14</v>
      </c>
      <c r="C162" s="1">
        <v>60000</v>
      </c>
      <c r="D162" s="1">
        <v>14626</v>
      </c>
      <c r="E162">
        <v>24.37666666666667</v>
      </c>
      <c r="F162" s="1">
        <v>292.52</v>
      </c>
    </row>
    <row r="163" spans="1:6">
      <c r="A163">
        <v>1162</v>
      </c>
      <c r="B163" t="s">
        <v>51</v>
      </c>
      <c r="C163" s="1">
        <v>45000</v>
      </c>
      <c r="D163" s="1">
        <v>10200</v>
      </c>
      <c r="E163">
        <v>22.66666666666666</v>
      </c>
      <c r="F163" s="1">
        <v>204</v>
      </c>
    </row>
    <row r="164" spans="1:6">
      <c r="A164">
        <v>1163</v>
      </c>
      <c r="B164" t="s">
        <v>42</v>
      </c>
      <c r="C164" s="1">
        <v>75000</v>
      </c>
      <c r="D164" s="1">
        <v>21695</v>
      </c>
      <c r="E164">
        <v>28.92666666666667</v>
      </c>
      <c r="F164" s="1">
        <v>433.9</v>
      </c>
    </row>
    <row r="165" spans="1:6">
      <c r="A165">
        <v>1164</v>
      </c>
      <c r="B165" t="s">
        <v>32</v>
      </c>
      <c r="C165" s="1">
        <v>55000</v>
      </c>
      <c r="D165" s="1">
        <v>37674</v>
      </c>
      <c r="E165">
        <v>68.49818181818182</v>
      </c>
      <c r="F165" s="1">
        <v>753.48</v>
      </c>
    </row>
    <row r="166" spans="1:6">
      <c r="A166">
        <v>1165</v>
      </c>
      <c r="B166" t="s">
        <v>10</v>
      </c>
      <c r="C166" s="1">
        <v>45000</v>
      </c>
      <c r="D166" s="1">
        <v>25497</v>
      </c>
      <c r="E166">
        <v>56.66</v>
      </c>
      <c r="F166" s="1">
        <v>509.94</v>
      </c>
    </row>
    <row r="167" spans="1:6">
      <c r="A167">
        <v>1166</v>
      </c>
      <c r="B167" t="s">
        <v>28</v>
      </c>
      <c r="C167" s="1">
        <v>80000</v>
      </c>
      <c r="D167" s="1">
        <v>32249</v>
      </c>
      <c r="E167">
        <v>40.31125</v>
      </c>
      <c r="F167" s="1">
        <v>644.98</v>
      </c>
    </row>
    <row r="168" spans="1:6">
      <c r="A168">
        <v>1167</v>
      </c>
      <c r="B168" t="s">
        <v>28</v>
      </c>
      <c r="C168" s="1">
        <v>40000</v>
      </c>
      <c r="D168" s="1">
        <v>9315</v>
      </c>
      <c r="E168">
        <v>23.2875</v>
      </c>
      <c r="F168" s="1">
        <v>186.3</v>
      </c>
    </row>
    <row r="169" spans="1:6">
      <c r="A169">
        <v>1168</v>
      </c>
      <c r="B169" t="s">
        <v>11</v>
      </c>
      <c r="C169" s="1">
        <v>75000</v>
      </c>
      <c r="D169" s="1">
        <v>35500</v>
      </c>
      <c r="E169">
        <v>47.33333333333334</v>
      </c>
      <c r="F169" s="1">
        <v>710</v>
      </c>
    </row>
    <row r="170" spans="1:6">
      <c r="A170">
        <v>1169</v>
      </c>
      <c r="B170" t="s">
        <v>30</v>
      </c>
      <c r="C170" s="1">
        <v>55000</v>
      </c>
      <c r="D170" s="1">
        <v>17776</v>
      </c>
      <c r="E170">
        <v>32.32</v>
      </c>
      <c r="F170" s="1">
        <v>355.52</v>
      </c>
    </row>
    <row r="171" spans="1:6">
      <c r="A171">
        <v>1170</v>
      </c>
      <c r="B171" t="s">
        <v>47</v>
      </c>
      <c r="C171" s="1">
        <v>45000</v>
      </c>
      <c r="D171" s="1">
        <v>21833</v>
      </c>
      <c r="E171">
        <v>48.51777777777777</v>
      </c>
      <c r="F171" s="1">
        <v>436.66</v>
      </c>
    </row>
    <row r="172" spans="1:6">
      <c r="A172">
        <v>1171</v>
      </c>
      <c r="B172" t="s">
        <v>10</v>
      </c>
      <c r="C172" s="1">
        <v>80000</v>
      </c>
      <c r="D172" s="1">
        <v>21912</v>
      </c>
      <c r="E172">
        <v>27.39</v>
      </c>
      <c r="F172" s="1">
        <v>438.24</v>
      </c>
    </row>
    <row r="173" spans="1:6">
      <c r="A173">
        <v>1172</v>
      </c>
      <c r="B173" t="s">
        <v>11</v>
      </c>
      <c r="C173" s="1">
        <v>45000</v>
      </c>
      <c r="D173" s="1">
        <v>24530</v>
      </c>
      <c r="E173">
        <v>54.51111111111111</v>
      </c>
      <c r="F173" s="1">
        <v>490.6</v>
      </c>
    </row>
    <row r="174" spans="1:6">
      <c r="A174">
        <v>1173</v>
      </c>
      <c r="B174" t="s">
        <v>6</v>
      </c>
      <c r="C174" s="1">
        <v>50000</v>
      </c>
      <c r="D174" s="1">
        <v>30322</v>
      </c>
      <c r="E174">
        <v>60.644</v>
      </c>
      <c r="F174" s="1">
        <v>606.4400000000001</v>
      </c>
    </row>
    <row r="175" spans="1:6">
      <c r="A175">
        <v>1174</v>
      </c>
      <c r="B175" t="s">
        <v>35</v>
      </c>
      <c r="C175" s="1">
        <v>50000</v>
      </c>
      <c r="D175" s="1">
        <v>28717</v>
      </c>
      <c r="E175">
        <v>57.434</v>
      </c>
      <c r="F175" s="1">
        <v>574.34</v>
      </c>
    </row>
    <row r="176" spans="1:6">
      <c r="A176">
        <v>1175</v>
      </c>
      <c r="B176" t="s">
        <v>31</v>
      </c>
      <c r="C176" s="1">
        <v>80000</v>
      </c>
      <c r="D176" s="1">
        <v>16781</v>
      </c>
      <c r="E176">
        <v>20.97625</v>
      </c>
      <c r="F176" s="1">
        <v>335.62</v>
      </c>
    </row>
    <row r="177" spans="1:6">
      <c r="A177">
        <v>1176</v>
      </c>
      <c r="B177" t="s">
        <v>18</v>
      </c>
      <c r="C177" s="1">
        <v>75000</v>
      </c>
      <c r="D177" s="1">
        <v>32873</v>
      </c>
      <c r="E177">
        <v>43.83066666666667</v>
      </c>
      <c r="F177" s="1">
        <v>657.46</v>
      </c>
    </row>
    <row r="178" spans="1:6">
      <c r="A178">
        <v>1177</v>
      </c>
      <c r="B178" t="s">
        <v>34</v>
      </c>
      <c r="C178" s="1">
        <v>80000</v>
      </c>
      <c r="D178" s="1">
        <v>23706</v>
      </c>
      <c r="E178">
        <v>29.6325</v>
      </c>
      <c r="F178" s="1">
        <v>474.12</v>
      </c>
    </row>
    <row r="179" spans="1:6">
      <c r="A179">
        <v>1178</v>
      </c>
      <c r="B179" t="s">
        <v>44</v>
      </c>
      <c r="C179" s="1">
        <v>40000</v>
      </c>
      <c r="D179" s="1">
        <v>36306</v>
      </c>
      <c r="E179">
        <v>90.765</v>
      </c>
      <c r="F179" s="1">
        <v>726.12</v>
      </c>
    </row>
    <row r="180" spans="1:6">
      <c r="A180">
        <v>1179</v>
      </c>
      <c r="B180" t="s">
        <v>47</v>
      </c>
      <c r="C180" s="1">
        <v>40000</v>
      </c>
      <c r="D180" s="1">
        <v>10145</v>
      </c>
      <c r="E180">
        <v>25.3625</v>
      </c>
      <c r="F180" s="1">
        <v>202.9</v>
      </c>
    </row>
    <row r="181" spans="1:6">
      <c r="A181">
        <v>1180</v>
      </c>
      <c r="B181" t="s">
        <v>40</v>
      </c>
      <c r="C181" s="1">
        <v>50000</v>
      </c>
      <c r="D181" s="1">
        <v>40101</v>
      </c>
      <c r="E181">
        <v>80.202</v>
      </c>
      <c r="F181" s="1">
        <v>802.02</v>
      </c>
    </row>
    <row r="182" spans="1:6">
      <c r="A182">
        <v>1181</v>
      </c>
      <c r="B182" t="s">
        <v>11</v>
      </c>
      <c r="C182" s="1">
        <v>75000</v>
      </c>
      <c r="D182" s="1">
        <v>39405</v>
      </c>
      <c r="E182">
        <v>52.54</v>
      </c>
      <c r="F182" s="1">
        <v>788.1</v>
      </c>
    </row>
    <row r="183" spans="1:6">
      <c r="A183">
        <v>1182</v>
      </c>
      <c r="B183" t="s">
        <v>27</v>
      </c>
      <c r="C183" s="1">
        <v>55000</v>
      </c>
      <c r="D183" s="1">
        <v>28747</v>
      </c>
      <c r="E183">
        <v>52.26727272727273</v>
      </c>
      <c r="F183" s="1">
        <v>574.9400000000001</v>
      </c>
    </row>
    <row r="184" spans="1:6">
      <c r="A184">
        <v>1183</v>
      </c>
      <c r="B184" t="s">
        <v>24</v>
      </c>
      <c r="C184" s="1">
        <v>50000</v>
      </c>
      <c r="D184" s="1">
        <v>23128</v>
      </c>
      <c r="E184">
        <v>46.256</v>
      </c>
      <c r="F184" s="1">
        <v>462.56</v>
      </c>
    </row>
    <row r="185" spans="1:6">
      <c r="A185">
        <v>1184</v>
      </c>
      <c r="B185" t="s">
        <v>31</v>
      </c>
      <c r="C185" s="1">
        <v>50000</v>
      </c>
      <c r="D185" s="1">
        <v>20786</v>
      </c>
      <c r="E185">
        <v>41.572</v>
      </c>
      <c r="F185" s="1">
        <v>415.72</v>
      </c>
    </row>
    <row r="186" spans="1:6">
      <c r="A186">
        <v>1185</v>
      </c>
      <c r="B186" t="s">
        <v>33</v>
      </c>
      <c r="C186" s="1">
        <v>75000</v>
      </c>
      <c r="D186" s="1">
        <v>22053</v>
      </c>
      <c r="E186">
        <v>29.404</v>
      </c>
      <c r="F186" s="1">
        <v>441.06</v>
      </c>
    </row>
    <row r="187" spans="1:6">
      <c r="A187">
        <v>1186</v>
      </c>
      <c r="B187" t="s">
        <v>18</v>
      </c>
      <c r="C187" s="1">
        <v>60000</v>
      </c>
      <c r="D187" s="1">
        <v>17828</v>
      </c>
      <c r="E187">
        <v>29.71333333333333</v>
      </c>
      <c r="F187" s="1">
        <v>356.56</v>
      </c>
    </row>
    <row r="188" spans="1:6">
      <c r="A188">
        <v>1187</v>
      </c>
      <c r="B188" t="s">
        <v>11</v>
      </c>
      <c r="C188" s="1">
        <v>55000</v>
      </c>
      <c r="D188" s="1">
        <v>32421</v>
      </c>
      <c r="E188">
        <v>58.94727272727273</v>
      </c>
      <c r="F188" s="1">
        <v>648.42</v>
      </c>
    </row>
    <row r="189" spans="1:6">
      <c r="A189">
        <v>1188</v>
      </c>
      <c r="B189" t="s">
        <v>12</v>
      </c>
      <c r="C189" s="1">
        <v>55000</v>
      </c>
      <c r="D189" s="1">
        <v>25564</v>
      </c>
      <c r="E189">
        <v>46.48</v>
      </c>
      <c r="F189" s="1">
        <v>511.28</v>
      </c>
    </row>
    <row r="190" spans="1:6">
      <c r="A190">
        <v>1189</v>
      </c>
      <c r="B190" t="s">
        <v>23</v>
      </c>
      <c r="C190" s="1">
        <v>45000</v>
      </c>
      <c r="D190" s="1">
        <v>25201</v>
      </c>
      <c r="E190">
        <v>56.00222222222222</v>
      </c>
      <c r="F190" s="1">
        <v>504.02</v>
      </c>
    </row>
    <row r="191" spans="1:6">
      <c r="A191">
        <v>1190</v>
      </c>
      <c r="B191" t="s">
        <v>21</v>
      </c>
      <c r="C191" s="1">
        <v>55000</v>
      </c>
      <c r="D191" s="1">
        <v>12240</v>
      </c>
      <c r="E191">
        <v>22.25454545454545</v>
      </c>
      <c r="F191" s="1">
        <v>244.8</v>
      </c>
    </row>
    <row r="192" spans="1:6">
      <c r="A192">
        <v>1191</v>
      </c>
      <c r="B192" t="s">
        <v>10</v>
      </c>
      <c r="C192" s="1">
        <v>80000</v>
      </c>
      <c r="D192" s="1">
        <v>19339</v>
      </c>
      <c r="E192">
        <v>24.17375</v>
      </c>
      <c r="F192" s="1">
        <v>386.78</v>
      </c>
    </row>
    <row r="193" spans="1:6">
      <c r="A193">
        <v>1192</v>
      </c>
      <c r="B193" t="s">
        <v>7</v>
      </c>
      <c r="C193" s="1">
        <v>50000</v>
      </c>
      <c r="D193" s="1">
        <v>30420</v>
      </c>
      <c r="E193">
        <v>60.84</v>
      </c>
      <c r="F193" s="1">
        <v>608.4</v>
      </c>
    </row>
    <row r="194" spans="1:6">
      <c r="A194">
        <v>1193</v>
      </c>
      <c r="B194" t="s">
        <v>49</v>
      </c>
      <c r="C194" s="1">
        <v>75000</v>
      </c>
      <c r="D194" s="1">
        <v>29304</v>
      </c>
      <c r="E194">
        <v>39.072</v>
      </c>
      <c r="F194" s="1">
        <v>586.08</v>
      </c>
    </row>
    <row r="195" spans="1:6">
      <c r="A195">
        <v>1194</v>
      </c>
      <c r="B195" t="s">
        <v>11</v>
      </c>
      <c r="C195" s="1">
        <v>50000</v>
      </c>
      <c r="D195" s="1">
        <v>11316</v>
      </c>
      <c r="E195">
        <v>22.632</v>
      </c>
      <c r="F195" s="1">
        <v>226.32</v>
      </c>
    </row>
    <row r="196" spans="1:6">
      <c r="A196">
        <v>1195</v>
      </c>
      <c r="B196" t="s">
        <v>16</v>
      </c>
      <c r="C196" s="1">
        <v>50000</v>
      </c>
      <c r="D196" s="1">
        <v>45507</v>
      </c>
      <c r="E196">
        <v>91.014</v>
      </c>
      <c r="F196" s="1">
        <v>910.14</v>
      </c>
    </row>
    <row r="197" spans="1:6">
      <c r="A197">
        <v>1196</v>
      </c>
      <c r="B197" t="s">
        <v>10</v>
      </c>
      <c r="C197" s="1">
        <v>55000</v>
      </c>
      <c r="D197" s="1">
        <v>22244</v>
      </c>
      <c r="E197">
        <v>40.44363636363637</v>
      </c>
      <c r="F197" s="1">
        <v>444.88</v>
      </c>
    </row>
    <row r="198" spans="1:6">
      <c r="A198">
        <v>1197</v>
      </c>
      <c r="B198" t="s">
        <v>8</v>
      </c>
      <c r="C198" s="1">
        <v>55000</v>
      </c>
      <c r="D198" s="1">
        <v>22840</v>
      </c>
      <c r="E198">
        <v>41.52727272727273</v>
      </c>
      <c r="F198" s="1">
        <v>456.8</v>
      </c>
    </row>
    <row r="199" spans="1:6">
      <c r="A199">
        <v>1198</v>
      </c>
      <c r="B199" t="s">
        <v>44</v>
      </c>
      <c r="C199" s="1">
        <v>50000</v>
      </c>
      <c r="D199" s="1">
        <v>32278</v>
      </c>
      <c r="E199">
        <v>64.556</v>
      </c>
      <c r="F199" s="1">
        <v>645.5600000000001</v>
      </c>
    </row>
    <row r="200" spans="1:6">
      <c r="A200">
        <v>1199</v>
      </c>
      <c r="B200" t="s">
        <v>15</v>
      </c>
      <c r="C200" s="1">
        <v>75000</v>
      </c>
      <c r="D200" s="1">
        <v>35427</v>
      </c>
      <c r="E200">
        <v>47.236</v>
      </c>
      <c r="F200" s="1">
        <v>708.54</v>
      </c>
    </row>
    <row r="201" spans="1:6">
      <c r="A201">
        <v>1200</v>
      </c>
      <c r="B201" t="s">
        <v>8</v>
      </c>
      <c r="C201" s="1">
        <v>50000</v>
      </c>
      <c r="D201" s="1">
        <v>31169</v>
      </c>
      <c r="E201">
        <v>62.33800000000001</v>
      </c>
      <c r="F201" s="1">
        <v>623.38</v>
      </c>
    </row>
    <row r="202" spans="1:6">
      <c r="A202">
        <v>1201</v>
      </c>
      <c r="B202" t="s">
        <v>19</v>
      </c>
      <c r="C202" s="1">
        <v>40000</v>
      </c>
      <c r="D202" s="1">
        <v>22349</v>
      </c>
      <c r="E202">
        <v>55.8725</v>
      </c>
      <c r="F202" s="1">
        <v>446.98</v>
      </c>
    </row>
    <row r="203" spans="1:6">
      <c r="A203">
        <v>1202</v>
      </c>
      <c r="B203" t="s">
        <v>33</v>
      </c>
      <c r="C203" s="1">
        <v>80000</v>
      </c>
      <c r="D203" s="1">
        <v>12699</v>
      </c>
      <c r="E203">
        <v>15.87375</v>
      </c>
      <c r="F203" s="1">
        <v>253.98</v>
      </c>
    </row>
    <row r="204" spans="1:6">
      <c r="A204">
        <v>1203</v>
      </c>
      <c r="B204" t="s">
        <v>14</v>
      </c>
      <c r="C204" s="1">
        <v>50000</v>
      </c>
      <c r="D204" s="1">
        <v>30244</v>
      </c>
      <c r="E204">
        <v>60.488</v>
      </c>
      <c r="F204" s="1">
        <v>604.88</v>
      </c>
    </row>
    <row r="205" spans="1:6">
      <c r="A205">
        <v>1204</v>
      </c>
      <c r="B205" t="s">
        <v>31</v>
      </c>
      <c r="C205" s="1">
        <v>50000</v>
      </c>
      <c r="D205" s="1">
        <v>18184</v>
      </c>
      <c r="E205">
        <v>36.368</v>
      </c>
      <c r="F205" s="1">
        <v>363.68</v>
      </c>
    </row>
    <row r="206" spans="1:6">
      <c r="A206">
        <v>1205</v>
      </c>
      <c r="B206" t="s">
        <v>22</v>
      </c>
      <c r="C206" s="1">
        <v>55000</v>
      </c>
      <c r="D206" s="1">
        <v>44745</v>
      </c>
      <c r="E206">
        <v>81.35454545454546</v>
      </c>
      <c r="F206" s="1">
        <v>894.9</v>
      </c>
    </row>
    <row r="207" spans="1:6">
      <c r="A207">
        <v>1206</v>
      </c>
      <c r="B207" t="s">
        <v>24</v>
      </c>
      <c r="C207" s="1">
        <v>45000</v>
      </c>
      <c r="D207" s="1">
        <v>31493</v>
      </c>
      <c r="E207">
        <v>69.98444444444445</v>
      </c>
      <c r="F207" s="1">
        <v>629.86</v>
      </c>
    </row>
    <row r="208" spans="1:6">
      <c r="A208">
        <v>1207</v>
      </c>
      <c r="B208" t="s">
        <v>22</v>
      </c>
      <c r="C208" s="1">
        <v>75000</v>
      </c>
      <c r="D208" s="1">
        <v>29639</v>
      </c>
      <c r="E208">
        <v>39.51866666666667</v>
      </c>
      <c r="F208" s="1">
        <v>592.78</v>
      </c>
    </row>
    <row r="209" spans="1:6">
      <c r="A209">
        <v>1208</v>
      </c>
      <c r="B209" t="s">
        <v>11</v>
      </c>
      <c r="C209" s="1">
        <v>55000</v>
      </c>
      <c r="D209" s="1">
        <v>18765</v>
      </c>
      <c r="E209">
        <v>34.11818181818182</v>
      </c>
      <c r="F209" s="1">
        <v>375.3</v>
      </c>
    </row>
    <row r="210" spans="1:6">
      <c r="A210">
        <v>1209</v>
      </c>
      <c r="B210" t="s">
        <v>9</v>
      </c>
      <c r="C210" s="1">
        <v>80000</v>
      </c>
      <c r="D210" s="1">
        <v>30301</v>
      </c>
      <c r="E210">
        <v>37.87625</v>
      </c>
      <c r="F210" s="1">
        <v>606.02</v>
      </c>
    </row>
    <row r="211" spans="1:6">
      <c r="A211">
        <v>1210</v>
      </c>
      <c r="B211" t="s">
        <v>43</v>
      </c>
      <c r="C211" s="1">
        <v>80000</v>
      </c>
      <c r="D211" s="1">
        <v>31962</v>
      </c>
      <c r="E211">
        <v>39.9525</v>
      </c>
      <c r="F211" s="1">
        <v>639.24</v>
      </c>
    </row>
    <row r="212" spans="1:6">
      <c r="A212">
        <v>1211</v>
      </c>
      <c r="B212" t="s">
        <v>23</v>
      </c>
      <c r="C212" s="1">
        <v>40000</v>
      </c>
      <c r="D212" s="1">
        <v>31484</v>
      </c>
      <c r="E212">
        <v>78.71000000000001</v>
      </c>
      <c r="F212" s="1">
        <v>629.6800000000001</v>
      </c>
    </row>
    <row r="213" spans="1:6">
      <c r="A213">
        <v>1212</v>
      </c>
      <c r="B213" t="s">
        <v>47</v>
      </c>
      <c r="C213" s="1">
        <v>50000</v>
      </c>
      <c r="D213" s="1">
        <v>16515</v>
      </c>
      <c r="E213">
        <v>33.03</v>
      </c>
      <c r="F213" s="1">
        <v>330.3</v>
      </c>
    </row>
    <row r="214" spans="1:6">
      <c r="A214">
        <v>1213</v>
      </c>
      <c r="B214" t="s">
        <v>18</v>
      </c>
      <c r="C214" s="1">
        <v>80000</v>
      </c>
      <c r="D214" s="1">
        <v>34060</v>
      </c>
      <c r="E214">
        <v>42.575</v>
      </c>
      <c r="F214" s="1">
        <v>681.2</v>
      </c>
    </row>
    <row r="215" spans="1:6">
      <c r="A215">
        <v>1214</v>
      </c>
      <c r="B215" t="s">
        <v>9</v>
      </c>
      <c r="C215" s="1">
        <v>60000</v>
      </c>
      <c r="D215" s="1">
        <v>30800</v>
      </c>
      <c r="E215">
        <v>51.33333333333333</v>
      </c>
      <c r="F215" s="1">
        <v>616</v>
      </c>
    </row>
    <row r="216" spans="1:6">
      <c r="A216">
        <v>1215</v>
      </c>
      <c r="B216" t="s">
        <v>39</v>
      </c>
      <c r="C216" s="1">
        <v>80000</v>
      </c>
      <c r="D216" s="1">
        <v>21358</v>
      </c>
      <c r="E216">
        <v>26.6975</v>
      </c>
      <c r="F216" s="1">
        <v>427.16</v>
      </c>
    </row>
    <row r="217" spans="1:6">
      <c r="A217">
        <v>1216</v>
      </c>
      <c r="B217" t="s">
        <v>10</v>
      </c>
      <c r="C217" s="1">
        <v>80000</v>
      </c>
      <c r="D217" s="1">
        <v>27412</v>
      </c>
      <c r="E217">
        <v>34.265</v>
      </c>
      <c r="F217" s="1">
        <v>548.24</v>
      </c>
    </row>
    <row r="218" spans="1:6">
      <c r="A218">
        <v>1217</v>
      </c>
      <c r="B218" t="s">
        <v>6</v>
      </c>
      <c r="C218" s="1">
        <v>40000</v>
      </c>
      <c r="D218" s="1">
        <v>30320</v>
      </c>
      <c r="E218">
        <v>75.8</v>
      </c>
      <c r="F218" s="1">
        <v>606.4</v>
      </c>
    </row>
    <row r="219" spans="1:6">
      <c r="A219">
        <v>1218</v>
      </c>
      <c r="B219" t="s">
        <v>29</v>
      </c>
      <c r="C219" s="1">
        <v>50000</v>
      </c>
      <c r="D219" s="1">
        <v>7569</v>
      </c>
      <c r="E219">
        <v>15.138</v>
      </c>
      <c r="F219" s="1">
        <v>151.38</v>
      </c>
    </row>
    <row r="220" spans="1:6">
      <c r="A220">
        <v>1219</v>
      </c>
      <c r="B220" t="s">
        <v>31</v>
      </c>
      <c r="C220" s="1">
        <v>75000</v>
      </c>
      <c r="D220" s="1">
        <v>23422</v>
      </c>
      <c r="E220">
        <v>31.22933333333333</v>
      </c>
      <c r="F220" s="1">
        <v>468.44</v>
      </c>
    </row>
    <row r="221" spans="1:6">
      <c r="A221">
        <v>1220</v>
      </c>
      <c r="B221" t="s">
        <v>20</v>
      </c>
      <c r="C221" s="1">
        <v>80000</v>
      </c>
      <c r="D221" s="1">
        <v>16190</v>
      </c>
      <c r="E221">
        <v>20.2375</v>
      </c>
      <c r="F221" s="1">
        <v>323.8</v>
      </c>
    </row>
    <row r="222" spans="1:6">
      <c r="A222">
        <v>1221</v>
      </c>
      <c r="B222" t="s">
        <v>49</v>
      </c>
      <c r="C222" s="1">
        <v>50000</v>
      </c>
      <c r="D222" s="1">
        <v>26145</v>
      </c>
      <c r="E222">
        <v>52.29000000000001</v>
      </c>
      <c r="F222" s="1">
        <v>522.9</v>
      </c>
    </row>
    <row r="223" spans="1:6">
      <c r="A223">
        <v>1222</v>
      </c>
      <c r="B223" t="s">
        <v>29</v>
      </c>
      <c r="C223" s="1">
        <v>40000</v>
      </c>
      <c r="D223" s="1">
        <v>12513</v>
      </c>
      <c r="E223">
        <v>31.2825</v>
      </c>
      <c r="F223" s="1">
        <v>250.26</v>
      </c>
    </row>
    <row r="224" spans="1:6">
      <c r="A224">
        <v>1223</v>
      </c>
      <c r="B224" t="s">
        <v>18</v>
      </c>
      <c r="C224" s="1">
        <v>60000</v>
      </c>
      <c r="D224" s="1">
        <v>28164</v>
      </c>
      <c r="E224">
        <v>46.94</v>
      </c>
      <c r="F224" s="1">
        <v>563.28</v>
      </c>
    </row>
    <row r="225" spans="1:6">
      <c r="A225">
        <v>1224</v>
      </c>
      <c r="B225" t="s">
        <v>44</v>
      </c>
      <c r="C225" s="1">
        <v>75000</v>
      </c>
      <c r="D225" s="1">
        <v>32211</v>
      </c>
      <c r="E225">
        <v>42.948</v>
      </c>
      <c r="F225" s="1">
        <v>644.22</v>
      </c>
    </row>
    <row r="226" spans="1:6">
      <c r="A226">
        <v>1225</v>
      </c>
      <c r="B226" t="s">
        <v>48</v>
      </c>
      <c r="C226" s="1">
        <v>40000</v>
      </c>
      <c r="D226" s="1">
        <v>13483</v>
      </c>
      <c r="E226">
        <v>33.7075</v>
      </c>
      <c r="F226" s="1">
        <v>269.66</v>
      </c>
    </row>
    <row r="227" spans="1:6">
      <c r="A227">
        <v>1226</v>
      </c>
      <c r="B227" t="s">
        <v>39</v>
      </c>
      <c r="C227" s="1">
        <v>80000</v>
      </c>
      <c r="D227" s="1">
        <v>15060</v>
      </c>
      <c r="E227">
        <v>18.825</v>
      </c>
      <c r="F227" s="1">
        <v>301.2</v>
      </c>
    </row>
    <row r="228" spans="1:6">
      <c r="A228">
        <v>1227</v>
      </c>
      <c r="B228" t="s">
        <v>33</v>
      </c>
      <c r="C228" s="1">
        <v>50000</v>
      </c>
      <c r="D228" s="1">
        <v>23014</v>
      </c>
      <c r="E228">
        <v>46.02800000000001</v>
      </c>
      <c r="F228" s="1">
        <v>460.28</v>
      </c>
    </row>
    <row r="229" spans="1:6">
      <c r="A229">
        <v>1228</v>
      </c>
      <c r="B229" t="s">
        <v>14</v>
      </c>
      <c r="C229" s="1">
        <v>50000</v>
      </c>
      <c r="D229" s="1">
        <v>48690</v>
      </c>
      <c r="E229">
        <v>97.38</v>
      </c>
      <c r="F229" s="1">
        <v>973.8000000000001</v>
      </c>
    </row>
    <row r="230" spans="1:6">
      <c r="A230">
        <v>1229</v>
      </c>
      <c r="B230" t="s">
        <v>43</v>
      </c>
      <c r="C230" s="1">
        <v>50000</v>
      </c>
      <c r="D230" s="1">
        <v>34954</v>
      </c>
      <c r="E230">
        <v>69.908</v>
      </c>
      <c r="F230" s="1">
        <v>699.08</v>
      </c>
    </row>
    <row r="231" spans="1:6">
      <c r="A231">
        <v>1230</v>
      </c>
      <c r="B231" t="s">
        <v>29</v>
      </c>
      <c r="C231" s="1">
        <v>45000</v>
      </c>
      <c r="D231" s="1">
        <v>27583</v>
      </c>
      <c r="E231">
        <v>61.29555555555556</v>
      </c>
      <c r="F231" s="1">
        <v>551.66</v>
      </c>
    </row>
    <row r="232" spans="1:6">
      <c r="A232">
        <v>1231</v>
      </c>
      <c r="B232" t="s">
        <v>47</v>
      </c>
      <c r="C232" s="1">
        <v>60000</v>
      </c>
      <c r="D232" s="1">
        <v>29095</v>
      </c>
      <c r="E232">
        <v>48.49166666666667</v>
      </c>
      <c r="F232" s="1">
        <v>581.9</v>
      </c>
    </row>
    <row r="233" spans="1:6">
      <c r="A233">
        <v>1232</v>
      </c>
      <c r="B233" t="s">
        <v>44</v>
      </c>
      <c r="C233" s="1">
        <v>55000</v>
      </c>
      <c r="D233" s="1">
        <v>41706</v>
      </c>
      <c r="E233">
        <v>75.82909090909091</v>
      </c>
      <c r="F233" s="1">
        <v>834.12</v>
      </c>
    </row>
    <row r="234" spans="1:6">
      <c r="A234">
        <v>1233</v>
      </c>
      <c r="B234" t="s">
        <v>24</v>
      </c>
      <c r="C234" s="1">
        <v>60000</v>
      </c>
      <c r="D234" s="1">
        <v>25005</v>
      </c>
      <c r="E234">
        <v>41.675</v>
      </c>
      <c r="F234" s="1">
        <v>500.1</v>
      </c>
    </row>
    <row r="235" spans="1:6">
      <c r="A235">
        <v>1234</v>
      </c>
      <c r="B235" t="s">
        <v>51</v>
      </c>
      <c r="C235" s="1">
        <v>80000</v>
      </c>
      <c r="D235" s="1">
        <v>20790</v>
      </c>
      <c r="E235">
        <v>25.9875</v>
      </c>
      <c r="F235" s="1">
        <v>415.8</v>
      </c>
    </row>
    <row r="236" spans="1:6">
      <c r="A236">
        <v>1235</v>
      </c>
      <c r="B236" t="s">
        <v>38</v>
      </c>
      <c r="C236" s="1">
        <v>45000</v>
      </c>
      <c r="D236" s="1">
        <v>31384</v>
      </c>
      <c r="E236">
        <v>69.74222222222222</v>
      </c>
      <c r="F236" s="1">
        <v>627.6800000000001</v>
      </c>
    </row>
    <row r="237" spans="1:6">
      <c r="A237">
        <v>1236</v>
      </c>
      <c r="B237" t="s">
        <v>8</v>
      </c>
      <c r="C237" s="1">
        <v>45000</v>
      </c>
      <c r="D237" s="1">
        <v>33017</v>
      </c>
      <c r="E237">
        <v>73.37111111111111</v>
      </c>
      <c r="F237" s="1">
        <v>660.34</v>
      </c>
    </row>
    <row r="238" spans="1:6">
      <c r="A238">
        <v>1237</v>
      </c>
      <c r="B238" t="s">
        <v>24</v>
      </c>
      <c r="C238" s="1">
        <v>55000</v>
      </c>
      <c r="D238" s="1">
        <v>31156</v>
      </c>
      <c r="E238">
        <v>56.64727272727272</v>
      </c>
      <c r="F238" s="1">
        <v>623.12</v>
      </c>
    </row>
    <row r="239" spans="1:6">
      <c r="A239">
        <v>1238</v>
      </c>
      <c r="B239" t="s">
        <v>49</v>
      </c>
      <c r="C239" s="1">
        <v>55000</v>
      </c>
      <c r="D239" s="1">
        <v>27405</v>
      </c>
      <c r="E239">
        <v>49.82727272727273</v>
      </c>
      <c r="F239" s="1">
        <v>548.1</v>
      </c>
    </row>
    <row r="240" spans="1:6">
      <c r="A240">
        <v>1239</v>
      </c>
      <c r="B240" t="s">
        <v>48</v>
      </c>
      <c r="C240" s="1">
        <v>45000</v>
      </c>
      <c r="D240" s="1">
        <v>42367</v>
      </c>
      <c r="E240">
        <v>94.14888888888889</v>
      </c>
      <c r="F240" s="1">
        <v>847.34</v>
      </c>
    </row>
    <row r="241" spans="1:6">
      <c r="A241">
        <v>1240</v>
      </c>
      <c r="B241" t="s">
        <v>33</v>
      </c>
      <c r="C241" s="1">
        <v>80000</v>
      </c>
      <c r="D241" s="1">
        <v>38247</v>
      </c>
      <c r="E241">
        <v>47.80875</v>
      </c>
      <c r="F241" s="1">
        <v>764.9400000000001</v>
      </c>
    </row>
    <row r="242" spans="1:6">
      <c r="A242">
        <v>1241</v>
      </c>
      <c r="B242" t="s">
        <v>20</v>
      </c>
      <c r="C242" s="1">
        <v>75000</v>
      </c>
      <c r="D242" s="1">
        <v>12808</v>
      </c>
      <c r="E242">
        <v>17.07733333333333</v>
      </c>
      <c r="F242" s="1">
        <v>256.16</v>
      </c>
    </row>
    <row r="243" spans="1:6">
      <c r="A243">
        <v>1242</v>
      </c>
      <c r="B243" t="s">
        <v>15</v>
      </c>
      <c r="C243" s="1">
        <v>55000</v>
      </c>
      <c r="D243" s="1">
        <v>33217</v>
      </c>
      <c r="E243">
        <v>60.39454545454546</v>
      </c>
      <c r="F243" s="1">
        <v>664.34</v>
      </c>
    </row>
    <row r="244" spans="1:6">
      <c r="A244">
        <v>1243</v>
      </c>
      <c r="B244" t="s">
        <v>44</v>
      </c>
      <c r="C244" s="1">
        <v>50000</v>
      </c>
      <c r="D244" s="1">
        <v>18531</v>
      </c>
      <c r="E244">
        <v>37.062</v>
      </c>
      <c r="F244" s="1">
        <v>370.62</v>
      </c>
    </row>
    <row r="245" spans="1:6">
      <c r="A245">
        <v>1244</v>
      </c>
      <c r="B245" t="s">
        <v>50</v>
      </c>
      <c r="C245" s="1">
        <v>80000</v>
      </c>
      <c r="D245" s="1">
        <v>24016</v>
      </c>
      <c r="E245">
        <v>30.02</v>
      </c>
      <c r="F245" s="1">
        <v>480.32</v>
      </c>
    </row>
    <row r="246" spans="1:6">
      <c r="A246">
        <v>1245</v>
      </c>
      <c r="B246" t="s">
        <v>48</v>
      </c>
      <c r="C246" s="1">
        <v>45000</v>
      </c>
      <c r="D246" s="1">
        <v>30014</v>
      </c>
      <c r="E246">
        <v>66.69777777777777</v>
      </c>
      <c r="F246" s="1">
        <v>600.28</v>
      </c>
    </row>
    <row r="247" spans="1:6">
      <c r="A247">
        <v>1246</v>
      </c>
      <c r="B247" t="s">
        <v>51</v>
      </c>
      <c r="C247" s="1">
        <v>45000</v>
      </c>
      <c r="D247" s="1">
        <v>28464</v>
      </c>
      <c r="E247">
        <v>63.25333333333333</v>
      </c>
      <c r="F247" s="1">
        <v>569.28</v>
      </c>
    </row>
    <row r="248" spans="1:6">
      <c r="A248">
        <v>1247</v>
      </c>
      <c r="B248" t="s">
        <v>42</v>
      </c>
      <c r="C248" s="1">
        <v>80000</v>
      </c>
      <c r="D248" s="1">
        <v>21833</v>
      </c>
      <c r="E248">
        <v>27.29125</v>
      </c>
      <c r="F248" s="1">
        <v>436.66</v>
      </c>
    </row>
    <row r="249" spans="1:6">
      <c r="A249">
        <v>1248</v>
      </c>
      <c r="B249" t="s">
        <v>14</v>
      </c>
      <c r="C249" s="1">
        <v>60000</v>
      </c>
      <c r="D249" s="1">
        <v>17654</v>
      </c>
      <c r="E249">
        <v>29.42333333333334</v>
      </c>
      <c r="F249" s="1">
        <v>353.08</v>
      </c>
    </row>
    <row r="250" spans="1:6">
      <c r="A250">
        <v>1249</v>
      </c>
      <c r="B250" t="s">
        <v>20</v>
      </c>
      <c r="C250" s="1">
        <v>40000</v>
      </c>
      <c r="D250" s="1">
        <v>39129</v>
      </c>
      <c r="E250">
        <v>97.82250000000001</v>
      </c>
      <c r="F250" s="1">
        <v>782.58</v>
      </c>
    </row>
    <row r="251" spans="1:6">
      <c r="A251">
        <v>1250</v>
      </c>
      <c r="B251" t="s">
        <v>19</v>
      </c>
      <c r="C251" s="1">
        <v>75000</v>
      </c>
      <c r="D251" s="1">
        <v>45261</v>
      </c>
      <c r="E251">
        <v>60.348</v>
      </c>
      <c r="F251" s="1">
        <v>905.22</v>
      </c>
    </row>
    <row r="252" spans="1:6">
      <c r="A252">
        <v>1251</v>
      </c>
      <c r="B252" t="s">
        <v>10</v>
      </c>
      <c r="C252" s="1">
        <v>80000</v>
      </c>
      <c r="D252" s="1">
        <v>20926</v>
      </c>
      <c r="E252">
        <v>26.1575</v>
      </c>
      <c r="F252" s="1">
        <v>418.52</v>
      </c>
    </row>
    <row r="253" spans="1:6">
      <c r="A253">
        <v>1252</v>
      </c>
      <c r="B253" t="s">
        <v>30</v>
      </c>
      <c r="C253" s="1">
        <v>75000</v>
      </c>
      <c r="D253" s="1">
        <v>17782</v>
      </c>
      <c r="E253">
        <v>23.70933333333333</v>
      </c>
      <c r="F253" s="1">
        <v>355.64</v>
      </c>
    </row>
    <row r="254" spans="1:6">
      <c r="A254">
        <v>1253</v>
      </c>
      <c r="B254" t="s">
        <v>6</v>
      </c>
      <c r="C254" s="1">
        <v>75000</v>
      </c>
      <c r="D254" s="1">
        <v>23867</v>
      </c>
      <c r="E254">
        <v>31.82266666666667</v>
      </c>
      <c r="F254" s="1">
        <v>477.34</v>
      </c>
    </row>
    <row r="255" spans="1:6">
      <c r="A255">
        <v>1254</v>
      </c>
      <c r="B255" t="s">
        <v>33</v>
      </c>
      <c r="C255" s="1">
        <v>45000</v>
      </c>
      <c r="D255" s="1">
        <v>21993</v>
      </c>
      <c r="E255">
        <v>48.87333333333333</v>
      </c>
      <c r="F255" s="1">
        <v>439.86</v>
      </c>
    </row>
    <row r="256" spans="1:6">
      <c r="A256">
        <v>1255</v>
      </c>
      <c r="B256" t="s">
        <v>14</v>
      </c>
      <c r="C256" s="1">
        <v>40000</v>
      </c>
      <c r="D256" s="1">
        <v>38094</v>
      </c>
      <c r="E256">
        <v>95.235</v>
      </c>
      <c r="F256" s="1">
        <v>761.88</v>
      </c>
    </row>
    <row r="257" spans="1:6">
      <c r="A257">
        <v>1256</v>
      </c>
      <c r="B257" t="s">
        <v>33</v>
      </c>
      <c r="C257" s="1">
        <v>40000</v>
      </c>
      <c r="D257" s="1">
        <v>32245</v>
      </c>
      <c r="E257">
        <v>80.6125</v>
      </c>
      <c r="F257" s="1">
        <v>644.9</v>
      </c>
    </row>
    <row r="258" spans="1:6">
      <c r="A258">
        <v>1257</v>
      </c>
      <c r="B258" t="s">
        <v>10</v>
      </c>
      <c r="C258" s="1">
        <v>40000</v>
      </c>
      <c r="D258" s="1">
        <v>29894</v>
      </c>
      <c r="E258">
        <v>74.735</v>
      </c>
      <c r="F258" s="1">
        <v>597.88</v>
      </c>
    </row>
    <row r="259" spans="1:6">
      <c r="A259">
        <v>1258</v>
      </c>
      <c r="B259" t="s">
        <v>28</v>
      </c>
      <c r="C259" s="1">
        <v>40000</v>
      </c>
      <c r="D259" s="1">
        <v>51569</v>
      </c>
      <c r="E259">
        <v>128.9225</v>
      </c>
      <c r="F259" s="1">
        <v>2578.45</v>
      </c>
    </row>
    <row r="260" spans="1:6">
      <c r="A260">
        <v>1259</v>
      </c>
      <c r="B260" t="s">
        <v>30</v>
      </c>
      <c r="C260" s="1">
        <v>75000</v>
      </c>
      <c r="D260" s="1">
        <v>44560</v>
      </c>
      <c r="E260">
        <v>59.41333333333333</v>
      </c>
      <c r="F260" s="1">
        <v>891.2</v>
      </c>
    </row>
    <row r="261" spans="1:6">
      <c r="A261">
        <v>1260</v>
      </c>
      <c r="B261" t="s">
        <v>31</v>
      </c>
      <c r="C261" s="1">
        <v>80000</v>
      </c>
      <c r="D261" s="1">
        <v>29127</v>
      </c>
      <c r="E261">
        <v>36.40875</v>
      </c>
      <c r="F261" s="1">
        <v>582.54</v>
      </c>
    </row>
    <row r="262" spans="1:6">
      <c r="A262">
        <v>1261</v>
      </c>
      <c r="B262" t="s">
        <v>11</v>
      </c>
      <c r="C262" s="1">
        <v>50000</v>
      </c>
      <c r="D262" s="1">
        <v>30095</v>
      </c>
      <c r="E262">
        <v>60.19</v>
      </c>
      <c r="F262" s="1">
        <v>601.9</v>
      </c>
    </row>
    <row r="263" spans="1:6">
      <c r="A263">
        <v>1262</v>
      </c>
      <c r="B263" t="s">
        <v>37</v>
      </c>
      <c r="C263" s="1">
        <v>75000</v>
      </c>
      <c r="D263" s="1">
        <v>19436</v>
      </c>
      <c r="E263">
        <v>25.91466666666667</v>
      </c>
      <c r="F263" s="1">
        <v>388.72</v>
      </c>
    </row>
    <row r="264" spans="1:6">
      <c r="A264">
        <v>1263</v>
      </c>
      <c r="B264" t="s">
        <v>38</v>
      </c>
      <c r="C264" s="1">
        <v>50000</v>
      </c>
      <c r="D264" s="1">
        <v>25083</v>
      </c>
      <c r="E264">
        <v>50.166</v>
      </c>
      <c r="F264" s="1">
        <v>501.66</v>
      </c>
    </row>
    <row r="265" spans="1:6">
      <c r="A265">
        <v>1264</v>
      </c>
      <c r="B265" t="s">
        <v>34</v>
      </c>
      <c r="C265" s="1">
        <v>40000</v>
      </c>
      <c r="D265" s="1">
        <v>47235</v>
      </c>
      <c r="E265">
        <v>118.0875</v>
      </c>
      <c r="F265" s="1">
        <v>2361.75</v>
      </c>
    </row>
    <row r="266" spans="1:6">
      <c r="A266">
        <v>1265</v>
      </c>
      <c r="B266" t="s">
        <v>31</v>
      </c>
      <c r="C266" s="1">
        <v>50000</v>
      </c>
      <c r="D266" s="1">
        <v>25894</v>
      </c>
      <c r="E266">
        <v>51.788</v>
      </c>
      <c r="F266" s="1">
        <v>517.88</v>
      </c>
    </row>
    <row r="267" spans="1:6">
      <c r="A267">
        <v>1266</v>
      </c>
      <c r="B267" t="s">
        <v>11</v>
      </c>
      <c r="C267" s="1">
        <v>45000</v>
      </c>
      <c r="D267" s="1">
        <v>14231</v>
      </c>
      <c r="E267">
        <v>31.62444444444444</v>
      </c>
      <c r="F267" s="1">
        <v>284.62</v>
      </c>
    </row>
    <row r="268" spans="1:6">
      <c r="A268">
        <v>1267</v>
      </c>
      <c r="B268" t="s">
        <v>33</v>
      </c>
      <c r="C268" s="1">
        <v>55000</v>
      </c>
      <c r="D268" s="1">
        <v>21138</v>
      </c>
      <c r="E268">
        <v>38.43272727272728</v>
      </c>
      <c r="F268" s="1">
        <v>422.76</v>
      </c>
    </row>
    <row r="269" spans="1:6">
      <c r="A269">
        <v>1268</v>
      </c>
      <c r="B269" t="s">
        <v>34</v>
      </c>
      <c r="C269" s="1">
        <v>75000</v>
      </c>
      <c r="D269" s="1">
        <v>25701</v>
      </c>
      <c r="E269">
        <v>34.268</v>
      </c>
      <c r="F269" s="1">
        <v>514.02</v>
      </c>
    </row>
    <row r="270" spans="1:6">
      <c r="A270">
        <v>1269</v>
      </c>
      <c r="B270" t="s">
        <v>14</v>
      </c>
      <c r="C270" s="1">
        <v>45000</v>
      </c>
      <c r="D270" s="1">
        <v>32621</v>
      </c>
      <c r="E270">
        <v>72.49111111111111</v>
      </c>
      <c r="F270" s="1">
        <v>652.42</v>
      </c>
    </row>
    <row r="271" spans="1:6">
      <c r="A271">
        <v>1270</v>
      </c>
      <c r="B271" t="s">
        <v>11</v>
      </c>
      <c r="C271" s="1">
        <v>55000</v>
      </c>
      <c r="D271" s="1">
        <v>31362</v>
      </c>
      <c r="E271">
        <v>57.02181818181818</v>
      </c>
      <c r="F271" s="1">
        <v>627.24</v>
      </c>
    </row>
    <row r="272" spans="1:6">
      <c r="A272">
        <v>1271</v>
      </c>
      <c r="B272" t="s">
        <v>22</v>
      </c>
      <c r="C272" s="1">
        <v>45000</v>
      </c>
      <c r="D272" s="1">
        <v>24435</v>
      </c>
      <c r="E272">
        <v>54.3</v>
      </c>
      <c r="F272" s="1">
        <v>488.7</v>
      </c>
    </row>
    <row r="273" spans="1:6">
      <c r="A273">
        <v>1272</v>
      </c>
      <c r="B273" t="s">
        <v>44</v>
      </c>
      <c r="C273" s="1">
        <v>50000</v>
      </c>
      <c r="D273" s="1">
        <v>32577</v>
      </c>
      <c r="E273">
        <v>65.154</v>
      </c>
      <c r="F273" s="1">
        <v>651.54</v>
      </c>
    </row>
    <row r="274" spans="1:6">
      <c r="A274">
        <v>1273</v>
      </c>
      <c r="B274" t="s">
        <v>16</v>
      </c>
      <c r="C274" s="1">
        <v>50000</v>
      </c>
      <c r="D274" s="1">
        <v>33074</v>
      </c>
      <c r="E274">
        <v>66.148</v>
      </c>
      <c r="F274" s="1">
        <v>661.48</v>
      </c>
    </row>
    <row r="275" spans="1:6">
      <c r="A275">
        <v>1274</v>
      </c>
      <c r="B275" t="s">
        <v>34</v>
      </c>
      <c r="C275" s="1">
        <v>50000</v>
      </c>
      <c r="D275" s="1">
        <v>17157</v>
      </c>
      <c r="E275">
        <v>34.314</v>
      </c>
      <c r="F275" s="1">
        <v>343.14</v>
      </c>
    </row>
    <row r="276" spans="1:6">
      <c r="A276">
        <v>1275</v>
      </c>
      <c r="B276" t="s">
        <v>29</v>
      </c>
      <c r="C276" s="1">
        <v>45000</v>
      </c>
      <c r="D276" s="1">
        <v>24620</v>
      </c>
      <c r="E276">
        <v>54.71111111111111</v>
      </c>
      <c r="F276" s="1">
        <v>492.4</v>
      </c>
    </row>
    <row r="277" spans="1:6">
      <c r="A277">
        <v>1276</v>
      </c>
      <c r="B277" t="s">
        <v>37</v>
      </c>
      <c r="C277" s="1">
        <v>60000</v>
      </c>
      <c r="D277" s="1">
        <v>28565</v>
      </c>
      <c r="E277">
        <v>47.60833333333333</v>
      </c>
      <c r="F277" s="1">
        <v>571.3000000000001</v>
      </c>
    </row>
    <row r="278" spans="1:6">
      <c r="A278">
        <v>1277</v>
      </c>
      <c r="B278" t="s">
        <v>9</v>
      </c>
      <c r="C278" s="1">
        <v>80000</v>
      </c>
      <c r="D278" s="1">
        <v>23833</v>
      </c>
      <c r="E278">
        <v>29.79125</v>
      </c>
      <c r="F278" s="1">
        <v>476.66</v>
      </c>
    </row>
    <row r="279" spans="1:6">
      <c r="A279">
        <v>1278</v>
      </c>
      <c r="B279" t="s">
        <v>31</v>
      </c>
      <c r="C279" s="1">
        <v>60000</v>
      </c>
      <c r="D279" s="1">
        <v>30005</v>
      </c>
      <c r="E279">
        <v>50.00833333333333</v>
      </c>
      <c r="F279" s="1">
        <v>600.1</v>
      </c>
    </row>
    <row r="280" spans="1:6">
      <c r="A280">
        <v>1279</v>
      </c>
      <c r="B280" t="s">
        <v>38</v>
      </c>
      <c r="C280" s="1">
        <v>50000</v>
      </c>
      <c r="D280" s="1">
        <v>35983</v>
      </c>
      <c r="E280">
        <v>71.96599999999999</v>
      </c>
      <c r="F280" s="1">
        <v>719.66</v>
      </c>
    </row>
    <row r="281" spans="1:6">
      <c r="A281">
        <v>1280</v>
      </c>
      <c r="B281" t="s">
        <v>31</v>
      </c>
      <c r="C281" s="1">
        <v>55000</v>
      </c>
      <c r="D281" s="1">
        <v>18152</v>
      </c>
      <c r="E281">
        <v>33.00363636363636</v>
      </c>
      <c r="F281" s="1">
        <v>363.04</v>
      </c>
    </row>
    <row r="282" spans="1:6">
      <c r="A282">
        <v>1281</v>
      </c>
      <c r="B282" t="s">
        <v>17</v>
      </c>
      <c r="C282" s="1">
        <v>60000</v>
      </c>
      <c r="D282" s="1">
        <v>37875</v>
      </c>
      <c r="E282">
        <v>63.125</v>
      </c>
      <c r="F282" s="1">
        <v>757.5</v>
      </c>
    </row>
    <row r="283" spans="1:6">
      <c r="A283">
        <v>1282</v>
      </c>
      <c r="B283" t="s">
        <v>36</v>
      </c>
      <c r="C283" s="1">
        <v>50000</v>
      </c>
      <c r="D283" s="1">
        <v>34296</v>
      </c>
      <c r="E283">
        <v>68.592</v>
      </c>
      <c r="F283" s="1">
        <v>685.92</v>
      </c>
    </row>
    <row r="284" spans="1:6">
      <c r="A284">
        <v>1283</v>
      </c>
      <c r="B284" t="s">
        <v>32</v>
      </c>
      <c r="C284" s="1">
        <v>75000</v>
      </c>
      <c r="D284" s="1">
        <v>7908</v>
      </c>
      <c r="E284">
        <v>10.544</v>
      </c>
      <c r="F284" s="1">
        <v>158.16</v>
      </c>
    </row>
    <row r="285" spans="1:6">
      <c r="A285">
        <v>1284</v>
      </c>
      <c r="B285" t="s">
        <v>41</v>
      </c>
      <c r="C285" s="1">
        <v>75000</v>
      </c>
      <c r="D285" s="1">
        <v>12887</v>
      </c>
      <c r="E285">
        <v>17.18266666666667</v>
      </c>
      <c r="F285" s="1">
        <v>257.74</v>
      </c>
    </row>
    <row r="286" spans="1:6">
      <c r="A286">
        <v>1285</v>
      </c>
      <c r="B286" t="s">
        <v>46</v>
      </c>
      <c r="C286" s="1">
        <v>40000</v>
      </c>
      <c r="D286" s="1">
        <v>33948</v>
      </c>
      <c r="E286">
        <v>84.87</v>
      </c>
      <c r="F286" s="1">
        <v>678.96</v>
      </c>
    </row>
    <row r="287" spans="1:6">
      <c r="A287">
        <v>1286</v>
      </c>
      <c r="B287" t="s">
        <v>25</v>
      </c>
      <c r="C287" s="1">
        <v>60000</v>
      </c>
      <c r="D287" s="1">
        <v>24982</v>
      </c>
      <c r="E287">
        <v>41.63666666666666</v>
      </c>
      <c r="F287" s="1">
        <v>499.64</v>
      </c>
    </row>
    <row r="288" spans="1:6">
      <c r="A288">
        <v>1287</v>
      </c>
      <c r="B288" t="s">
        <v>15</v>
      </c>
      <c r="C288" s="1">
        <v>80000</v>
      </c>
      <c r="D288" s="1">
        <v>27121</v>
      </c>
      <c r="E288">
        <v>33.90125</v>
      </c>
      <c r="F288" s="1">
        <v>542.42</v>
      </c>
    </row>
    <row r="289" spans="1:6">
      <c r="A289">
        <v>1288</v>
      </c>
      <c r="B289" t="s">
        <v>33</v>
      </c>
      <c r="C289" s="1">
        <v>50000</v>
      </c>
      <c r="D289" s="1">
        <v>30998</v>
      </c>
      <c r="E289">
        <v>61.996</v>
      </c>
      <c r="F289" s="1">
        <v>619.96</v>
      </c>
    </row>
    <row r="290" spans="1:6">
      <c r="A290">
        <v>1289</v>
      </c>
      <c r="B290" t="s">
        <v>41</v>
      </c>
      <c r="C290" s="1">
        <v>60000</v>
      </c>
      <c r="D290" s="1">
        <v>15958</v>
      </c>
      <c r="E290">
        <v>26.59666666666667</v>
      </c>
      <c r="F290" s="1">
        <v>319.16</v>
      </c>
    </row>
    <row r="291" spans="1:6">
      <c r="A291">
        <v>1290</v>
      </c>
      <c r="B291" t="s">
        <v>11</v>
      </c>
      <c r="C291" s="1">
        <v>40000</v>
      </c>
      <c r="D291" s="1">
        <v>19550</v>
      </c>
      <c r="E291">
        <v>48.875</v>
      </c>
      <c r="F291" s="1">
        <v>391</v>
      </c>
    </row>
    <row r="292" spans="1:6">
      <c r="A292">
        <v>1291</v>
      </c>
      <c r="B292" t="s">
        <v>27</v>
      </c>
      <c r="C292" s="1">
        <v>45000</v>
      </c>
      <c r="D292" s="1">
        <v>21457</v>
      </c>
      <c r="E292">
        <v>47.68222222222222</v>
      </c>
      <c r="F292" s="1">
        <v>429.14</v>
      </c>
    </row>
    <row r="293" spans="1:6">
      <c r="A293">
        <v>1292</v>
      </c>
      <c r="B293" t="s">
        <v>33</v>
      </c>
      <c r="C293" s="1">
        <v>55000</v>
      </c>
      <c r="D293" s="1">
        <v>24931</v>
      </c>
      <c r="E293">
        <v>45.32909090909091</v>
      </c>
      <c r="F293" s="1">
        <v>498.62</v>
      </c>
    </row>
    <row r="294" spans="1:6">
      <c r="A294">
        <v>1293</v>
      </c>
      <c r="B294" t="s">
        <v>8</v>
      </c>
      <c r="C294" s="1">
        <v>75000</v>
      </c>
      <c r="D294" s="1">
        <v>26258</v>
      </c>
      <c r="E294">
        <v>35.01066666666667</v>
      </c>
      <c r="F294" s="1">
        <v>525.16</v>
      </c>
    </row>
    <row r="295" spans="1:6">
      <c r="A295">
        <v>1294</v>
      </c>
      <c r="B295" t="s">
        <v>17</v>
      </c>
      <c r="C295" s="1">
        <v>55000</v>
      </c>
      <c r="D295" s="1">
        <v>24629</v>
      </c>
      <c r="E295">
        <v>44.78</v>
      </c>
      <c r="F295" s="1">
        <v>492.58</v>
      </c>
    </row>
    <row r="296" spans="1:6">
      <c r="A296">
        <v>1295</v>
      </c>
      <c r="B296" t="s">
        <v>38</v>
      </c>
      <c r="C296" s="1">
        <v>55000</v>
      </c>
      <c r="D296" s="1">
        <v>27019</v>
      </c>
      <c r="E296">
        <v>49.12545454545455</v>
      </c>
      <c r="F296" s="1">
        <v>540.38</v>
      </c>
    </row>
    <row r="297" spans="1:6">
      <c r="A297">
        <v>1296</v>
      </c>
      <c r="B297" t="s">
        <v>46</v>
      </c>
      <c r="C297" s="1">
        <v>50000</v>
      </c>
      <c r="D297" s="1">
        <v>32205</v>
      </c>
      <c r="E297">
        <v>64.41</v>
      </c>
      <c r="F297" s="1">
        <v>644.1</v>
      </c>
    </row>
    <row r="298" spans="1:6">
      <c r="A298">
        <v>1297</v>
      </c>
      <c r="B298" t="s">
        <v>28</v>
      </c>
      <c r="C298" s="1">
        <v>50000</v>
      </c>
      <c r="D298" s="1">
        <v>41819</v>
      </c>
      <c r="E298">
        <v>83.63800000000001</v>
      </c>
      <c r="F298" s="1">
        <v>836.38</v>
      </c>
    </row>
    <row r="299" spans="1:6">
      <c r="A299">
        <v>1298</v>
      </c>
      <c r="B299" t="s">
        <v>28</v>
      </c>
      <c r="C299" s="1">
        <v>50000</v>
      </c>
      <c r="D299" s="1">
        <v>17507</v>
      </c>
      <c r="E299">
        <v>35.014</v>
      </c>
      <c r="F299" s="1">
        <v>350.14</v>
      </c>
    </row>
    <row r="300" spans="1:6">
      <c r="A300">
        <v>1299</v>
      </c>
      <c r="B300" t="s">
        <v>11</v>
      </c>
      <c r="C300" s="1">
        <v>75000</v>
      </c>
      <c r="D300" s="1">
        <v>34208</v>
      </c>
      <c r="E300">
        <v>45.61066666666667</v>
      </c>
      <c r="F300" s="1">
        <v>684.16</v>
      </c>
    </row>
    <row r="301" spans="1:6">
      <c r="A301">
        <v>1300</v>
      </c>
      <c r="B301" t="s">
        <v>15</v>
      </c>
      <c r="C301" s="1">
        <v>80000</v>
      </c>
      <c r="D301" s="1">
        <v>37628</v>
      </c>
      <c r="E301">
        <v>47.035</v>
      </c>
      <c r="F301" s="1">
        <v>752.5600000000001</v>
      </c>
    </row>
    <row r="302" spans="1:6">
      <c r="A302">
        <v>1301</v>
      </c>
      <c r="B302" t="s">
        <v>29</v>
      </c>
      <c r="C302" s="1">
        <v>55000</v>
      </c>
      <c r="D302" s="1">
        <v>27494</v>
      </c>
      <c r="E302">
        <v>49.98909090909091</v>
      </c>
      <c r="F302" s="1">
        <v>549.88</v>
      </c>
    </row>
    <row r="303" spans="1:6">
      <c r="A303">
        <v>1302</v>
      </c>
      <c r="B303" t="s">
        <v>31</v>
      </c>
      <c r="C303" s="1">
        <v>75000</v>
      </c>
      <c r="D303" s="1">
        <v>30520</v>
      </c>
      <c r="E303">
        <v>40.69333333333333</v>
      </c>
      <c r="F303" s="1">
        <v>610.4</v>
      </c>
    </row>
    <row r="304" spans="1:6">
      <c r="A304">
        <v>1303</v>
      </c>
      <c r="B304" t="s">
        <v>17</v>
      </c>
      <c r="C304" s="1">
        <v>40000</v>
      </c>
      <c r="D304" s="1">
        <v>42213</v>
      </c>
      <c r="E304">
        <v>105.5325</v>
      </c>
      <c r="F304" s="1">
        <v>2110.65</v>
      </c>
    </row>
    <row r="305" spans="1:6">
      <c r="A305">
        <v>1304</v>
      </c>
      <c r="B305" t="s">
        <v>51</v>
      </c>
      <c r="C305" s="1">
        <v>75000</v>
      </c>
      <c r="D305" s="1">
        <v>25976</v>
      </c>
      <c r="E305">
        <v>34.63466666666667</v>
      </c>
      <c r="F305" s="1">
        <v>519.52</v>
      </c>
    </row>
    <row r="306" spans="1:6">
      <c r="A306">
        <v>1305</v>
      </c>
      <c r="B306" t="s">
        <v>9</v>
      </c>
      <c r="C306" s="1">
        <v>80000</v>
      </c>
      <c r="D306" s="1">
        <v>15151</v>
      </c>
      <c r="E306">
        <v>18.93875</v>
      </c>
      <c r="F306" s="1">
        <v>303.02</v>
      </c>
    </row>
    <row r="307" spans="1:6">
      <c r="A307">
        <v>1306</v>
      </c>
      <c r="B307" t="s">
        <v>37</v>
      </c>
      <c r="C307" s="1">
        <v>55000</v>
      </c>
      <c r="D307" s="1">
        <v>29625</v>
      </c>
      <c r="E307">
        <v>53.86363636363637</v>
      </c>
      <c r="F307" s="1">
        <v>592.5</v>
      </c>
    </row>
    <row r="308" spans="1:6">
      <c r="A308">
        <v>1307</v>
      </c>
      <c r="B308" t="s">
        <v>17</v>
      </c>
      <c r="C308" s="1">
        <v>80000</v>
      </c>
      <c r="D308" s="1">
        <v>29228</v>
      </c>
      <c r="E308">
        <v>36.535</v>
      </c>
      <c r="F308" s="1">
        <v>584.5600000000001</v>
      </c>
    </row>
    <row r="309" spans="1:6">
      <c r="A309">
        <v>1308</v>
      </c>
      <c r="B309" t="s">
        <v>22</v>
      </c>
      <c r="C309" s="1">
        <v>75000</v>
      </c>
      <c r="D309" s="1">
        <v>30897</v>
      </c>
      <c r="E309">
        <v>41.196</v>
      </c>
      <c r="F309" s="1">
        <v>617.9400000000001</v>
      </c>
    </row>
    <row r="310" spans="1:6">
      <c r="A310">
        <v>1309</v>
      </c>
      <c r="B310" t="s">
        <v>49</v>
      </c>
      <c r="C310" s="1">
        <v>75000</v>
      </c>
      <c r="D310" s="1">
        <v>18126</v>
      </c>
      <c r="E310">
        <v>24.168</v>
      </c>
      <c r="F310" s="1">
        <v>362.52</v>
      </c>
    </row>
    <row r="311" spans="1:6">
      <c r="A311">
        <v>1310</v>
      </c>
      <c r="B311" t="s">
        <v>48</v>
      </c>
      <c r="C311" s="1">
        <v>60000</v>
      </c>
      <c r="D311" s="1">
        <v>29837</v>
      </c>
      <c r="E311">
        <v>49.72833333333334</v>
      </c>
      <c r="F311" s="1">
        <v>596.74</v>
      </c>
    </row>
    <row r="312" spans="1:6">
      <c r="A312">
        <v>1311</v>
      </c>
      <c r="B312" t="s">
        <v>16</v>
      </c>
      <c r="C312" s="1">
        <v>45000</v>
      </c>
      <c r="D312" s="1">
        <v>35053</v>
      </c>
      <c r="E312">
        <v>77.89555555555555</v>
      </c>
      <c r="F312" s="1">
        <v>701.0600000000001</v>
      </c>
    </row>
    <row r="313" spans="1:6">
      <c r="A313">
        <v>1312</v>
      </c>
      <c r="B313" t="s">
        <v>30</v>
      </c>
      <c r="C313" s="1">
        <v>40000</v>
      </c>
      <c r="D313" s="1">
        <v>35144</v>
      </c>
      <c r="E313">
        <v>87.86</v>
      </c>
      <c r="F313" s="1">
        <v>702.88</v>
      </c>
    </row>
    <row r="314" spans="1:6">
      <c r="A314">
        <v>1313</v>
      </c>
      <c r="B314" t="s">
        <v>47</v>
      </c>
      <c r="C314" s="1">
        <v>40000</v>
      </c>
      <c r="D314" s="1">
        <v>36329</v>
      </c>
      <c r="E314">
        <v>90.82249999999999</v>
      </c>
      <c r="F314" s="1">
        <v>726.58</v>
      </c>
    </row>
    <row r="315" spans="1:6">
      <c r="A315">
        <v>1314</v>
      </c>
      <c r="B315" t="s">
        <v>12</v>
      </c>
      <c r="C315" s="1">
        <v>55000</v>
      </c>
      <c r="D315" s="1">
        <v>15423</v>
      </c>
      <c r="E315">
        <v>28.04181818181818</v>
      </c>
      <c r="F315" s="1">
        <v>308.46</v>
      </c>
    </row>
    <row r="316" spans="1:6">
      <c r="A316">
        <v>1315</v>
      </c>
      <c r="B316" t="s">
        <v>11</v>
      </c>
      <c r="C316" s="1">
        <v>55000</v>
      </c>
      <c r="D316" s="1">
        <v>24491</v>
      </c>
      <c r="E316">
        <v>44.5290909090909</v>
      </c>
      <c r="F316" s="1">
        <v>489.82</v>
      </c>
    </row>
    <row r="317" spans="1:6">
      <c r="A317">
        <v>1316</v>
      </c>
      <c r="B317" t="s">
        <v>44</v>
      </c>
      <c r="C317" s="1">
        <v>40000</v>
      </c>
      <c r="D317" s="1">
        <v>21606</v>
      </c>
      <c r="E317">
        <v>54.015</v>
      </c>
      <c r="F317" s="1">
        <v>432.12</v>
      </c>
    </row>
    <row r="318" spans="1:6">
      <c r="A318">
        <v>1317</v>
      </c>
      <c r="B318" t="s">
        <v>11</v>
      </c>
      <c r="C318" s="1">
        <v>80000</v>
      </c>
      <c r="D318" s="1">
        <v>26055</v>
      </c>
      <c r="E318">
        <v>32.56875</v>
      </c>
      <c r="F318" s="1">
        <v>521.1</v>
      </c>
    </row>
    <row r="319" spans="1:6">
      <c r="A319">
        <v>1318</v>
      </c>
      <c r="B319" t="s">
        <v>11</v>
      </c>
      <c r="C319" s="1">
        <v>40000</v>
      </c>
      <c r="D319" s="1">
        <v>26925</v>
      </c>
      <c r="E319">
        <v>67.3125</v>
      </c>
      <c r="F319" s="1">
        <v>538.5</v>
      </c>
    </row>
    <row r="320" spans="1:6">
      <c r="A320">
        <v>1319</v>
      </c>
      <c r="B320" t="s">
        <v>23</v>
      </c>
      <c r="C320" s="1">
        <v>50000</v>
      </c>
      <c r="D320" s="1">
        <v>20519</v>
      </c>
      <c r="E320">
        <v>41.038</v>
      </c>
      <c r="F320" s="1">
        <v>410.38</v>
      </c>
    </row>
    <row r="321" spans="1:6">
      <c r="A321">
        <v>1320</v>
      </c>
      <c r="B321" t="s">
        <v>48</v>
      </c>
      <c r="C321" s="1">
        <v>50000</v>
      </c>
      <c r="D321" s="1">
        <v>17221</v>
      </c>
      <c r="E321">
        <v>34.442</v>
      </c>
      <c r="F321" s="1">
        <v>344.42</v>
      </c>
    </row>
    <row r="322" spans="1:6">
      <c r="A322">
        <v>1321</v>
      </c>
      <c r="B322" t="s">
        <v>9</v>
      </c>
      <c r="C322" s="1">
        <v>45000</v>
      </c>
      <c r="D322" s="1">
        <v>16289</v>
      </c>
      <c r="E322">
        <v>36.19777777777778</v>
      </c>
      <c r="F322" s="1">
        <v>325.78</v>
      </c>
    </row>
    <row r="323" spans="1:6">
      <c r="A323">
        <v>1322</v>
      </c>
      <c r="B323" t="s">
        <v>41</v>
      </c>
      <c r="C323" s="1">
        <v>60000</v>
      </c>
      <c r="D323" s="1">
        <v>25567</v>
      </c>
      <c r="E323">
        <v>42.61166666666666</v>
      </c>
      <c r="F323" s="1">
        <v>511.34</v>
      </c>
    </row>
    <row r="324" spans="1:6">
      <c r="A324">
        <v>1323</v>
      </c>
      <c r="B324" t="s">
        <v>44</v>
      </c>
      <c r="C324" s="1">
        <v>45000</v>
      </c>
      <c r="D324" s="1">
        <v>15659</v>
      </c>
      <c r="E324">
        <v>34.79777777777777</v>
      </c>
      <c r="F324" s="1">
        <v>313.18</v>
      </c>
    </row>
    <row r="325" spans="1:6">
      <c r="A325">
        <v>1324</v>
      </c>
      <c r="B325" t="s">
        <v>21</v>
      </c>
      <c r="C325" s="1">
        <v>50000</v>
      </c>
      <c r="D325" s="1">
        <v>40478</v>
      </c>
      <c r="E325">
        <v>80.95599999999999</v>
      </c>
      <c r="F325" s="1">
        <v>809.5600000000001</v>
      </c>
    </row>
    <row r="326" spans="1:6">
      <c r="A326">
        <v>1325</v>
      </c>
      <c r="B326" t="s">
        <v>41</v>
      </c>
      <c r="C326" s="1">
        <v>50000</v>
      </c>
      <c r="D326" s="1">
        <v>22050</v>
      </c>
      <c r="E326">
        <v>44.1</v>
      </c>
      <c r="F326" s="1">
        <v>441</v>
      </c>
    </row>
    <row r="327" spans="1:6">
      <c r="A327">
        <v>1326</v>
      </c>
      <c r="B327" t="s">
        <v>28</v>
      </c>
      <c r="C327" s="1">
        <v>45000</v>
      </c>
      <c r="D327" s="1">
        <v>34935</v>
      </c>
      <c r="E327">
        <v>77.63333333333333</v>
      </c>
      <c r="F327" s="1">
        <v>698.7</v>
      </c>
    </row>
    <row r="328" spans="1:6">
      <c r="A328">
        <v>1327</v>
      </c>
      <c r="B328" t="s">
        <v>45</v>
      </c>
      <c r="C328" s="1">
        <v>40000</v>
      </c>
      <c r="D328" s="1">
        <v>37301</v>
      </c>
      <c r="E328">
        <v>93.2525</v>
      </c>
      <c r="F328" s="1">
        <v>746.02</v>
      </c>
    </row>
    <row r="329" spans="1:6">
      <c r="A329">
        <v>1328</v>
      </c>
      <c r="B329" t="s">
        <v>37</v>
      </c>
      <c r="C329" s="1">
        <v>75000</v>
      </c>
      <c r="D329" s="1">
        <v>18979</v>
      </c>
      <c r="E329">
        <v>25.30533333333334</v>
      </c>
      <c r="F329" s="1">
        <v>379.58</v>
      </c>
    </row>
    <row r="330" spans="1:6">
      <c r="A330">
        <v>1329</v>
      </c>
      <c r="B330" t="s">
        <v>38</v>
      </c>
      <c r="C330" s="1">
        <v>50000</v>
      </c>
      <c r="D330" s="1">
        <v>39526</v>
      </c>
      <c r="E330">
        <v>79.05200000000001</v>
      </c>
      <c r="F330" s="1">
        <v>790.52</v>
      </c>
    </row>
    <row r="331" spans="1:6">
      <c r="A331">
        <v>1330</v>
      </c>
      <c r="B331" t="s">
        <v>28</v>
      </c>
      <c r="C331" s="1">
        <v>75000</v>
      </c>
      <c r="D331" s="1">
        <v>36732</v>
      </c>
      <c r="E331">
        <v>48.976</v>
      </c>
      <c r="F331" s="1">
        <v>734.64</v>
      </c>
    </row>
    <row r="332" spans="1:6">
      <c r="A332">
        <v>1331</v>
      </c>
      <c r="B332" t="s">
        <v>48</v>
      </c>
      <c r="C332" s="1">
        <v>80000</v>
      </c>
      <c r="D332" s="1">
        <v>19465</v>
      </c>
      <c r="E332">
        <v>24.33125</v>
      </c>
      <c r="F332" s="1">
        <v>389.3</v>
      </c>
    </row>
    <row r="333" spans="1:6">
      <c r="A333">
        <v>1332</v>
      </c>
      <c r="B333" t="s">
        <v>17</v>
      </c>
      <c r="C333" s="1">
        <v>80000</v>
      </c>
      <c r="D333" s="1">
        <v>28108</v>
      </c>
      <c r="E333">
        <v>35.135</v>
      </c>
      <c r="F333" s="1">
        <v>562.16</v>
      </c>
    </row>
    <row r="334" spans="1:6">
      <c r="A334">
        <v>1333</v>
      </c>
      <c r="B334" t="s">
        <v>39</v>
      </c>
      <c r="C334" s="1">
        <v>55000</v>
      </c>
      <c r="D334" s="1">
        <v>31395</v>
      </c>
      <c r="E334">
        <v>57.08181818181818</v>
      </c>
      <c r="F334" s="1">
        <v>627.9</v>
      </c>
    </row>
    <row r="335" spans="1:6">
      <c r="A335">
        <v>1334</v>
      </c>
      <c r="B335" t="s">
        <v>10</v>
      </c>
      <c r="C335" s="1">
        <v>75000</v>
      </c>
      <c r="D335" s="1">
        <v>35992</v>
      </c>
      <c r="E335">
        <v>47.98933333333333</v>
      </c>
      <c r="F335" s="1">
        <v>719.84</v>
      </c>
    </row>
    <row r="336" spans="1:6">
      <c r="A336">
        <v>1335</v>
      </c>
      <c r="B336" t="s">
        <v>11</v>
      </c>
      <c r="C336" s="1">
        <v>80000</v>
      </c>
      <c r="D336" s="1">
        <v>42578</v>
      </c>
      <c r="E336">
        <v>53.2225</v>
      </c>
      <c r="F336" s="1">
        <v>851.5600000000001</v>
      </c>
    </row>
    <row r="337" spans="1:6">
      <c r="A337">
        <v>1336</v>
      </c>
      <c r="B337" t="s">
        <v>7</v>
      </c>
      <c r="C337" s="1">
        <v>50000</v>
      </c>
      <c r="D337" s="1">
        <v>36359</v>
      </c>
      <c r="E337">
        <v>72.718</v>
      </c>
      <c r="F337" s="1">
        <v>727.1800000000001</v>
      </c>
    </row>
    <row r="338" spans="1:6">
      <c r="A338">
        <v>1337</v>
      </c>
      <c r="B338" t="s">
        <v>36</v>
      </c>
      <c r="C338" s="1">
        <v>75000</v>
      </c>
      <c r="D338" s="1">
        <v>21425</v>
      </c>
      <c r="E338">
        <v>28.56666666666667</v>
      </c>
      <c r="F338" s="1">
        <v>428.5</v>
      </c>
    </row>
    <row r="339" spans="1:6">
      <c r="A339">
        <v>1338</v>
      </c>
      <c r="B339" t="s">
        <v>21</v>
      </c>
      <c r="C339" s="1">
        <v>50000</v>
      </c>
      <c r="D339" s="1">
        <v>17252</v>
      </c>
      <c r="E339">
        <v>34.504</v>
      </c>
      <c r="F339" s="1">
        <v>345.04</v>
      </c>
    </row>
    <row r="340" spans="1:6">
      <c r="A340">
        <v>1339</v>
      </c>
      <c r="B340" t="s">
        <v>41</v>
      </c>
      <c r="C340" s="1">
        <v>75000</v>
      </c>
      <c r="D340" s="1">
        <v>29261</v>
      </c>
      <c r="E340">
        <v>39.01466666666666</v>
      </c>
      <c r="F340" s="1">
        <v>585.22</v>
      </c>
    </row>
    <row r="341" spans="1:6">
      <c r="A341">
        <v>1340</v>
      </c>
      <c r="B341" t="s">
        <v>36</v>
      </c>
      <c r="C341" s="1">
        <v>40000</v>
      </c>
      <c r="D341" s="1">
        <v>11988</v>
      </c>
      <c r="E341">
        <v>29.97</v>
      </c>
      <c r="F341" s="1">
        <v>239.76</v>
      </c>
    </row>
    <row r="342" spans="1:6">
      <c r="A342">
        <v>1341</v>
      </c>
      <c r="B342" t="s">
        <v>6</v>
      </c>
      <c r="C342" s="1">
        <v>75000</v>
      </c>
      <c r="D342" s="1">
        <v>24626</v>
      </c>
      <c r="E342">
        <v>32.83466666666667</v>
      </c>
      <c r="F342" s="1">
        <v>492.52</v>
      </c>
    </row>
    <row r="343" spans="1:6">
      <c r="A343">
        <v>1342</v>
      </c>
      <c r="B343" t="s">
        <v>6</v>
      </c>
      <c r="C343" s="1">
        <v>50000</v>
      </c>
      <c r="D343" s="1">
        <v>25558</v>
      </c>
      <c r="E343">
        <v>51.11599999999999</v>
      </c>
      <c r="F343" s="1">
        <v>511.16</v>
      </c>
    </row>
    <row r="344" spans="1:6">
      <c r="A344">
        <v>1343</v>
      </c>
      <c r="B344" t="s">
        <v>41</v>
      </c>
      <c r="C344" s="1">
        <v>50000</v>
      </c>
      <c r="D344" s="1">
        <v>41204</v>
      </c>
      <c r="E344">
        <v>82.408</v>
      </c>
      <c r="F344" s="1">
        <v>824.08</v>
      </c>
    </row>
    <row r="345" spans="1:6">
      <c r="A345">
        <v>1344</v>
      </c>
      <c r="B345" t="s">
        <v>27</v>
      </c>
      <c r="C345" s="1">
        <v>50000</v>
      </c>
      <c r="D345" s="1">
        <v>40372</v>
      </c>
      <c r="E345">
        <v>80.744</v>
      </c>
      <c r="F345" s="1">
        <v>807.4400000000001</v>
      </c>
    </row>
    <row r="346" spans="1:6">
      <c r="A346">
        <v>1345</v>
      </c>
      <c r="B346" t="s">
        <v>47</v>
      </c>
      <c r="C346" s="1">
        <v>55000</v>
      </c>
      <c r="D346" s="1">
        <v>22433</v>
      </c>
      <c r="E346">
        <v>40.78727272727273</v>
      </c>
      <c r="F346" s="1">
        <v>448.66</v>
      </c>
    </row>
    <row r="347" spans="1:6">
      <c r="A347">
        <v>1346</v>
      </c>
      <c r="B347" t="s">
        <v>15</v>
      </c>
      <c r="C347" s="1">
        <v>60000</v>
      </c>
      <c r="D347" s="1">
        <v>40753</v>
      </c>
      <c r="E347">
        <v>67.92166666666667</v>
      </c>
      <c r="F347" s="1">
        <v>815.0600000000001</v>
      </c>
    </row>
    <row r="348" spans="1:6">
      <c r="A348">
        <v>1347</v>
      </c>
      <c r="B348" t="s">
        <v>15</v>
      </c>
      <c r="C348" s="1">
        <v>50000</v>
      </c>
      <c r="D348" s="1">
        <v>37980</v>
      </c>
      <c r="E348">
        <v>75.96000000000001</v>
      </c>
      <c r="F348" s="1">
        <v>759.6</v>
      </c>
    </row>
    <row r="349" spans="1:6">
      <c r="A349">
        <v>1348</v>
      </c>
      <c r="B349" t="s">
        <v>20</v>
      </c>
      <c r="C349" s="1">
        <v>80000</v>
      </c>
      <c r="D349" s="1">
        <v>34508</v>
      </c>
      <c r="E349">
        <v>43.135</v>
      </c>
      <c r="F349" s="1">
        <v>690.16</v>
      </c>
    </row>
    <row r="350" spans="1:6">
      <c r="A350">
        <v>1349</v>
      </c>
      <c r="B350" t="s">
        <v>34</v>
      </c>
      <c r="C350" s="1">
        <v>55000</v>
      </c>
      <c r="D350" s="1">
        <v>44306</v>
      </c>
      <c r="E350">
        <v>80.55636363636364</v>
      </c>
      <c r="F350" s="1">
        <v>886.12</v>
      </c>
    </row>
    <row r="351" spans="1:6">
      <c r="A351">
        <v>1350</v>
      </c>
      <c r="B351" t="s">
        <v>26</v>
      </c>
      <c r="C351" s="1">
        <v>60000</v>
      </c>
      <c r="D351" s="1">
        <v>37876</v>
      </c>
      <c r="E351">
        <v>63.12666666666667</v>
      </c>
      <c r="F351" s="1">
        <v>757.52</v>
      </c>
    </row>
    <row r="352" spans="1:6">
      <c r="A352">
        <v>1351</v>
      </c>
      <c r="B352" t="s">
        <v>14</v>
      </c>
      <c r="C352" s="1">
        <v>60000</v>
      </c>
      <c r="D352" s="1">
        <v>23949</v>
      </c>
      <c r="E352">
        <v>39.915</v>
      </c>
      <c r="F352" s="1">
        <v>478.98</v>
      </c>
    </row>
    <row r="353" spans="1:6">
      <c r="A353">
        <v>1352</v>
      </c>
      <c r="B353" t="s">
        <v>20</v>
      </c>
      <c r="C353" s="1">
        <v>40000</v>
      </c>
      <c r="D353" s="1">
        <v>40324</v>
      </c>
      <c r="E353">
        <v>100.81</v>
      </c>
      <c r="F353" s="1">
        <v>2016.2</v>
      </c>
    </row>
    <row r="354" spans="1:6">
      <c r="A354">
        <v>1353</v>
      </c>
      <c r="B354" t="s">
        <v>24</v>
      </c>
      <c r="C354" s="1">
        <v>45000</v>
      </c>
      <c r="D354" s="1">
        <v>32423</v>
      </c>
      <c r="E354">
        <v>72.05111111111111</v>
      </c>
      <c r="F354" s="1">
        <v>648.46</v>
      </c>
    </row>
    <row r="355" spans="1:6">
      <c r="A355">
        <v>1354</v>
      </c>
      <c r="B355" t="s">
        <v>28</v>
      </c>
      <c r="C355" s="1">
        <v>45000</v>
      </c>
      <c r="D355" s="1">
        <v>15660</v>
      </c>
      <c r="E355">
        <v>34.8</v>
      </c>
      <c r="F355" s="1">
        <v>313.2</v>
      </c>
    </row>
    <row r="356" spans="1:6">
      <c r="A356">
        <v>1355</v>
      </c>
      <c r="B356" t="s">
        <v>39</v>
      </c>
      <c r="C356" s="1">
        <v>50000</v>
      </c>
      <c r="D356" s="1">
        <v>23936</v>
      </c>
      <c r="E356">
        <v>47.872</v>
      </c>
      <c r="F356" s="1">
        <v>478.72</v>
      </c>
    </row>
    <row r="357" spans="1:6">
      <c r="A357">
        <v>1356</v>
      </c>
      <c r="B357" t="s">
        <v>7</v>
      </c>
      <c r="C357" s="1">
        <v>40000</v>
      </c>
      <c r="D357" s="1">
        <v>30132</v>
      </c>
      <c r="E357">
        <v>75.33</v>
      </c>
      <c r="F357" s="1">
        <v>602.64</v>
      </c>
    </row>
    <row r="358" spans="1:6">
      <c r="A358">
        <v>1357</v>
      </c>
      <c r="B358" t="s">
        <v>31</v>
      </c>
      <c r="C358" s="1">
        <v>80000</v>
      </c>
      <c r="D358" s="1">
        <v>26828</v>
      </c>
      <c r="E358">
        <v>33.535</v>
      </c>
      <c r="F358" s="1">
        <v>536.5600000000001</v>
      </c>
    </row>
    <row r="359" spans="1:6">
      <c r="A359">
        <v>1358</v>
      </c>
      <c r="B359" t="s">
        <v>38</v>
      </c>
      <c r="C359" s="1">
        <v>40000</v>
      </c>
      <c r="D359" s="1">
        <v>27097</v>
      </c>
      <c r="E359">
        <v>67.74250000000001</v>
      </c>
      <c r="F359" s="1">
        <v>541.9400000000001</v>
      </c>
    </row>
    <row r="360" spans="1:6">
      <c r="A360">
        <v>1359</v>
      </c>
      <c r="B360" t="s">
        <v>31</v>
      </c>
      <c r="C360" s="1">
        <v>55000</v>
      </c>
      <c r="D360" s="1">
        <v>49486</v>
      </c>
      <c r="E360">
        <v>89.97454545454545</v>
      </c>
      <c r="F360" s="1">
        <v>989.72</v>
      </c>
    </row>
    <row r="361" spans="1:6">
      <c r="A361">
        <v>1360</v>
      </c>
      <c r="B361" t="s">
        <v>41</v>
      </c>
      <c r="C361" s="1">
        <v>60000</v>
      </c>
      <c r="D361" s="1">
        <v>22762</v>
      </c>
      <c r="E361">
        <v>37.93666666666667</v>
      </c>
      <c r="F361" s="1">
        <v>455.24</v>
      </c>
    </row>
    <row r="362" spans="1:6">
      <c r="A362">
        <v>1361</v>
      </c>
      <c r="B362" t="s">
        <v>45</v>
      </c>
      <c r="C362" s="1">
        <v>40000</v>
      </c>
      <c r="D362" s="1">
        <v>30691</v>
      </c>
      <c r="E362">
        <v>76.72750000000001</v>
      </c>
      <c r="F362" s="1">
        <v>613.8200000000001</v>
      </c>
    </row>
    <row r="363" spans="1:6">
      <c r="A363">
        <v>1362</v>
      </c>
      <c r="B363" t="s">
        <v>14</v>
      </c>
      <c r="C363" s="1">
        <v>75000</v>
      </c>
      <c r="D363" s="1">
        <v>22693</v>
      </c>
      <c r="E363">
        <v>30.25733333333334</v>
      </c>
      <c r="F363" s="1">
        <v>453.86</v>
      </c>
    </row>
    <row r="364" spans="1:6">
      <c r="A364">
        <v>1363</v>
      </c>
      <c r="B364" t="s">
        <v>9</v>
      </c>
      <c r="C364" s="1">
        <v>55000</v>
      </c>
      <c r="D364" s="1">
        <v>17294</v>
      </c>
      <c r="E364">
        <v>31.44363636363636</v>
      </c>
      <c r="F364" s="1">
        <v>345.88</v>
      </c>
    </row>
    <row r="365" spans="1:6">
      <c r="A365">
        <v>1364</v>
      </c>
      <c r="B365" t="s">
        <v>42</v>
      </c>
      <c r="C365" s="1">
        <v>40000</v>
      </c>
      <c r="D365" s="1">
        <v>20379</v>
      </c>
      <c r="E365">
        <v>50.9475</v>
      </c>
      <c r="F365" s="1">
        <v>407.58</v>
      </c>
    </row>
    <row r="366" spans="1:6">
      <c r="A366">
        <v>1365</v>
      </c>
      <c r="B366" t="s">
        <v>17</v>
      </c>
      <c r="C366" s="1">
        <v>60000</v>
      </c>
      <c r="D366" s="1">
        <v>32383</v>
      </c>
      <c r="E366">
        <v>53.97166666666666</v>
      </c>
      <c r="F366" s="1">
        <v>647.66</v>
      </c>
    </row>
    <row r="367" spans="1:6">
      <c r="A367">
        <v>1366</v>
      </c>
      <c r="B367" t="s">
        <v>33</v>
      </c>
      <c r="C367" s="1">
        <v>45000</v>
      </c>
      <c r="D367" s="1">
        <v>32282</v>
      </c>
      <c r="E367">
        <v>71.73777777777778</v>
      </c>
      <c r="F367" s="1">
        <v>645.64</v>
      </c>
    </row>
    <row r="368" spans="1:6">
      <c r="A368">
        <v>1367</v>
      </c>
      <c r="B368" t="s">
        <v>51</v>
      </c>
      <c r="C368" s="1">
        <v>75000</v>
      </c>
      <c r="D368" s="1">
        <v>41046</v>
      </c>
      <c r="E368">
        <v>54.728</v>
      </c>
      <c r="F368" s="1">
        <v>820.9200000000001</v>
      </c>
    </row>
    <row r="369" spans="1:6">
      <c r="A369">
        <v>1368</v>
      </c>
      <c r="B369" t="s">
        <v>32</v>
      </c>
      <c r="C369" s="1">
        <v>45000</v>
      </c>
      <c r="D369" s="1">
        <v>18090</v>
      </c>
      <c r="E369">
        <v>40.2</v>
      </c>
      <c r="F369" s="1">
        <v>361.8</v>
      </c>
    </row>
    <row r="370" spans="1:6">
      <c r="A370">
        <v>1369</v>
      </c>
      <c r="B370" t="s">
        <v>39</v>
      </c>
      <c r="C370" s="1">
        <v>40000</v>
      </c>
      <c r="D370" s="1">
        <v>24520</v>
      </c>
      <c r="E370">
        <v>61.3</v>
      </c>
      <c r="F370" s="1">
        <v>490.4</v>
      </c>
    </row>
    <row r="371" spans="1:6">
      <c r="A371">
        <v>1370</v>
      </c>
      <c r="B371" t="s">
        <v>26</v>
      </c>
      <c r="C371" s="1">
        <v>55000</v>
      </c>
      <c r="D371" s="1">
        <v>21761</v>
      </c>
      <c r="E371">
        <v>39.56545454545455</v>
      </c>
      <c r="F371" s="1">
        <v>435.22</v>
      </c>
    </row>
    <row r="372" spans="1:6">
      <c r="A372">
        <v>1371</v>
      </c>
      <c r="B372" t="s">
        <v>40</v>
      </c>
      <c r="C372" s="1">
        <v>80000</v>
      </c>
      <c r="D372" s="1">
        <v>22305</v>
      </c>
      <c r="E372">
        <v>27.88125</v>
      </c>
      <c r="F372" s="1">
        <v>446.1</v>
      </c>
    </row>
    <row r="373" spans="1:6">
      <c r="A373">
        <v>1372</v>
      </c>
      <c r="B373" t="s">
        <v>27</v>
      </c>
      <c r="C373" s="1">
        <v>45000</v>
      </c>
      <c r="D373" s="1">
        <v>34150</v>
      </c>
      <c r="E373">
        <v>75.88888888888889</v>
      </c>
      <c r="F373" s="1">
        <v>683</v>
      </c>
    </row>
    <row r="374" spans="1:6">
      <c r="A374">
        <v>1373</v>
      </c>
      <c r="B374" t="s">
        <v>13</v>
      </c>
      <c r="C374" s="1">
        <v>75000</v>
      </c>
      <c r="D374" s="1">
        <v>36929</v>
      </c>
      <c r="E374">
        <v>49.23866666666667</v>
      </c>
      <c r="F374" s="1">
        <v>738.58</v>
      </c>
    </row>
    <row r="375" spans="1:6">
      <c r="A375">
        <v>1374</v>
      </c>
      <c r="B375" t="s">
        <v>51</v>
      </c>
      <c r="C375" s="1">
        <v>45000</v>
      </c>
      <c r="D375" s="1">
        <v>30759</v>
      </c>
      <c r="E375">
        <v>68.35333333333334</v>
      </c>
      <c r="F375" s="1">
        <v>615.1800000000001</v>
      </c>
    </row>
    <row r="376" spans="1:6">
      <c r="A376">
        <v>1375</v>
      </c>
      <c r="B376" t="s">
        <v>6</v>
      </c>
      <c r="C376" s="1">
        <v>75000</v>
      </c>
      <c r="D376" s="1">
        <v>22138</v>
      </c>
      <c r="E376">
        <v>29.51733333333333</v>
      </c>
      <c r="F376" s="1">
        <v>442.76</v>
      </c>
    </row>
    <row r="377" spans="1:6">
      <c r="A377">
        <v>1376</v>
      </c>
      <c r="B377" t="s">
        <v>25</v>
      </c>
      <c r="C377" s="1">
        <v>45000</v>
      </c>
      <c r="D377" s="1">
        <v>31096</v>
      </c>
      <c r="E377">
        <v>69.10222222222222</v>
      </c>
      <c r="F377" s="1">
        <v>621.92</v>
      </c>
    </row>
    <row r="378" spans="1:6">
      <c r="A378">
        <v>1377</v>
      </c>
      <c r="B378" t="s">
        <v>16</v>
      </c>
      <c r="C378" s="1">
        <v>40000</v>
      </c>
      <c r="D378" s="1">
        <v>22798</v>
      </c>
      <c r="E378">
        <v>56.995</v>
      </c>
      <c r="F378" s="1">
        <v>455.96</v>
      </c>
    </row>
    <row r="379" spans="1:6">
      <c r="A379">
        <v>1378</v>
      </c>
      <c r="B379" t="s">
        <v>9</v>
      </c>
      <c r="C379" s="1">
        <v>40000</v>
      </c>
      <c r="D379" s="1">
        <v>23644</v>
      </c>
      <c r="E379">
        <v>59.11</v>
      </c>
      <c r="F379" s="1">
        <v>472.88</v>
      </c>
    </row>
    <row r="380" spans="1:6">
      <c r="A380">
        <v>1379</v>
      </c>
      <c r="B380" t="s">
        <v>10</v>
      </c>
      <c r="C380" s="1">
        <v>40000</v>
      </c>
      <c r="D380" s="1">
        <v>40447</v>
      </c>
      <c r="E380">
        <v>101.1175</v>
      </c>
      <c r="F380" s="1">
        <v>2022.35</v>
      </c>
    </row>
    <row r="381" spans="1:6">
      <c r="A381">
        <v>1380</v>
      </c>
      <c r="B381" t="s">
        <v>11</v>
      </c>
      <c r="C381" s="1">
        <v>40000</v>
      </c>
      <c r="D381" s="1">
        <v>29557</v>
      </c>
      <c r="E381">
        <v>73.89250000000001</v>
      </c>
      <c r="F381" s="1">
        <v>591.14</v>
      </c>
    </row>
    <row r="382" spans="1:6">
      <c r="A382">
        <v>1381</v>
      </c>
      <c r="B382" t="s">
        <v>20</v>
      </c>
      <c r="C382" s="1">
        <v>60000</v>
      </c>
      <c r="D382" s="1">
        <v>22863</v>
      </c>
      <c r="E382">
        <v>38.105</v>
      </c>
      <c r="F382" s="1">
        <v>457.26</v>
      </c>
    </row>
    <row r="383" spans="1:6">
      <c r="A383">
        <v>1382</v>
      </c>
      <c r="B383" t="s">
        <v>36</v>
      </c>
      <c r="C383" s="1">
        <v>80000</v>
      </c>
      <c r="D383" s="1">
        <v>34665</v>
      </c>
      <c r="E383">
        <v>43.33125</v>
      </c>
      <c r="F383" s="1">
        <v>693.3000000000001</v>
      </c>
    </row>
    <row r="384" spans="1:6">
      <c r="A384">
        <v>1383</v>
      </c>
      <c r="B384" t="s">
        <v>49</v>
      </c>
      <c r="C384" s="1">
        <v>50000</v>
      </c>
      <c r="D384" s="1">
        <v>57852</v>
      </c>
      <c r="E384">
        <v>115.704</v>
      </c>
      <c r="F384" s="1">
        <v>2892.6</v>
      </c>
    </row>
    <row r="385" spans="1:6">
      <c r="A385">
        <v>1384</v>
      </c>
      <c r="B385" t="s">
        <v>12</v>
      </c>
      <c r="C385" s="1">
        <v>50000</v>
      </c>
      <c r="D385" s="1">
        <v>27783</v>
      </c>
      <c r="E385">
        <v>55.566</v>
      </c>
      <c r="F385" s="1">
        <v>555.66</v>
      </c>
    </row>
    <row r="386" spans="1:6">
      <c r="A386">
        <v>1385</v>
      </c>
      <c r="B386" t="s">
        <v>48</v>
      </c>
      <c r="C386" s="1">
        <v>50000</v>
      </c>
      <c r="D386" s="1">
        <v>21090</v>
      </c>
      <c r="E386">
        <v>42.18</v>
      </c>
      <c r="F386" s="1">
        <v>421.8</v>
      </c>
    </row>
    <row r="387" spans="1:6">
      <c r="A387">
        <v>1386</v>
      </c>
      <c r="B387" t="s">
        <v>48</v>
      </c>
      <c r="C387" s="1">
        <v>80000</v>
      </c>
      <c r="D387" s="1">
        <v>28888</v>
      </c>
      <c r="E387">
        <v>36.11</v>
      </c>
      <c r="F387" s="1">
        <v>577.76</v>
      </c>
    </row>
    <row r="388" spans="1:6">
      <c r="A388">
        <v>1387</v>
      </c>
      <c r="B388" t="s">
        <v>42</v>
      </c>
      <c r="C388" s="1">
        <v>40000</v>
      </c>
      <c r="D388" s="1">
        <v>41578</v>
      </c>
      <c r="E388">
        <v>103.945</v>
      </c>
      <c r="F388" s="1">
        <v>2078.9</v>
      </c>
    </row>
    <row r="389" spans="1:6">
      <c r="A389">
        <v>1388</v>
      </c>
      <c r="B389" t="s">
        <v>35</v>
      </c>
      <c r="C389" s="1">
        <v>40000</v>
      </c>
      <c r="D389" s="1">
        <v>27225</v>
      </c>
      <c r="E389">
        <v>68.0625</v>
      </c>
      <c r="F389" s="1">
        <v>544.5</v>
      </c>
    </row>
    <row r="390" spans="1:6">
      <c r="A390">
        <v>1389</v>
      </c>
      <c r="B390" t="s">
        <v>50</v>
      </c>
      <c r="C390" s="1">
        <v>50000</v>
      </c>
      <c r="D390" s="1">
        <v>18339</v>
      </c>
      <c r="E390">
        <v>36.678</v>
      </c>
      <c r="F390" s="1">
        <v>366.78</v>
      </c>
    </row>
    <row r="391" spans="1:6">
      <c r="A391">
        <v>1390</v>
      </c>
      <c r="B391" t="s">
        <v>27</v>
      </c>
      <c r="C391" s="1">
        <v>45000</v>
      </c>
      <c r="D391" s="1">
        <v>33320</v>
      </c>
      <c r="E391">
        <v>74.04444444444445</v>
      </c>
      <c r="F391" s="1">
        <v>666.4</v>
      </c>
    </row>
    <row r="392" spans="1:6">
      <c r="A392">
        <v>1391</v>
      </c>
      <c r="B392" t="s">
        <v>39</v>
      </c>
      <c r="C392" s="1">
        <v>40000</v>
      </c>
      <c r="D392" s="1">
        <v>22722</v>
      </c>
      <c r="E392">
        <v>56.80500000000001</v>
      </c>
      <c r="F392" s="1">
        <v>454.44</v>
      </c>
    </row>
    <row r="393" spans="1:6">
      <c r="A393">
        <v>1392</v>
      </c>
      <c r="B393" t="s">
        <v>13</v>
      </c>
      <c r="C393" s="1">
        <v>80000</v>
      </c>
      <c r="D393" s="1">
        <v>36115</v>
      </c>
      <c r="E393">
        <v>45.14375</v>
      </c>
      <c r="F393" s="1">
        <v>722.3000000000001</v>
      </c>
    </row>
    <row r="394" spans="1:6">
      <c r="A394">
        <v>1393</v>
      </c>
      <c r="B394" t="s">
        <v>13</v>
      </c>
      <c r="C394" s="1">
        <v>40000</v>
      </c>
      <c r="D394" s="1">
        <v>46455</v>
      </c>
      <c r="E394">
        <v>116.1375</v>
      </c>
      <c r="F394" s="1">
        <v>2322.75</v>
      </c>
    </row>
    <row r="395" spans="1:6">
      <c r="A395">
        <v>1394</v>
      </c>
      <c r="B395" t="s">
        <v>30</v>
      </c>
      <c r="C395" s="1">
        <v>80000</v>
      </c>
      <c r="D395" s="1">
        <v>27422</v>
      </c>
      <c r="E395">
        <v>34.2775</v>
      </c>
      <c r="F395" s="1">
        <v>548.4400000000001</v>
      </c>
    </row>
    <row r="396" spans="1:6">
      <c r="A396">
        <v>1395</v>
      </c>
      <c r="B396" t="s">
        <v>6</v>
      </c>
      <c r="C396" s="1">
        <v>55000</v>
      </c>
      <c r="D396" s="1">
        <v>33510</v>
      </c>
      <c r="E396">
        <v>60.92727272727273</v>
      </c>
      <c r="F396" s="1">
        <v>670.2</v>
      </c>
    </row>
    <row r="397" spans="1:6">
      <c r="A397">
        <v>1396</v>
      </c>
      <c r="B397" t="s">
        <v>48</v>
      </c>
      <c r="C397" s="1">
        <v>45000</v>
      </c>
      <c r="D397" s="1">
        <v>41308</v>
      </c>
      <c r="E397">
        <v>91.79555555555555</v>
      </c>
      <c r="F397" s="1">
        <v>826.16</v>
      </c>
    </row>
    <row r="398" spans="1:6">
      <c r="A398">
        <v>1397</v>
      </c>
      <c r="B398" t="s">
        <v>9</v>
      </c>
      <c r="C398" s="1">
        <v>60000</v>
      </c>
      <c r="D398" s="1">
        <v>31536</v>
      </c>
      <c r="E398">
        <v>52.56</v>
      </c>
      <c r="F398" s="1">
        <v>630.72</v>
      </c>
    </row>
    <row r="399" spans="1:6">
      <c r="A399">
        <v>1398</v>
      </c>
      <c r="B399" t="s">
        <v>44</v>
      </c>
      <c r="C399" s="1">
        <v>45000</v>
      </c>
      <c r="D399" s="1">
        <v>28547</v>
      </c>
      <c r="E399">
        <v>63.43777777777778</v>
      </c>
      <c r="F399" s="1">
        <v>570.9400000000001</v>
      </c>
    </row>
    <row r="400" spans="1:6">
      <c r="A400">
        <v>1399</v>
      </c>
      <c r="B400" t="s">
        <v>49</v>
      </c>
      <c r="C400" s="1">
        <v>80000</v>
      </c>
      <c r="D400" s="1">
        <v>24473</v>
      </c>
      <c r="E400">
        <v>30.59125</v>
      </c>
      <c r="F400" s="1">
        <v>489.46</v>
      </c>
    </row>
    <row r="401" spans="1:6">
      <c r="A401">
        <v>1400</v>
      </c>
      <c r="B401" t="s">
        <v>28</v>
      </c>
      <c r="C401" s="1">
        <v>75000</v>
      </c>
      <c r="D401" s="1">
        <v>17676</v>
      </c>
      <c r="E401">
        <v>23.568</v>
      </c>
      <c r="F401" s="1">
        <v>353.52</v>
      </c>
    </row>
    <row r="402" spans="1:6">
      <c r="A402">
        <v>1401</v>
      </c>
      <c r="B402" t="s">
        <v>10</v>
      </c>
      <c r="C402" s="1">
        <v>80000</v>
      </c>
      <c r="D402" s="1">
        <v>24890</v>
      </c>
      <c r="E402">
        <v>31.1125</v>
      </c>
      <c r="F402" s="1">
        <v>497.8</v>
      </c>
    </row>
    <row r="403" spans="1:6">
      <c r="A403">
        <v>1402</v>
      </c>
      <c r="B403" t="s">
        <v>25</v>
      </c>
      <c r="C403" s="1">
        <v>45000</v>
      </c>
      <c r="D403" s="1">
        <v>33550</v>
      </c>
      <c r="E403">
        <v>74.55555555555556</v>
      </c>
      <c r="F403" s="1">
        <v>671</v>
      </c>
    </row>
    <row r="404" spans="1:6">
      <c r="A404">
        <v>1403</v>
      </c>
      <c r="B404" t="s">
        <v>28</v>
      </c>
      <c r="C404" s="1">
        <v>55000</v>
      </c>
      <c r="D404" s="1">
        <v>19085</v>
      </c>
      <c r="E404">
        <v>34.7</v>
      </c>
      <c r="F404" s="1">
        <v>381.7</v>
      </c>
    </row>
    <row r="405" spans="1:6">
      <c r="A405">
        <v>1404</v>
      </c>
      <c r="B405" t="s">
        <v>26</v>
      </c>
      <c r="C405" s="1">
        <v>45000</v>
      </c>
      <c r="D405" s="1">
        <v>24184</v>
      </c>
      <c r="E405">
        <v>53.74222222222222</v>
      </c>
      <c r="F405" s="1">
        <v>483.68</v>
      </c>
    </row>
    <row r="406" spans="1:6">
      <c r="A406">
        <v>1405</v>
      </c>
      <c r="B406" t="s">
        <v>8</v>
      </c>
      <c r="C406" s="1">
        <v>60000</v>
      </c>
      <c r="D406" s="1">
        <v>24454</v>
      </c>
      <c r="E406">
        <v>40.75666666666667</v>
      </c>
      <c r="F406" s="1">
        <v>489.08</v>
      </c>
    </row>
    <row r="407" spans="1:6">
      <c r="A407">
        <v>1406</v>
      </c>
      <c r="B407" t="s">
        <v>9</v>
      </c>
      <c r="C407" s="1">
        <v>45000</v>
      </c>
      <c r="D407" s="1">
        <v>43053</v>
      </c>
      <c r="E407">
        <v>95.67333333333333</v>
      </c>
      <c r="F407" s="1">
        <v>861.0600000000001</v>
      </c>
    </row>
    <row r="408" spans="1:6">
      <c r="A408">
        <v>1407</v>
      </c>
      <c r="B408" t="s">
        <v>40</v>
      </c>
      <c r="C408" s="1">
        <v>50000</v>
      </c>
      <c r="D408" s="1">
        <v>24687</v>
      </c>
      <c r="E408">
        <v>49.374</v>
      </c>
      <c r="F408" s="1">
        <v>493.74</v>
      </c>
    </row>
    <row r="409" spans="1:6">
      <c r="A409">
        <v>1408</v>
      </c>
      <c r="B409" t="s">
        <v>24</v>
      </c>
      <c r="C409" s="1">
        <v>55000</v>
      </c>
      <c r="D409" s="1">
        <v>18404</v>
      </c>
      <c r="E409">
        <v>33.46181818181818</v>
      </c>
      <c r="F409" s="1">
        <v>368.08</v>
      </c>
    </row>
    <row r="410" spans="1:6">
      <c r="A410">
        <v>1409</v>
      </c>
      <c r="B410" t="s">
        <v>18</v>
      </c>
      <c r="C410" s="1">
        <v>50000</v>
      </c>
      <c r="D410" s="1">
        <v>21001</v>
      </c>
      <c r="E410">
        <v>42.002</v>
      </c>
      <c r="F410" s="1">
        <v>420.02</v>
      </c>
    </row>
    <row r="411" spans="1:6">
      <c r="A411">
        <v>1410</v>
      </c>
      <c r="B411" t="s">
        <v>38</v>
      </c>
      <c r="C411" s="1">
        <v>75000</v>
      </c>
      <c r="D411" s="1">
        <v>30717</v>
      </c>
      <c r="E411">
        <v>40.956</v>
      </c>
      <c r="F411" s="1">
        <v>614.34</v>
      </c>
    </row>
    <row r="412" spans="1:6">
      <c r="A412">
        <v>1411</v>
      </c>
      <c r="B412" t="s">
        <v>17</v>
      </c>
      <c r="C412" s="1">
        <v>60000</v>
      </c>
      <c r="D412" s="1">
        <v>23759</v>
      </c>
      <c r="E412">
        <v>39.59833333333334</v>
      </c>
      <c r="F412" s="1">
        <v>475.18</v>
      </c>
    </row>
    <row r="413" spans="1:6">
      <c r="A413">
        <v>1412</v>
      </c>
      <c r="B413" t="s">
        <v>36</v>
      </c>
      <c r="C413" s="1">
        <v>50000</v>
      </c>
      <c r="D413" s="1">
        <v>26713</v>
      </c>
      <c r="E413">
        <v>53.42599999999999</v>
      </c>
      <c r="F413" s="1">
        <v>534.26</v>
      </c>
    </row>
    <row r="414" spans="1:6">
      <c r="A414">
        <v>1413</v>
      </c>
      <c r="B414" t="s">
        <v>36</v>
      </c>
      <c r="C414" s="1">
        <v>40000</v>
      </c>
      <c r="D414" s="1">
        <v>25651</v>
      </c>
      <c r="E414">
        <v>64.1275</v>
      </c>
      <c r="F414" s="1">
        <v>513.02</v>
      </c>
    </row>
    <row r="415" spans="1:6">
      <c r="A415">
        <v>1414</v>
      </c>
      <c r="B415" t="s">
        <v>20</v>
      </c>
      <c r="C415" s="1">
        <v>55000</v>
      </c>
      <c r="D415" s="1">
        <v>37579</v>
      </c>
      <c r="E415">
        <v>68.32545454545455</v>
      </c>
      <c r="F415" s="1">
        <v>751.58</v>
      </c>
    </row>
    <row r="416" spans="1:6">
      <c r="A416">
        <v>1415</v>
      </c>
      <c r="B416" t="s">
        <v>38</v>
      </c>
      <c r="C416" s="1">
        <v>80000</v>
      </c>
      <c r="D416" s="1">
        <v>21983</v>
      </c>
      <c r="E416">
        <v>27.47875</v>
      </c>
      <c r="F416" s="1">
        <v>439.66</v>
      </c>
    </row>
    <row r="417" spans="1:6">
      <c r="A417">
        <v>1416</v>
      </c>
      <c r="B417" t="s">
        <v>51</v>
      </c>
      <c r="C417" s="1">
        <v>80000</v>
      </c>
      <c r="D417" s="1">
        <v>29374</v>
      </c>
      <c r="E417">
        <v>36.71749999999999</v>
      </c>
      <c r="F417" s="1">
        <v>587.48</v>
      </c>
    </row>
    <row r="418" spans="1:6">
      <c r="A418">
        <v>1417</v>
      </c>
      <c r="B418" t="s">
        <v>34</v>
      </c>
      <c r="C418" s="1">
        <v>55000</v>
      </c>
      <c r="D418" s="1">
        <v>30112</v>
      </c>
      <c r="E418">
        <v>54.74909090909092</v>
      </c>
      <c r="F418" s="1">
        <v>602.24</v>
      </c>
    </row>
    <row r="419" spans="1:6">
      <c r="A419">
        <v>1418</v>
      </c>
      <c r="B419" t="s">
        <v>13</v>
      </c>
      <c r="C419" s="1">
        <v>75000</v>
      </c>
      <c r="D419" s="1">
        <v>28243</v>
      </c>
      <c r="E419">
        <v>37.65733333333333</v>
      </c>
      <c r="F419" s="1">
        <v>564.86</v>
      </c>
    </row>
    <row r="420" spans="1:6">
      <c r="A420">
        <v>1419</v>
      </c>
      <c r="B420" t="s">
        <v>45</v>
      </c>
      <c r="C420" s="1">
        <v>75000</v>
      </c>
      <c r="D420" s="1">
        <v>40128</v>
      </c>
      <c r="E420">
        <v>53.504</v>
      </c>
      <c r="F420" s="1">
        <v>802.5600000000001</v>
      </c>
    </row>
    <row r="421" spans="1:6">
      <c r="A421">
        <v>1420</v>
      </c>
      <c r="B421" t="s">
        <v>26</v>
      </c>
      <c r="C421" s="1">
        <v>55000</v>
      </c>
      <c r="D421" s="1">
        <v>31888</v>
      </c>
      <c r="E421">
        <v>57.97818181818182</v>
      </c>
      <c r="F421" s="1">
        <v>637.76</v>
      </c>
    </row>
    <row r="422" spans="1:6">
      <c r="A422">
        <v>1421</v>
      </c>
      <c r="B422" t="s">
        <v>20</v>
      </c>
      <c r="C422" s="1">
        <v>55000</v>
      </c>
      <c r="D422" s="1">
        <v>30493</v>
      </c>
      <c r="E422">
        <v>55.44181818181818</v>
      </c>
      <c r="F422" s="1">
        <v>609.86</v>
      </c>
    </row>
    <row r="423" spans="1:6">
      <c r="A423">
        <v>1422</v>
      </c>
      <c r="B423" t="s">
        <v>32</v>
      </c>
      <c r="C423" s="1">
        <v>55000</v>
      </c>
      <c r="D423" s="1">
        <v>16938</v>
      </c>
      <c r="E423">
        <v>30.79636363636364</v>
      </c>
      <c r="F423" s="1">
        <v>338.76</v>
      </c>
    </row>
    <row r="424" spans="1:6">
      <c r="A424">
        <v>1423</v>
      </c>
      <c r="B424" t="s">
        <v>12</v>
      </c>
      <c r="C424" s="1">
        <v>55000</v>
      </c>
      <c r="D424" s="1">
        <v>23858</v>
      </c>
      <c r="E424">
        <v>43.37818181818182</v>
      </c>
      <c r="F424" s="1">
        <v>477.16</v>
      </c>
    </row>
    <row r="425" spans="1:6">
      <c r="A425">
        <v>1424</v>
      </c>
      <c r="B425" t="s">
        <v>23</v>
      </c>
      <c r="C425" s="1">
        <v>55000</v>
      </c>
      <c r="D425" s="1">
        <v>22929</v>
      </c>
      <c r="E425">
        <v>41.68909090909091</v>
      </c>
      <c r="F425" s="1">
        <v>458.58</v>
      </c>
    </row>
    <row r="426" spans="1:6">
      <c r="A426">
        <v>1425</v>
      </c>
      <c r="B426" t="s">
        <v>41</v>
      </c>
      <c r="C426" s="1">
        <v>50000</v>
      </c>
      <c r="D426" s="1">
        <v>20590</v>
      </c>
      <c r="E426">
        <v>41.18</v>
      </c>
      <c r="F426" s="1">
        <v>411.8</v>
      </c>
    </row>
    <row r="427" spans="1:6">
      <c r="A427">
        <v>1426</v>
      </c>
      <c r="B427" t="s">
        <v>46</v>
      </c>
      <c r="C427" s="1">
        <v>40000</v>
      </c>
      <c r="D427" s="1">
        <v>40800</v>
      </c>
      <c r="E427">
        <v>102</v>
      </c>
      <c r="F427" s="1">
        <v>2040</v>
      </c>
    </row>
    <row r="428" spans="1:6">
      <c r="A428">
        <v>1427</v>
      </c>
      <c r="B428" t="s">
        <v>11</v>
      </c>
      <c r="C428" s="1">
        <v>45000</v>
      </c>
      <c r="D428" s="1">
        <v>19040</v>
      </c>
      <c r="E428">
        <v>42.31111111111111</v>
      </c>
      <c r="F428" s="1">
        <v>380.8</v>
      </c>
    </row>
    <row r="429" spans="1:6">
      <c r="A429">
        <v>1428</v>
      </c>
      <c r="B429" t="s">
        <v>25</v>
      </c>
      <c r="C429" s="1">
        <v>55000</v>
      </c>
      <c r="D429" s="1">
        <v>29224</v>
      </c>
      <c r="E429">
        <v>53.13454545454546</v>
      </c>
      <c r="F429" s="1">
        <v>584.48</v>
      </c>
    </row>
    <row r="430" spans="1:6">
      <c r="A430">
        <v>1429</v>
      </c>
      <c r="B430" t="s">
        <v>43</v>
      </c>
      <c r="C430" s="1">
        <v>75000</v>
      </c>
      <c r="D430" s="1">
        <v>25564</v>
      </c>
      <c r="E430">
        <v>34.08533333333333</v>
      </c>
      <c r="F430" s="1">
        <v>511.28</v>
      </c>
    </row>
    <row r="431" spans="1:6">
      <c r="A431">
        <v>1430</v>
      </c>
      <c r="B431" t="s">
        <v>26</v>
      </c>
      <c r="C431" s="1">
        <v>60000</v>
      </c>
      <c r="D431" s="1">
        <v>26035</v>
      </c>
      <c r="E431">
        <v>43.39166666666667</v>
      </c>
      <c r="F431" s="1">
        <v>520.7</v>
      </c>
    </row>
    <row r="432" spans="1:6">
      <c r="A432">
        <v>1431</v>
      </c>
      <c r="B432" t="s">
        <v>28</v>
      </c>
      <c r="C432" s="1">
        <v>60000</v>
      </c>
      <c r="D432" s="1">
        <v>17739</v>
      </c>
      <c r="E432">
        <v>29.565</v>
      </c>
      <c r="F432" s="1">
        <v>354.78</v>
      </c>
    </row>
    <row r="433" spans="1:6">
      <c r="A433">
        <v>1432</v>
      </c>
      <c r="B433" t="s">
        <v>26</v>
      </c>
      <c r="C433" s="1">
        <v>45000</v>
      </c>
      <c r="D433" s="1">
        <v>35030</v>
      </c>
      <c r="E433">
        <v>77.84444444444445</v>
      </c>
      <c r="F433" s="1">
        <v>700.6</v>
      </c>
    </row>
    <row r="434" spans="1:6">
      <c r="A434">
        <v>1433</v>
      </c>
      <c r="B434" t="s">
        <v>9</v>
      </c>
      <c r="C434" s="1">
        <v>75000</v>
      </c>
      <c r="D434" s="1">
        <v>23836</v>
      </c>
      <c r="E434">
        <v>31.78133333333333</v>
      </c>
      <c r="F434" s="1">
        <v>476.72</v>
      </c>
    </row>
    <row r="435" spans="1:6">
      <c r="A435">
        <v>1434</v>
      </c>
      <c r="B435" t="s">
        <v>21</v>
      </c>
      <c r="C435" s="1">
        <v>60000</v>
      </c>
      <c r="D435" s="1">
        <v>31788</v>
      </c>
      <c r="E435">
        <v>52.98</v>
      </c>
      <c r="F435" s="1">
        <v>635.76</v>
      </c>
    </row>
    <row r="436" spans="1:6">
      <c r="A436">
        <v>1435</v>
      </c>
      <c r="B436" t="s">
        <v>40</v>
      </c>
      <c r="C436" s="1">
        <v>40000</v>
      </c>
      <c r="D436" s="1">
        <v>22589</v>
      </c>
      <c r="E436">
        <v>56.4725</v>
      </c>
      <c r="F436" s="1">
        <v>451.78</v>
      </c>
    </row>
    <row r="437" spans="1:6">
      <c r="A437">
        <v>1436</v>
      </c>
      <c r="B437" t="s">
        <v>50</v>
      </c>
      <c r="C437" s="1">
        <v>80000</v>
      </c>
      <c r="D437" s="1">
        <v>36759</v>
      </c>
      <c r="E437">
        <v>45.94875</v>
      </c>
      <c r="F437" s="1">
        <v>735.1800000000001</v>
      </c>
    </row>
    <row r="438" spans="1:6">
      <c r="A438">
        <v>1437</v>
      </c>
      <c r="B438" t="s">
        <v>19</v>
      </c>
      <c r="C438" s="1">
        <v>45000</v>
      </c>
      <c r="D438" s="1">
        <v>25347</v>
      </c>
      <c r="E438">
        <v>56.32666666666667</v>
      </c>
      <c r="F438" s="1">
        <v>506.94</v>
      </c>
    </row>
    <row r="439" spans="1:6">
      <c r="A439">
        <v>1438</v>
      </c>
      <c r="B439" t="s">
        <v>10</v>
      </c>
      <c r="C439" s="1">
        <v>40000</v>
      </c>
      <c r="D439" s="1">
        <v>23530</v>
      </c>
      <c r="E439">
        <v>58.825</v>
      </c>
      <c r="F439" s="1">
        <v>470.6</v>
      </c>
    </row>
    <row r="440" spans="1:6">
      <c r="A440">
        <v>1439</v>
      </c>
      <c r="B440" t="s">
        <v>30</v>
      </c>
      <c r="C440" s="1">
        <v>80000</v>
      </c>
      <c r="D440" s="1">
        <v>22839</v>
      </c>
      <c r="E440">
        <v>28.54875</v>
      </c>
      <c r="F440" s="1">
        <v>456.78</v>
      </c>
    </row>
    <row r="441" spans="1:6">
      <c r="A441">
        <v>1440</v>
      </c>
      <c r="B441" t="s">
        <v>25</v>
      </c>
      <c r="C441" s="1">
        <v>45000</v>
      </c>
      <c r="D441" s="1">
        <v>42896</v>
      </c>
      <c r="E441">
        <v>95.32444444444444</v>
      </c>
      <c r="F441" s="1">
        <v>857.9200000000001</v>
      </c>
    </row>
    <row r="442" spans="1:6">
      <c r="A442">
        <v>1441</v>
      </c>
      <c r="B442" t="s">
        <v>8</v>
      </c>
      <c r="C442" s="1">
        <v>55000</v>
      </c>
      <c r="D442" s="1">
        <v>23912</v>
      </c>
      <c r="E442">
        <v>43.47636363636364</v>
      </c>
      <c r="F442" s="1">
        <v>478.24</v>
      </c>
    </row>
    <row r="443" spans="1:6">
      <c r="A443">
        <v>1442</v>
      </c>
      <c r="B443" t="s">
        <v>51</v>
      </c>
      <c r="C443" s="1">
        <v>80000</v>
      </c>
      <c r="D443" s="1">
        <v>28361</v>
      </c>
      <c r="E443">
        <v>35.45125</v>
      </c>
      <c r="F443" s="1">
        <v>567.22</v>
      </c>
    </row>
    <row r="444" spans="1:6">
      <c r="A444">
        <v>1443</v>
      </c>
      <c r="B444" t="s">
        <v>17</v>
      </c>
      <c r="C444" s="1">
        <v>55000</v>
      </c>
      <c r="D444" s="1">
        <v>25933</v>
      </c>
      <c r="E444">
        <v>47.1509090909091</v>
      </c>
      <c r="F444" s="1">
        <v>518.66</v>
      </c>
    </row>
    <row r="445" spans="1:6">
      <c r="A445">
        <v>1444</v>
      </c>
      <c r="B445" t="s">
        <v>36</v>
      </c>
      <c r="C445" s="1">
        <v>45000</v>
      </c>
      <c r="D445" s="1">
        <v>30661</v>
      </c>
      <c r="E445">
        <v>68.13555555555556</v>
      </c>
      <c r="F445" s="1">
        <v>613.22</v>
      </c>
    </row>
    <row r="446" spans="1:6">
      <c r="A446">
        <v>1445</v>
      </c>
      <c r="B446" t="s">
        <v>25</v>
      </c>
      <c r="C446" s="1">
        <v>55000</v>
      </c>
      <c r="D446" s="1">
        <v>27900</v>
      </c>
      <c r="E446">
        <v>50.72727272727273</v>
      </c>
      <c r="F446" s="1">
        <v>558</v>
      </c>
    </row>
    <row r="447" spans="1:6">
      <c r="A447">
        <v>1446</v>
      </c>
      <c r="B447" t="s">
        <v>17</v>
      </c>
      <c r="C447" s="1">
        <v>75000</v>
      </c>
      <c r="D447" s="1">
        <v>43403</v>
      </c>
      <c r="E447">
        <v>57.87066666666667</v>
      </c>
      <c r="F447" s="1">
        <v>868.0600000000001</v>
      </c>
    </row>
    <row r="448" spans="1:6">
      <c r="A448">
        <v>1447</v>
      </c>
      <c r="B448" t="s">
        <v>30</v>
      </c>
      <c r="C448" s="1">
        <v>50000</v>
      </c>
      <c r="D448" s="1">
        <v>22053</v>
      </c>
      <c r="E448">
        <v>44.106</v>
      </c>
      <c r="F448" s="1">
        <v>441.06</v>
      </c>
    </row>
    <row r="449" spans="1:6">
      <c r="A449">
        <v>1448</v>
      </c>
      <c r="B449" t="s">
        <v>47</v>
      </c>
      <c r="C449" s="1">
        <v>60000</v>
      </c>
      <c r="D449" s="1">
        <v>23552</v>
      </c>
      <c r="E449">
        <v>39.25333333333334</v>
      </c>
      <c r="F449" s="1">
        <v>471.04</v>
      </c>
    </row>
    <row r="450" spans="1:6">
      <c r="A450">
        <v>1449</v>
      </c>
      <c r="B450" t="s">
        <v>10</v>
      </c>
      <c r="C450" s="1">
        <v>55000</v>
      </c>
      <c r="D450" s="1">
        <v>13540</v>
      </c>
      <c r="E450">
        <v>24.61818181818182</v>
      </c>
      <c r="F450" s="1">
        <v>270.8</v>
      </c>
    </row>
    <row r="451" spans="1:6">
      <c r="A451">
        <v>1450</v>
      </c>
      <c r="B451" t="s">
        <v>6</v>
      </c>
      <c r="C451" s="1">
        <v>60000</v>
      </c>
      <c r="D451" s="1">
        <v>38569</v>
      </c>
      <c r="E451">
        <v>64.28166666666667</v>
      </c>
      <c r="F451" s="1">
        <v>771.38</v>
      </c>
    </row>
    <row r="452" spans="1:6">
      <c r="A452">
        <v>1451</v>
      </c>
      <c r="B452" t="s">
        <v>6</v>
      </c>
      <c r="C452" s="1">
        <v>80000</v>
      </c>
      <c r="D452" s="1">
        <v>27622</v>
      </c>
      <c r="E452">
        <v>34.5275</v>
      </c>
      <c r="F452" s="1">
        <v>552.4400000000001</v>
      </c>
    </row>
    <row r="453" spans="1:6">
      <c r="A453">
        <v>1452</v>
      </c>
      <c r="B453" t="s">
        <v>9</v>
      </c>
      <c r="C453" s="1">
        <v>40000</v>
      </c>
      <c r="D453" s="1">
        <v>20210</v>
      </c>
      <c r="E453">
        <v>50.525</v>
      </c>
      <c r="F453" s="1">
        <v>404.2</v>
      </c>
    </row>
    <row r="454" spans="1:6">
      <c r="A454">
        <v>1453</v>
      </c>
      <c r="B454" t="s">
        <v>48</v>
      </c>
      <c r="C454" s="1">
        <v>50000</v>
      </c>
      <c r="D454" s="1">
        <v>35860</v>
      </c>
      <c r="E454">
        <v>71.72</v>
      </c>
      <c r="F454" s="1">
        <v>717.2</v>
      </c>
    </row>
    <row r="455" spans="1:6">
      <c r="A455">
        <v>1454</v>
      </c>
      <c r="B455" t="s">
        <v>42</v>
      </c>
      <c r="C455" s="1">
        <v>80000</v>
      </c>
      <c r="D455" s="1">
        <v>31188</v>
      </c>
      <c r="E455">
        <v>38.985</v>
      </c>
      <c r="F455" s="1">
        <v>623.76</v>
      </c>
    </row>
    <row r="456" spans="1:6">
      <c r="A456">
        <v>1455</v>
      </c>
      <c r="B456" t="s">
        <v>23</v>
      </c>
      <c r="C456" s="1">
        <v>60000</v>
      </c>
      <c r="D456" s="1">
        <v>32322</v>
      </c>
      <c r="E456">
        <v>53.87</v>
      </c>
      <c r="F456" s="1">
        <v>646.4400000000001</v>
      </c>
    </row>
    <row r="457" spans="1:6">
      <c r="A457">
        <v>1456</v>
      </c>
      <c r="B457" t="s">
        <v>20</v>
      </c>
      <c r="C457" s="1">
        <v>40000</v>
      </c>
      <c r="D457" s="1">
        <v>32193</v>
      </c>
      <c r="E457">
        <v>80.4825</v>
      </c>
      <c r="F457" s="1">
        <v>643.86</v>
      </c>
    </row>
    <row r="458" spans="1:6">
      <c r="A458">
        <v>1457</v>
      </c>
      <c r="B458" t="s">
        <v>45</v>
      </c>
      <c r="C458" s="1">
        <v>80000</v>
      </c>
      <c r="D458" s="1">
        <v>18981</v>
      </c>
      <c r="E458">
        <v>23.72625</v>
      </c>
      <c r="F458" s="1">
        <v>379.62</v>
      </c>
    </row>
    <row r="459" spans="1:6">
      <c r="A459">
        <v>1458</v>
      </c>
      <c r="B459" t="s">
        <v>42</v>
      </c>
      <c r="C459" s="1">
        <v>45000</v>
      </c>
      <c r="D459" s="1">
        <v>27281</v>
      </c>
      <c r="E459">
        <v>60.62444444444445</v>
      </c>
      <c r="F459" s="1">
        <v>545.62</v>
      </c>
    </row>
    <row r="460" spans="1:6">
      <c r="A460">
        <v>1459</v>
      </c>
      <c r="B460" t="s">
        <v>25</v>
      </c>
      <c r="C460" s="1">
        <v>45000</v>
      </c>
      <c r="D460" s="1">
        <v>37506</v>
      </c>
      <c r="E460">
        <v>83.34666666666666</v>
      </c>
      <c r="F460" s="1">
        <v>750.12</v>
      </c>
    </row>
    <row r="461" spans="1:6">
      <c r="A461">
        <v>1460</v>
      </c>
      <c r="B461" t="s">
        <v>32</v>
      </c>
      <c r="C461" s="1">
        <v>60000</v>
      </c>
      <c r="D461" s="1">
        <v>28198</v>
      </c>
      <c r="E461">
        <v>46.99666666666666</v>
      </c>
      <c r="F461" s="1">
        <v>563.96</v>
      </c>
    </row>
    <row r="462" spans="1:6">
      <c r="A462">
        <v>1461</v>
      </c>
      <c r="B462" t="s">
        <v>6</v>
      </c>
      <c r="C462" s="1">
        <v>75000</v>
      </c>
      <c r="D462" s="1">
        <v>33989</v>
      </c>
      <c r="E462">
        <v>45.31866666666667</v>
      </c>
      <c r="F462" s="1">
        <v>679.78</v>
      </c>
    </row>
    <row r="463" spans="1:6">
      <c r="A463">
        <v>1462</v>
      </c>
      <c r="B463" t="s">
        <v>26</v>
      </c>
      <c r="C463" s="1">
        <v>50000</v>
      </c>
      <c r="D463" s="1">
        <v>14343</v>
      </c>
      <c r="E463">
        <v>28.686</v>
      </c>
      <c r="F463" s="1">
        <v>286.86</v>
      </c>
    </row>
    <row r="464" spans="1:6">
      <c r="A464">
        <v>1463</v>
      </c>
      <c r="B464" t="s">
        <v>42</v>
      </c>
      <c r="C464" s="1">
        <v>75000</v>
      </c>
      <c r="D464" s="1">
        <v>29888</v>
      </c>
      <c r="E464">
        <v>39.85066666666667</v>
      </c>
      <c r="F464" s="1">
        <v>597.76</v>
      </c>
    </row>
    <row r="465" spans="1:6">
      <c r="A465">
        <v>1464</v>
      </c>
      <c r="B465" t="s">
        <v>46</v>
      </c>
      <c r="C465" s="1">
        <v>55000</v>
      </c>
      <c r="D465" s="1">
        <v>31273</v>
      </c>
      <c r="E465">
        <v>56.86</v>
      </c>
      <c r="F465" s="1">
        <v>625.46</v>
      </c>
    </row>
    <row r="466" spans="1:6">
      <c r="A466">
        <v>1465</v>
      </c>
      <c r="B466" t="s">
        <v>47</v>
      </c>
      <c r="C466" s="1">
        <v>75000</v>
      </c>
      <c r="D466" s="1">
        <v>19711</v>
      </c>
      <c r="E466">
        <v>26.28133333333334</v>
      </c>
      <c r="F466" s="1">
        <v>394.22</v>
      </c>
    </row>
    <row r="467" spans="1:6">
      <c r="A467">
        <v>1466</v>
      </c>
      <c r="B467" t="s">
        <v>17</v>
      </c>
      <c r="C467" s="1">
        <v>80000</v>
      </c>
      <c r="D467" s="1">
        <v>33724</v>
      </c>
      <c r="E467">
        <v>42.155</v>
      </c>
      <c r="F467" s="1">
        <v>674.48</v>
      </c>
    </row>
    <row r="468" spans="1:6">
      <c r="A468">
        <v>1467</v>
      </c>
      <c r="B468" t="s">
        <v>16</v>
      </c>
      <c r="C468" s="1">
        <v>55000</v>
      </c>
      <c r="D468" s="1">
        <v>19185</v>
      </c>
      <c r="E468">
        <v>34.88181818181818</v>
      </c>
      <c r="F468" s="1">
        <v>383.7</v>
      </c>
    </row>
    <row r="469" spans="1:6">
      <c r="A469">
        <v>1468</v>
      </c>
      <c r="B469" t="s">
        <v>11</v>
      </c>
      <c r="C469" s="1">
        <v>60000</v>
      </c>
      <c r="D469" s="1">
        <v>30287</v>
      </c>
      <c r="E469">
        <v>50.47833333333334</v>
      </c>
      <c r="F469" s="1">
        <v>605.74</v>
      </c>
    </row>
    <row r="470" spans="1:6">
      <c r="A470">
        <v>1469</v>
      </c>
      <c r="B470" t="s">
        <v>25</v>
      </c>
      <c r="C470" s="1">
        <v>50000</v>
      </c>
      <c r="D470" s="1">
        <v>35491</v>
      </c>
      <c r="E470">
        <v>70.982</v>
      </c>
      <c r="F470" s="1">
        <v>709.8200000000001</v>
      </c>
    </row>
    <row r="471" spans="1:6">
      <c r="A471">
        <v>1470</v>
      </c>
      <c r="B471" t="s">
        <v>36</v>
      </c>
      <c r="C471" s="1">
        <v>60000</v>
      </c>
      <c r="D471" s="1">
        <v>20479</v>
      </c>
      <c r="E471">
        <v>34.13166666666667</v>
      </c>
      <c r="F471" s="1">
        <v>409.58</v>
      </c>
    </row>
    <row r="472" spans="1:6">
      <c r="A472">
        <v>1471</v>
      </c>
      <c r="B472" t="s">
        <v>30</v>
      </c>
      <c r="C472" s="1">
        <v>80000</v>
      </c>
      <c r="D472" s="1">
        <v>25758</v>
      </c>
      <c r="E472">
        <v>32.1975</v>
      </c>
      <c r="F472" s="1">
        <v>515.16</v>
      </c>
    </row>
    <row r="473" spans="1:6">
      <c r="A473">
        <v>1472</v>
      </c>
      <c r="B473" t="s">
        <v>45</v>
      </c>
      <c r="C473" s="1">
        <v>40000</v>
      </c>
      <c r="D473" s="1">
        <v>26251</v>
      </c>
      <c r="E473">
        <v>65.62750000000001</v>
      </c>
      <c r="F473" s="1">
        <v>525.02</v>
      </c>
    </row>
    <row r="474" spans="1:6">
      <c r="A474">
        <v>1473</v>
      </c>
      <c r="B474" t="s">
        <v>35</v>
      </c>
      <c r="C474" s="1">
        <v>55000</v>
      </c>
      <c r="D474" s="1">
        <v>43120</v>
      </c>
      <c r="E474">
        <v>78.40000000000001</v>
      </c>
      <c r="F474" s="1">
        <v>862.4</v>
      </c>
    </row>
    <row r="475" spans="1:6">
      <c r="A475">
        <v>1474</v>
      </c>
      <c r="B475" t="s">
        <v>28</v>
      </c>
      <c r="C475" s="1">
        <v>40000</v>
      </c>
      <c r="D475" s="1">
        <v>31432</v>
      </c>
      <c r="E475">
        <v>78.58000000000001</v>
      </c>
      <c r="F475" s="1">
        <v>628.64</v>
      </c>
    </row>
    <row r="476" spans="1:6">
      <c r="A476">
        <v>1475</v>
      </c>
      <c r="B476" t="s">
        <v>37</v>
      </c>
      <c r="C476" s="1">
        <v>55000</v>
      </c>
      <c r="D476" s="1">
        <v>41024</v>
      </c>
      <c r="E476">
        <v>74.5890909090909</v>
      </c>
      <c r="F476" s="1">
        <v>820.48</v>
      </c>
    </row>
    <row r="477" spans="1:6">
      <c r="A477">
        <v>1476</v>
      </c>
      <c r="B477" t="s">
        <v>29</v>
      </c>
      <c r="C477" s="1">
        <v>55000</v>
      </c>
      <c r="D477" s="1">
        <v>39961</v>
      </c>
      <c r="E477">
        <v>72.65636363636364</v>
      </c>
      <c r="F477" s="1">
        <v>799.22</v>
      </c>
    </row>
    <row r="478" spans="1:6">
      <c r="A478">
        <v>1477</v>
      </c>
      <c r="B478" t="s">
        <v>20</v>
      </c>
      <c r="C478" s="1">
        <v>60000</v>
      </c>
      <c r="D478" s="1">
        <v>34780</v>
      </c>
      <c r="E478">
        <v>57.96666666666667</v>
      </c>
      <c r="F478" s="1">
        <v>695.6</v>
      </c>
    </row>
    <row r="479" spans="1:6">
      <c r="A479">
        <v>1478</v>
      </c>
      <c r="B479" t="s">
        <v>27</v>
      </c>
      <c r="C479" s="1">
        <v>50000</v>
      </c>
      <c r="D479" s="1">
        <v>52558</v>
      </c>
      <c r="E479">
        <v>105.116</v>
      </c>
      <c r="F479" s="1">
        <v>2627.9</v>
      </c>
    </row>
    <row r="480" spans="1:6">
      <c r="A480">
        <v>1479</v>
      </c>
      <c r="B480" t="s">
        <v>32</v>
      </c>
      <c r="C480" s="1">
        <v>55000</v>
      </c>
      <c r="D480" s="1">
        <v>28138</v>
      </c>
      <c r="E480">
        <v>51.16</v>
      </c>
      <c r="F480" s="1">
        <v>562.76</v>
      </c>
    </row>
    <row r="481" spans="1:6">
      <c r="A481">
        <v>1480</v>
      </c>
      <c r="B481" t="s">
        <v>23</v>
      </c>
      <c r="C481" s="1">
        <v>75000</v>
      </c>
      <c r="D481" s="1">
        <v>20569</v>
      </c>
      <c r="E481">
        <v>27.42533333333333</v>
      </c>
      <c r="F481" s="1">
        <v>411.38</v>
      </c>
    </row>
    <row r="482" spans="1:6">
      <c r="A482">
        <v>1481</v>
      </c>
      <c r="B482" t="s">
        <v>23</v>
      </c>
      <c r="C482" s="1">
        <v>75000</v>
      </c>
      <c r="D482" s="1">
        <v>19762</v>
      </c>
      <c r="E482">
        <v>26.34933333333333</v>
      </c>
      <c r="F482" s="1">
        <v>395.24</v>
      </c>
    </row>
    <row r="483" spans="1:6">
      <c r="A483">
        <v>1482</v>
      </c>
      <c r="B483" t="s">
        <v>23</v>
      </c>
      <c r="C483" s="1">
        <v>45000</v>
      </c>
      <c r="D483" s="1">
        <v>14881</v>
      </c>
      <c r="E483">
        <v>33.06888888888889</v>
      </c>
      <c r="F483" s="1">
        <v>297.62</v>
      </c>
    </row>
    <row r="484" spans="1:6">
      <c r="A484">
        <v>1483</v>
      </c>
      <c r="B484" t="s">
        <v>35</v>
      </c>
      <c r="C484" s="1">
        <v>50000</v>
      </c>
      <c r="D484" s="1">
        <v>25098</v>
      </c>
      <c r="E484">
        <v>50.196</v>
      </c>
      <c r="F484" s="1">
        <v>501.96</v>
      </c>
    </row>
    <row r="485" spans="1:6">
      <c r="A485">
        <v>1484</v>
      </c>
      <c r="B485" t="s">
        <v>36</v>
      </c>
      <c r="C485" s="1">
        <v>50000</v>
      </c>
      <c r="D485" s="1">
        <v>27120</v>
      </c>
      <c r="E485">
        <v>54.24</v>
      </c>
      <c r="F485" s="1">
        <v>542.4</v>
      </c>
    </row>
    <row r="486" spans="1:6">
      <c r="A486">
        <v>1485</v>
      </c>
      <c r="B486" t="s">
        <v>9</v>
      </c>
      <c r="C486" s="1">
        <v>60000</v>
      </c>
      <c r="D486" s="1">
        <v>21433</v>
      </c>
      <c r="E486">
        <v>35.72166666666667</v>
      </c>
      <c r="F486" s="1">
        <v>428.66</v>
      </c>
    </row>
    <row r="487" spans="1:6">
      <c r="A487">
        <v>1486</v>
      </c>
      <c r="B487" t="s">
        <v>20</v>
      </c>
      <c r="C487" s="1">
        <v>60000</v>
      </c>
      <c r="D487" s="1">
        <v>27492</v>
      </c>
      <c r="E487">
        <v>45.82</v>
      </c>
      <c r="F487" s="1">
        <v>549.84</v>
      </c>
    </row>
    <row r="488" spans="1:6">
      <c r="A488">
        <v>1487</v>
      </c>
      <c r="B488" t="s">
        <v>15</v>
      </c>
      <c r="C488" s="1">
        <v>50000</v>
      </c>
      <c r="D488" s="1">
        <v>13821</v>
      </c>
      <c r="E488">
        <v>27.642</v>
      </c>
      <c r="F488" s="1">
        <v>276.42</v>
      </c>
    </row>
    <row r="489" spans="1:6">
      <c r="A489">
        <v>1488</v>
      </c>
      <c r="B489" t="s">
        <v>36</v>
      </c>
      <c r="C489" s="1">
        <v>80000</v>
      </c>
      <c r="D489" s="1">
        <v>16456</v>
      </c>
      <c r="E489">
        <v>20.57</v>
      </c>
      <c r="F489" s="1">
        <v>329.12</v>
      </c>
    </row>
    <row r="490" spans="1:6">
      <c r="A490">
        <v>1489</v>
      </c>
      <c r="B490" t="s">
        <v>30</v>
      </c>
      <c r="C490" s="1">
        <v>40000</v>
      </c>
      <c r="D490" s="1">
        <v>45879</v>
      </c>
      <c r="E490">
        <v>114.6975</v>
      </c>
      <c r="F490" s="1">
        <v>2293.95</v>
      </c>
    </row>
    <row r="491" spans="1:6">
      <c r="A491">
        <v>1490</v>
      </c>
      <c r="B491" t="s">
        <v>39</v>
      </c>
      <c r="C491" s="1">
        <v>80000</v>
      </c>
      <c r="D491" s="1">
        <v>40808</v>
      </c>
      <c r="E491">
        <v>51.01</v>
      </c>
      <c r="F491" s="1">
        <v>816.16</v>
      </c>
    </row>
    <row r="492" spans="1:6">
      <c r="A492">
        <v>1491</v>
      </c>
      <c r="B492" t="s">
        <v>12</v>
      </c>
      <c r="C492" s="1">
        <v>80000</v>
      </c>
      <c r="D492" s="1">
        <v>26751</v>
      </c>
      <c r="E492">
        <v>33.43875</v>
      </c>
      <c r="F492" s="1">
        <v>535.02</v>
      </c>
    </row>
    <row r="493" spans="1:6">
      <c r="A493">
        <v>1492</v>
      </c>
      <c r="B493" t="s">
        <v>48</v>
      </c>
      <c r="C493" s="1">
        <v>50000</v>
      </c>
      <c r="D493" s="1">
        <v>28332</v>
      </c>
      <c r="E493">
        <v>56.664</v>
      </c>
      <c r="F493" s="1">
        <v>566.64</v>
      </c>
    </row>
    <row r="494" spans="1:6">
      <c r="A494">
        <v>1493</v>
      </c>
      <c r="B494" t="s">
        <v>48</v>
      </c>
      <c r="C494" s="1">
        <v>60000</v>
      </c>
      <c r="D494" s="1">
        <v>37809</v>
      </c>
      <c r="E494">
        <v>63.015</v>
      </c>
      <c r="F494" s="1">
        <v>756.1800000000001</v>
      </c>
    </row>
    <row r="495" spans="1:6">
      <c r="A495">
        <v>1494</v>
      </c>
      <c r="B495" t="s">
        <v>43</v>
      </c>
      <c r="C495" s="1">
        <v>50000</v>
      </c>
      <c r="D495" s="1">
        <v>19516</v>
      </c>
      <c r="E495">
        <v>39.032</v>
      </c>
      <c r="F495" s="1">
        <v>390.32</v>
      </c>
    </row>
    <row r="496" spans="1:6">
      <c r="A496">
        <v>1495</v>
      </c>
      <c r="B496" t="s">
        <v>31</v>
      </c>
      <c r="C496" s="1">
        <v>80000</v>
      </c>
      <c r="D496" s="1">
        <v>30814</v>
      </c>
      <c r="E496">
        <v>38.5175</v>
      </c>
      <c r="F496" s="1">
        <v>616.28</v>
      </c>
    </row>
    <row r="497" spans="1:6">
      <c r="A497">
        <v>1496</v>
      </c>
      <c r="B497" t="s">
        <v>31</v>
      </c>
      <c r="C497" s="1">
        <v>40000</v>
      </c>
      <c r="D497" s="1">
        <v>28925</v>
      </c>
      <c r="E497">
        <v>72.3125</v>
      </c>
      <c r="F497" s="1">
        <v>578.5</v>
      </c>
    </row>
    <row r="498" spans="1:6">
      <c r="A498">
        <v>1497</v>
      </c>
      <c r="B498" t="s">
        <v>48</v>
      </c>
      <c r="C498" s="1">
        <v>80000</v>
      </c>
      <c r="D498" s="1">
        <v>17803</v>
      </c>
      <c r="E498">
        <v>22.25375</v>
      </c>
      <c r="F498" s="1">
        <v>356.06</v>
      </c>
    </row>
    <row r="499" spans="1:6">
      <c r="A499">
        <v>1498</v>
      </c>
      <c r="B499" t="s">
        <v>44</v>
      </c>
      <c r="C499" s="1">
        <v>45000</v>
      </c>
      <c r="D499" s="1">
        <v>34577</v>
      </c>
      <c r="E499">
        <v>76.83777777777779</v>
      </c>
      <c r="F499" s="1">
        <v>691.54</v>
      </c>
    </row>
    <row r="500" spans="1:6">
      <c r="A500">
        <v>1499</v>
      </c>
      <c r="B500" t="s">
        <v>7</v>
      </c>
      <c r="C500" s="1">
        <v>55000</v>
      </c>
      <c r="D500" s="1">
        <v>36957</v>
      </c>
      <c r="E500">
        <v>67.19454545454545</v>
      </c>
      <c r="F500" s="1">
        <v>739.14</v>
      </c>
    </row>
    <row r="501" spans="1:6">
      <c r="A501">
        <v>1500</v>
      </c>
      <c r="B501" t="s">
        <v>23</v>
      </c>
      <c r="C501" s="1">
        <v>60000</v>
      </c>
      <c r="D501" s="1">
        <v>17004</v>
      </c>
      <c r="E501">
        <v>28.34</v>
      </c>
      <c r="F501" s="1">
        <v>340.08</v>
      </c>
    </row>
    <row r="502" spans="1:6">
      <c r="A502">
        <v>1501</v>
      </c>
      <c r="B502" t="s">
        <v>22</v>
      </c>
      <c r="C502" s="1">
        <v>50000</v>
      </c>
      <c r="D502" s="1">
        <v>23880</v>
      </c>
      <c r="E502">
        <v>47.76000000000001</v>
      </c>
      <c r="F502" s="1">
        <v>477.6</v>
      </c>
    </row>
    <row r="503" spans="1:6">
      <c r="A503">
        <v>1502</v>
      </c>
      <c r="B503" t="s">
        <v>12</v>
      </c>
      <c r="C503" s="1">
        <v>75000</v>
      </c>
      <c r="D503" s="1">
        <v>28297</v>
      </c>
      <c r="E503">
        <v>37.72933333333333</v>
      </c>
      <c r="F503" s="1">
        <v>565.9400000000001</v>
      </c>
    </row>
    <row r="504" spans="1:6">
      <c r="A504">
        <v>1503</v>
      </c>
      <c r="B504" t="s">
        <v>17</v>
      </c>
      <c r="C504" s="1">
        <v>60000</v>
      </c>
      <c r="D504" s="1">
        <v>32969</v>
      </c>
      <c r="E504">
        <v>54.94833333333333</v>
      </c>
      <c r="F504" s="1">
        <v>659.38</v>
      </c>
    </row>
    <row r="505" spans="1:6">
      <c r="A505">
        <v>1504</v>
      </c>
      <c r="B505" t="s">
        <v>48</v>
      </c>
      <c r="C505" s="1">
        <v>50000</v>
      </c>
      <c r="D505" s="1">
        <v>15433</v>
      </c>
      <c r="E505">
        <v>30.866</v>
      </c>
      <c r="F505" s="1">
        <v>308.66</v>
      </c>
    </row>
    <row r="506" spans="1:6">
      <c r="A506">
        <v>1505</v>
      </c>
      <c r="B506" t="s">
        <v>23</v>
      </c>
      <c r="C506" s="1">
        <v>45000</v>
      </c>
      <c r="D506" s="1">
        <v>33086</v>
      </c>
      <c r="E506">
        <v>73.52444444444444</v>
      </c>
      <c r="F506" s="1">
        <v>661.72</v>
      </c>
    </row>
    <row r="507" spans="1:6">
      <c r="A507">
        <v>1506</v>
      </c>
      <c r="B507" t="s">
        <v>30</v>
      </c>
      <c r="C507" s="1">
        <v>55000</v>
      </c>
      <c r="D507" s="1">
        <v>14404</v>
      </c>
      <c r="E507">
        <v>26.18909090909091</v>
      </c>
      <c r="F507" s="1">
        <v>288.08</v>
      </c>
    </row>
    <row r="508" spans="1:6">
      <c r="A508">
        <v>1507</v>
      </c>
      <c r="B508" t="s">
        <v>6</v>
      </c>
      <c r="C508" s="1">
        <v>75000</v>
      </c>
      <c r="D508" s="1">
        <v>42933</v>
      </c>
      <c r="E508">
        <v>57.24399999999999</v>
      </c>
      <c r="F508" s="1">
        <v>858.66</v>
      </c>
    </row>
    <row r="509" spans="1:6">
      <c r="A509">
        <v>1508</v>
      </c>
      <c r="B509" t="s">
        <v>18</v>
      </c>
      <c r="C509" s="1">
        <v>55000</v>
      </c>
      <c r="D509" s="1">
        <v>17966</v>
      </c>
      <c r="E509">
        <v>32.66545454545454</v>
      </c>
      <c r="F509" s="1">
        <v>359.32</v>
      </c>
    </row>
    <row r="510" spans="1:6">
      <c r="A510">
        <v>1509</v>
      </c>
      <c r="B510" t="s">
        <v>35</v>
      </c>
      <c r="C510" s="1">
        <v>60000</v>
      </c>
      <c r="D510" s="1">
        <v>35573</v>
      </c>
      <c r="E510">
        <v>59.28833333333333</v>
      </c>
      <c r="F510" s="1">
        <v>711.46</v>
      </c>
    </row>
    <row r="511" spans="1:6">
      <c r="A511">
        <v>1510</v>
      </c>
      <c r="B511" t="s">
        <v>22</v>
      </c>
      <c r="C511" s="1">
        <v>45000</v>
      </c>
      <c r="D511" s="1">
        <v>44297</v>
      </c>
      <c r="E511">
        <v>98.43777777777778</v>
      </c>
      <c r="F511" s="1">
        <v>885.9400000000001</v>
      </c>
    </row>
    <row r="512" spans="1:6">
      <c r="A512">
        <v>1511</v>
      </c>
      <c r="B512" t="s">
        <v>9</v>
      </c>
      <c r="C512" s="1">
        <v>75000</v>
      </c>
      <c r="D512" s="1">
        <v>40789</v>
      </c>
      <c r="E512">
        <v>54.38533333333333</v>
      </c>
      <c r="F512" s="1">
        <v>815.78</v>
      </c>
    </row>
    <row r="513" spans="1:6">
      <c r="A513">
        <v>1512</v>
      </c>
      <c r="B513" t="s">
        <v>42</v>
      </c>
      <c r="C513" s="1">
        <v>80000</v>
      </c>
      <c r="D513" s="1">
        <v>41355</v>
      </c>
      <c r="E513">
        <v>51.69375000000001</v>
      </c>
      <c r="F513" s="1">
        <v>827.1</v>
      </c>
    </row>
    <row r="514" spans="1:6">
      <c r="A514">
        <v>1513</v>
      </c>
      <c r="B514" t="s">
        <v>26</v>
      </c>
      <c r="C514" s="1">
        <v>75000</v>
      </c>
      <c r="D514" s="1">
        <v>17756</v>
      </c>
      <c r="E514">
        <v>23.67466666666667</v>
      </c>
      <c r="F514" s="1">
        <v>355.12</v>
      </c>
    </row>
    <row r="515" spans="1:6">
      <c r="A515">
        <v>1514</v>
      </c>
      <c r="B515" t="s">
        <v>51</v>
      </c>
      <c r="C515" s="1">
        <v>40000</v>
      </c>
      <c r="D515" s="1">
        <v>29602</v>
      </c>
      <c r="E515">
        <v>74.005</v>
      </c>
      <c r="F515" s="1">
        <v>592.04</v>
      </c>
    </row>
    <row r="516" spans="1:6">
      <c r="A516">
        <v>1515</v>
      </c>
      <c r="B516" t="s">
        <v>30</v>
      </c>
      <c r="C516" s="1">
        <v>40000</v>
      </c>
      <c r="D516" s="1">
        <v>18987</v>
      </c>
      <c r="E516">
        <v>47.4675</v>
      </c>
      <c r="F516" s="1">
        <v>379.74</v>
      </c>
    </row>
    <row r="517" spans="1:6">
      <c r="A517">
        <v>1516</v>
      </c>
      <c r="B517" t="s">
        <v>43</v>
      </c>
      <c r="C517" s="1">
        <v>60000</v>
      </c>
      <c r="D517" s="1">
        <v>38586</v>
      </c>
      <c r="E517">
        <v>64.31</v>
      </c>
      <c r="F517" s="1">
        <v>771.72</v>
      </c>
    </row>
    <row r="518" spans="1:6">
      <c r="A518">
        <v>1517</v>
      </c>
      <c r="B518" t="s">
        <v>44</v>
      </c>
      <c r="C518" s="1">
        <v>60000</v>
      </c>
      <c r="D518" s="1">
        <v>18544</v>
      </c>
      <c r="E518">
        <v>30.90666666666667</v>
      </c>
      <c r="F518" s="1">
        <v>370.88</v>
      </c>
    </row>
    <row r="519" spans="1:6">
      <c r="A519">
        <v>1518</v>
      </c>
      <c r="B519" t="s">
        <v>40</v>
      </c>
      <c r="C519" s="1">
        <v>80000</v>
      </c>
      <c r="D519" s="1">
        <v>44497</v>
      </c>
      <c r="E519">
        <v>55.62125</v>
      </c>
      <c r="F519" s="1">
        <v>889.9400000000001</v>
      </c>
    </row>
    <row r="520" spans="1:6">
      <c r="A520">
        <v>1519</v>
      </c>
      <c r="B520" t="s">
        <v>47</v>
      </c>
      <c r="C520" s="1">
        <v>45000</v>
      </c>
      <c r="D520" s="1">
        <v>36523</v>
      </c>
      <c r="E520">
        <v>81.16222222222223</v>
      </c>
      <c r="F520" s="1">
        <v>730.46</v>
      </c>
    </row>
    <row r="521" spans="1:6">
      <c r="A521">
        <v>1520</v>
      </c>
      <c r="B521" t="s">
        <v>7</v>
      </c>
      <c r="C521" s="1">
        <v>75000</v>
      </c>
      <c r="D521" s="1">
        <v>11413</v>
      </c>
      <c r="E521">
        <v>15.21733333333333</v>
      </c>
      <c r="F521" s="1">
        <v>228.26</v>
      </c>
    </row>
    <row r="522" spans="1:6">
      <c r="A522">
        <v>1521</v>
      </c>
      <c r="B522" t="s">
        <v>15</v>
      </c>
      <c r="C522" s="1">
        <v>55000</v>
      </c>
      <c r="D522" s="1">
        <v>37195</v>
      </c>
      <c r="E522">
        <v>67.62727272727273</v>
      </c>
      <c r="F522" s="1">
        <v>743.9</v>
      </c>
    </row>
    <row r="523" spans="1:6">
      <c r="A523">
        <v>1522</v>
      </c>
      <c r="B523" t="s">
        <v>8</v>
      </c>
      <c r="C523" s="1">
        <v>55000</v>
      </c>
      <c r="D523" s="1">
        <v>23019</v>
      </c>
      <c r="E523">
        <v>41.85272727272727</v>
      </c>
      <c r="F523" s="1">
        <v>460.38</v>
      </c>
    </row>
    <row r="524" spans="1:6">
      <c r="A524">
        <v>1523</v>
      </c>
      <c r="B524" t="s">
        <v>12</v>
      </c>
      <c r="C524" s="1">
        <v>45000</v>
      </c>
      <c r="D524" s="1">
        <v>13858</v>
      </c>
      <c r="E524">
        <v>30.79555555555555</v>
      </c>
      <c r="F524" s="1">
        <v>277.16</v>
      </c>
    </row>
    <row r="525" spans="1:6">
      <c r="A525">
        <v>1524</v>
      </c>
      <c r="B525" t="s">
        <v>45</v>
      </c>
      <c r="C525" s="1">
        <v>45000</v>
      </c>
      <c r="D525" s="1">
        <v>35837</v>
      </c>
      <c r="E525">
        <v>79.63777777777777</v>
      </c>
      <c r="F525" s="1">
        <v>716.74</v>
      </c>
    </row>
    <row r="526" spans="1:6">
      <c r="A526">
        <v>1525</v>
      </c>
      <c r="B526" t="s">
        <v>32</v>
      </c>
      <c r="C526" s="1">
        <v>50000</v>
      </c>
      <c r="D526" s="1">
        <v>39945</v>
      </c>
      <c r="E526">
        <v>79.89</v>
      </c>
      <c r="F526" s="1">
        <v>798.9</v>
      </c>
    </row>
    <row r="527" spans="1:6">
      <c r="A527">
        <v>1526</v>
      </c>
      <c r="B527" t="s">
        <v>28</v>
      </c>
      <c r="C527" s="1">
        <v>50000</v>
      </c>
      <c r="D527" s="1">
        <v>17683</v>
      </c>
      <c r="E527">
        <v>35.366</v>
      </c>
      <c r="F527" s="1">
        <v>353.66</v>
      </c>
    </row>
    <row r="528" spans="1:6">
      <c r="A528">
        <v>1527</v>
      </c>
      <c r="B528" t="s">
        <v>6</v>
      </c>
      <c r="C528" s="1">
        <v>60000</v>
      </c>
      <c r="D528" s="1">
        <v>37630</v>
      </c>
      <c r="E528">
        <v>62.71666666666667</v>
      </c>
      <c r="F528" s="1">
        <v>752.6</v>
      </c>
    </row>
    <row r="529" spans="1:6">
      <c r="A529">
        <v>1528</v>
      </c>
      <c r="B529" t="s">
        <v>20</v>
      </c>
      <c r="C529" s="1">
        <v>75000</v>
      </c>
      <c r="D529" s="1">
        <v>23859</v>
      </c>
      <c r="E529">
        <v>31.812</v>
      </c>
      <c r="F529" s="1">
        <v>477.18</v>
      </c>
    </row>
    <row r="530" spans="1:6">
      <c r="A530">
        <v>1529</v>
      </c>
      <c r="B530" t="s">
        <v>25</v>
      </c>
      <c r="C530" s="1">
        <v>75000</v>
      </c>
      <c r="D530" s="1">
        <v>20377</v>
      </c>
      <c r="E530">
        <v>27.16933333333333</v>
      </c>
      <c r="F530" s="1">
        <v>407.54</v>
      </c>
    </row>
    <row r="531" spans="1:6">
      <c r="A531">
        <v>1530</v>
      </c>
      <c r="B531" t="s">
        <v>20</v>
      </c>
      <c r="C531" s="1">
        <v>50000</v>
      </c>
      <c r="D531" s="1">
        <v>28803</v>
      </c>
      <c r="E531">
        <v>57.606</v>
      </c>
      <c r="F531" s="1">
        <v>576.0600000000001</v>
      </c>
    </row>
    <row r="532" spans="1:6">
      <c r="A532">
        <v>1531</v>
      </c>
      <c r="B532" t="s">
        <v>21</v>
      </c>
      <c r="C532" s="1">
        <v>55000</v>
      </c>
      <c r="D532" s="1">
        <v>32373</v>
      </c>
      <c r="E532">
        <v>58.86</v>
      </c>
      <c r="F532" s="1">
        <v>647.46</v>
      </c>
    </row>
    <row r="533" spans="1:6">
      <c r="A533">
        <v>1532</v>
      </c>
      <c r="B533" t="s">
        <v>38</v>
      </c>
      <c r="C533" s="1">
        <v>50000</v>
      </c>
      <c r="D533" s="1">
        <v>13986</v>
      </c>
      <c r="E533">
        <v>27.972</v>
      </c>
      <c r="F533" s="1">
        <v>279.72</v>
      </c>
    </row>
    <row r="534" spans="1:6">
      <c r="A534">
        <v>1533</v>
      </c>
      <c r="B534" t="s">
        <v>17</v>
      </c>
      <c r="C534" s="1">
        <v>50000</v>
      </c>
      <c r="D534" s="1">
        <v>32615</v>
      </c>
      <c r="E534">
        <v>65.23</v>
      </c>
      <c r="F534" s="1">
        <v>652.3000000000001</v>
      </c>
    </row>
    <row r="535" spans="1:6">
      <c r="A535">
        <v>1534</v>
      </c>
      <c r="B535" t="s">
        <v>43</v>
      </c>
      <c r="C535" s="1">
        <v>80000</v>
      </c>
      <c r="D535" s="1">
        <v>36714</v>
      </c>
      <c r="E535">
        <v>45.89250000000001</v>
      </c>
      <c r="F535" s="1">
        <v>734.28</v>
      </c>
    </row>
    <row r="536" spans="1:6">
      <c r="A536">
        <v>1535</v>
      </c>
      <c r="B536" t="s">
        <v>27</v>
      </c>
      <c r="C536" s="1">
        <v>50000</v>
      </c>
      <c r="D536" s="1">
        <v>33521</v>
      </c>
      <c r="E536">
        <v>67.042</v>
      </c>
      <c r="F536" s="1">
        <v>670.42</v>
      </c>
    </row>
    <row r="537" spans="1:6">
      <c r="A537">
        <v>1536</v>
      </c>
      <c r="B537" t="s">
        <v>15</v>
      </c>
      <c r="C537" s="1">
        <v>55000</v>
      </c>
      <c r="D537" s="1">
        <v>25883</v>
      </c>
      <c r="E537">
        <v>47.06</v>
      </c>
      <c r="F537" s="1">
        <v>517.66</v>
      </c>
    </row>
    <row r="538" spans="1:6">
      <c r="A538">
        <v>1537</v>
      </c>
      <c r="B538" t="s">
        <v>7</v>
      </c>
      <c r="C538" s="1">
        <v>75000</v>
      </c>
      <c r="D538" s="1">
        <v>23925</v>
      </c>
      <c r="E538">
        <v>31.9</v>
      </c>
      <c r="F538" s="1">
        <v>478.5</v>
      </c>
    </row>
    <row r="539" spans="1:6">
      <c r="A539">
        <v>1538</v>
      </c>
      <c r="B539" t="s">
        <v>35</v>
      </c>
      <c r="C539" s="1">
        <v>45000</v>
      </c>
      <c r="D539" s="1">
        <v>25103</v>
      </c>
      <c r="E539">
        <v>55.78444444444445</v>
      </c>
      <c r="F539" s="1">
        <v>502.06</v>
      </c>
    </row>
    <row r="540" spans="1:6">
      <c r="A540">
        <v>1539</v>
      </c>
      <c r="B540" t="s">
        <v>37</v>
      </c>
      <c r="C540" s="1">
        <v>75000</v>
      </c>
      <c r="D540" s="1">
        <v>21572</v>
      </c>
      <c r="E540">
        <v>28.76266666666666</v>
      </c>
      <c r="F540" s="1">
        <v>431.44</v>
      </c>
    </row>
    <row r="541" spans="1:6">
      <c r="A541">
        <v>1540</v>
      </c>
      <c r="B541" t="s">
        <v>30</v>
      </c>
      <c r="C541" s="1">
        <v>75000</v>
      </c>
      <c r="D541" s="1">
        <v>23138</v>
      </c>
      <c r="E541">
        <v>30.85066666666667</v>
      </c>
      <c r="F541" s="1">
        <v>462.76</v>
      </c>
    </row>
    <row r="542" spans="1:6">
      <c r="A542">
        <v>1541</v>
      </c>
      <c r="B542" t="s">
        <v>38</v>
      </c>
      <c r="C542" s="1">
        <v>40000</v>
      </c>
      <c r="D542" s="1">
        <v>34135</v>
      </c>
      <c r="E542">
        <v>85.33750000000001</v>
      </c>
      <c r="F542" s="1">
        <v>682.7</v>
      </c>
    </row>
    <row r="543" spans="1:6">
      <c r="A543">
        <v>1542</v>
      </c>
      <c r="B543" t="s">
        <v>23</v>
      </c>
      <c r="C543" s="1">
        <v>50000</v>
      </c>
      <c r="D543" s="1">
        <v>25806</v>
      </c>
      <c r="E543">
        <v>51.612</v>
      </c>
      <c r="F543" s="1">
        <v>516.12</v>
      </c>
    </row>
    <row r="544" spans="1:6">
      <c r="A544">
        <v>1543</v>
      </c>
      <c r="B544" t="s">
        <v>7</v>
      </c>
      <c r="C544" s="1">
        <v>50000</v>
      </c>
      <c r="D544" s="1">
        <v>25200</v>
      </c>
      <c r="E544">
        <v>50.4</v>
      </c>
      <c r="F544" s="1">
        <v>504</v>
      </c>
    </row>
    <row r="545" spans="1:6">
      <c r="A545">
        <v>1544</v>
      </c>
      <c r="B545" t="s">
        <v>31</v>
      </c>
      <c r="C545" s="1">
        <v>75000</v>
      </c>
      <c r="D545" s="1">
        <v>20016</v>
      </c>
      <c r="E545">
        <v>26.688</v>
      </c>
      <c r="F545" s="1">
        <v>400.32</v>
      </c>
    </row>
    <row r="546" spans="1:6">
      <c r="A546">
        <v>1545</v>
      </c>
      <c r="B546" t="s">
        <v>29</v>
      </c>
      <c r="C546" s="1">
        <v>60000</v>
      </c>
      <c r="D546" s="1">
        <v>26615</v>
      </c>
      <c r="E546">
        <v>44.35833333333333</v>
      </c>
      <c r="F546" s="1">
        <v>532.3</v>
      </c>
    </row>
    <row r="547" spans="1:6">
      <c r="A547">
        <v>1546</v>
      </c>
      <c r="B547" t="s">
        <v>35</v>
      </c>
      <c r="C547" s="1">
        <v>80000</v>
      </c>
      <c r="D547" s="1">
        <v>24964</v>
      </c>
      <c r="E547">
        <v>31.205</v>
      </c>
      <c r="F547" s="1">
        <v>499.28</v>
      </c>
    </row>
    <row r="548" spans="1:6">
      <c r="A548">
        <v>1547</v>
      </c>
      <c r="B548" t="s">
        <v>34</v>
      </c>
      <c r="C548" s="1">
        <v>60000</v>
      </c>
      <c r="D548" s="1">
        <v>32346</v>
      </c>
      <c r="E548">
        <v>53.91</v>
      </c>
      <c r="F548" s="1">
        <v>646.92</v>
      </c>
    </row>
    <row r="549" spans="1:6">
      <c r="A549">
        <v>1548</v>
      </c>
      <c r="B549" t="s">
        <v>35</v>
      </c>
      <c r="C549" s="1">
        <v>40000</v>
      </c>
      <c r="D549" s="1">
        <v>35577</v>
      </c>
      <c r="E549">
        <v>88.9425</v>
      </c>
      <c r="F549" s="1">
        <v>711.54</v>
      </c>
    </row>
    <row r="550" spans="1:6">
      <c r="A550">
        <v>1549</v>
      </c>
      <c r="B550" t="s">
        <v>6</v>
      </c>
      <c r="C550" s="1">
        <v>75000</v>
      </c>
      <c r="D550" s="1">
        <v>27795</v>
      </c>
      <c r="E550">
        <v>37.06</v>
      </c>
      <c r="F550" s="1">
        <v>555.9</v>
      </c>
    </row>
    <row r="551" spans="1:6">
      <c r="A551">
        <v>1550</v>
      </c>
      <c r="B551" t="s">
        <v>48</v>
      </c>
      <c r="C551" s="1">
        <v>75000</v>
      </c>
      <c r="D551" s="1">
        <v>25752</v>
      </c>
      <c r="E551">
        <v>34.336</v>
      </c>
      <c r="F551" s="1">
        <v>515.04</v>
      </c>
    </row>
    <row r="552" spans="1:6">
      <c r="A552">
        <v>1551</v>
      </c>
      <c r="B552" t="s">
        <v>45</v>
      </c>
      <c r="C552" s="1">
        <v>75000</v>
      </c>
      <c r="D552" s="1">
        <v>25560</v>
      </c>
      <c r="E552">
        <v>34.08</v>
      </c>
      <c r="F552" s="1">
        <v>511.2</v>
      </c>
    </row>
    <row r="553" spans="1:6">
      <c r="A553">
        <v>1552</v>
      </c>
      <c r="B553" t="s">
        <v>33</v>
      </c>
      <c r="C553" s="1">
        <v>60000</v>
      </c>
      <c r="D553" s="1">
        <v>21344</v>
      </c>
      <c r="E553">
        <v>35.57333333333334</v>
      </c>
      <c r="F553" s="1">
        <v>426.88</v>
      </c>
    </row>
    <row r="554" spans="1:6">
      <c r="A554">
        <v>1553</v>
      </c>
      <c r="B554" t="s">
        <v>44</v>
      </c>
      <c r="C554" s="1">
        <v>80000</v>
      </c>
      <c r="D554" s="1">
        <v>40631</v>
      </c>
      <c r="E554">
        <v>50.78875000000001</v>
      </c>
      <c r="F554" s="1">
        <v>812.62</v>
      </c>
    </row>
    <row r="555" spans="1:6">
      <c r="A555">
        <v>1554</v>
      </c>
      <c r="B555" t="s">
        <v>49</v>
      </c>
      <c r="C555" s="1">
        <v>60000</v>
      </c>
      <c r="D555" s="1">
        <v>33731</v>
      </c>
      <c r="E555">
        <v>56.21833333333333</v>
      </c>
      <c r="F555" s="1">
        <v>674.62</v>
      </c>
    </row>
    <row r="556" spans="1:6">
      <c r="A556">
        <v>1555</v>
      </c>
      <c r="B556" t="s">
        <v>8</v>
      </c>
      <c r="C556" s="1">
        <v>60000</v>
      </c>
      <c r="D556" s="1">
        <v>23428</v>
      </c>
      <c r="E556">
        <v>39.04666666666667</v>
      </c>
      <c r="F556" s="1">
        <v>468.56</v>
      </c>
    </row>
    <row r="557" spans="1:6">
      <c r="A557">
        <v>1556</v>
      </c>
      <c r="B557" t="s">
        <v>10</v>
      </c>
      <c r="C557" s="1">
        <v>45000</v>
      </c>
      <c r="D557" s="1">
        <v>20509</v>
      </c>
      <c r="E557">
        <v>45.57555555555556</v>
      </c>
      <c r="F557" s="1">
        <v>410.18</v>
      </c>
    </row>
    <row r="558" spans="1:6">
      <c r="A558">
        <v>1557</v>
      </c>
      <c r="B558" t="s">
        <v>18</v>
      </c>
      <c r="C558" s="1">
        <v>75000</v>
      </c>
      <c r="D558" s="1">
        <v>38315</v>
      </c>
      <c r="E558">
        <v>51.08666666666667</v>
      </c>
      <c r="F558" s="1">
        <v>766.3000000000001</v>
      </c>
    </row>
    <row r="559" spans="1:6">
      <c r="A559">
        <v>1558</v>
      </c>
      <c r="B559" t="s">
        <v>15</v>
      </c>
      <c r="C559" s="1">
        <v>50000</v>
      </c>
      <c r="D559" s="1">
        <v>25089</v>
      </c>
      <c r="E559">
        <v>50.178</v>
      </c>
      <c r="F559" s="1">
        <v>501.78</v>
      </c>
    </row>
    <row r="560" spans="1:6">
      <c r="A560">
        <v>1559</v>
      </c>
      <c r="B560" t="s">
        <v>17</v>
      </c>
      <c r="C560" s="1">
        <v>40000</v>
      </c>
      <c r="D560" s="1">
        <v>12872</v>
      </c>
      <c r="E560">
        <v>32.18</v>
      </c>
      <c r="F560" s="1">
        <v>257.44</v>
      </c>
    </row>
    <row r="561" spans="1:6">
      <c r="A561">
        <v>1560</v>
      </c>
      <c r="B561" t="s">
        <v>10</v>
      </c>
      <c r="C561" s="1">
        <v>60000</v>
      </c>
      <c r="D561" s="1">
        <v>28720</v>
      </c>
      <c r="E561">
        <v>47.86666666666667</v>
      </c>
      <c r="F561" s="1">
        <v>574.4</v>
      </c>
    </row>
    <row r="562" spans="1:6">
      <c r="A562">
        <v>1561</v>
      </c>
      <c r="B562" t="s">
        <v>9</v>
      </c>
      <c r="C562" s="1">
        <v>40000</v>
      </c>
      <c r="D562" s="1">
        <v>35629</v>
      </c>
      <c r="E562">
        <v>89.07250000000001</v>
      </c>
      <c r="F562" s="1">
        <v>712.58</v>
      </c>
    </row>
    <row r="563" spans="1:6">
      <c r="A563">
        <v>1562</v>
      </c>
      <c r="B563" t="s">
        <v>32</v>
      </c>
      <c r="C563" s="1">
        <v>40000</v>
      </c>
      <c r="D563" s="1">
        <v>40208</v>
      </c>
      <c r="E563">
        <v>100.52</v>
      </c>
      <c r="F563" s="1">
        <v>2010.4</v>
      </c>
    </row>
    <row r="564" spans="1:6">
      <c r="A564">
        <v>1563</v>
      </c>
      <c r="B564" t="s">
        <v>15</v>
      </c>
      <c r="C564" s="1">
        <v>80000</v>
      </c>
      <c r="D564" s="1">
        <v>34706</v>
      </c>
      <c r="E564">
        <v>43.3825</v>
      </c>
      <c r="F564" s="1">
        <v>694.12</v>
      </c>
    </row>
    <row r="565" spans="1:6">
      <c r="A565">
        <v>1564</v>
      </c>
      <c r="B565" t="s">
        <v>42</v>
      </c>
      <c r="C565" s="1">
        <v>75000</v>
      </c>
      <c r="D565" s="1">
        <v>40376</v>
      </c>
      <c r="E565">
        <v>53.83466666666666</v>
      </c>
      <c r="F565" s="1">
        <v>807.52</v>
      </c>
    </row>
    <row r="566" spans="1:6">
      <c r="A566">
        <v>1565</v>
      </c>
      <c r="B566" t="s">
        <v>25</v>
      </c>
      <c r="C566" s="1">
        <v>50000</v>
      </c>
      <c r="D566" s="1">
        <v>19889</v>
      </c>
      <c r="E566">
        <v>39.77800000000001</v>
      </c>
      <c r="F566" s="1">
        <v>397.78</v>
      </c>
    </row>
    <row r="567" spans="1:6">
      <c r="A567">
        <v>1566</v>
      </c>
      <c r="B567" t="s">
        <v>41</v>
      </c>
      <c r="C567" s="1">
        <v>40000</v>
      </c>
      <c r="D567" s="1">
        <v>14335</v>
      </c>
      <c r="E567">
        <v>35.8375</v>
      </c>
      <c r="F567" s="1">
        <v>286.7</v>
      </c>
    </row>
    <row r="568" spans="1:6">
      <c r="A568">
        <v>1567</v>
      </c>
      <c r="B568" t="s">
        <v>25</v>
      </c>
      <c r="C568" s="1">
        <v>45000</v>
      </c>
      <c r="D568" s="1">
        <v>25306</v>
      </c>
      <c r="E568">
        <v>56.23555555555556</v>
      </c>
      <c r="F568" s="1">
        <v>506.12</v>
      </c>
    </row>
    <row r="569" spans="1:6">
      <c r="A569">
        <v>1568</v>
      </c>
      <c r="B569" t="s">
        <v>16</v>
      </c>
      <c r="C569" s="1">
        <v>55000</v>
      </c>
      <c r="D569" s="1">
        <v>17550</v>
      </c>
      <c r="E569">
        <v>31.90909090909091</v>
      </c>
      <c r="F569" s="1">
        <v>351</v>
      </c>
    </row>
    <row r="570" spans="1:6">
      <c r="A570">
        <v>1569</v>
      </c>
      <c r="B570" t="s">
        <v>8</v>
      </c>
      <c r="C570" s="1">
        <v>50000</v>
      </c>
      <c r="D570" s="1">
        <v>23517</v>
      </c>
      <c r="E570">
        <v>47.034</v>
      </c>
      <c r="F570" s="1">
        <v>470.34</v>
      </c>
    </row>
    <row r="571" spans="1:6">
      <c r="A571">
        <v>1570</v>
      </c>
      <c r="B571" t="s">
        <v>48</v>
      </c>
      <c r="C571" s="1">
        <v>45000</v>
      </c>
      <c r="D571" s="1">
        <v>17856</v>
      </c>
      <c r="E571">
        <v>39.68</v>
      </c>
      <c r="F571" s="1">
        <v>357.12</v>
      </c>
    </row>
    <row r="572" spans="1:6">
      <c r="A572">
        <v>1571</v>
      </c>
      <c r="B572" t="s">
        <v>15</v>
      </c>
      <c r="C572" s="1">
        <v>50000</v>
      </c>
      <c r="D572" s="1">
        <v>23144</v>
      </c>
      <c r="E572">
        <v>46.288</v>
      </c>
      <c r="F572" s="1">
        <v>462.88</v>
      </c>
    </row>
    <row r="573" spans="1:6">
      <c r="A573">
        <v>1572</v>
      </c>
      <c r="B573" t="s">
        <v>6</v>
      </c>
      <c r="C573" s="1">
        <v>45000</v>
      </c>
      <c r="D573" s="1">
        <v>32791</v>
      </c>
      <c r="E573">
        <v>72.86888888888889</v>
      </c>
      <c r="F573" s="1">
        <v>655.8200000000001</v>
      </c>
    </row>
    <row r="574" spans="1:6">
      <c r="A574">
        <v>1573</v>
      </c>
      <c r="B574" t="s">
        <v>49</v>
      </c>
      <c r="C574" s="1">
        <v>50000</v>
      </c>
      <c r="D574" s="1">
        <v>22173</v>
      </c>
      <c r="E574">
        <v>44.346</v>
      </c>
      <c r="F574" s="1">
        <v>443.46</v>
      </c>
    </row>
    <row r="575" spans="1:6">
      <c r="A575">
        <v>1574</v>
      </c>
      <c r="B575" t="s">
        <v>21</v>
      </c>
      <c r="C575" s="1">
        <v>60000</v>
      </c>
      <c r="D575" s="1">
        <v>33903</v>
      </c>
      <c r="E575">
        <v>56.505</v>
      </c>
      <c r="F575" s="1">
        <v>678.0600000000001</v>
      </c>
    </row>
    <row r="576" spans="1:6">
      <c r="A576">
        <v>1575</v>
      </c>
      <c r="B576" t="s">
        <v>35</v>
      </c>
      <c r="C576" s="1">
        <v>60000</v>
      </c>
      <c r="D576" s="1">
        <v>23876</v>
      </c>
      <c r="E576">
        <v>39.79333333333333</v>
      </c>
      <c r="F576" s="1">
        <v>477.52</v>
      </c>
    </row>
    <row r="577" spans="1:6">
      <c r="A577">
        <v>1576</v>
      </c>
      <c r="B577" t="s">
        <v>48</v>
      </c>
      <c r="C577" s="1">
        <v>40000</v>
      </c>
      <c r="D577" s="1">
        <v>32026</v>
      </c>
      <c r="E577">
        <v>80.065</v>
      </c>
      <c r="F577" s="1">
        <v>640.52</v>
      </c>
    </row>
    <row r="578" spans="1:6">
      <c r="A578">
        <v>1577</v>
      </c>
      <c r="B578" t="s">
        <v>36</v>
      </c>
      <c r="C578" s="1">
        <v>80000</v>
      </c>
      <c r="D578" s="1">
        <v>34157</v>
      </c>
      <c r="E578">
        <v>42.69625</v>
      </c>
      <c r="F578" s="1">
        <v>683.14</v>
      </c>
    </row>
    <row r="579" spans="1:6">
      <c r="A579">
        <v>1578</v>
      </c>
      <c r="B579" t="s">
        <v>43</v>
      </c>
      <c r="C579" s="1">
        <v>55000</v>
      </c>
      <c r="D579" s="1">
        <v>16016</v>
      </c>
      <c r="E579">
        <v>29.12</v>
      </c>
      <c r="F579" s="1">
        <v>320.32</v>
      </c>
    </row>
    <row r="580" spans="1:6">
      <c r="A580">
        <v>1579</v>
      </c>
      <c r="B580" t="s">
        <v>22</v>
      </c>
      <c r="C580" s="1">
        <v>45000</v>
      </c>
      <c r="D580" s="1">
        <v>28467</v>
      </c>
      <c r="E580">
        <v>63.26000000000001</v>
      </c>
      <c r="F580" s="1">
        <v>569.34</v>
      </c>
    </row>
    <row r="581" spans="1:6">
      <c r="A581">
        <v>1580</v>
      </c>
      <c r="B581" t="s">
        <v>43</v>
      </c>
      <c r="C581" s="1">
        <v>75000</v>
      </c>
      <c r="D581" s="1">
        <v>27695</v>
      </c>
      <c r="E581">
        <v>36.92666666666667</v>
      </c>
      <c r="F581" s="1">
        <v>553.9</v>
      </c>
    </row>
    <row r="582" spans="1:6">
      <c r="A582">
        <v>1581</v>
      </c>
      <c r="B582" t="s">
        <v>51</v>
      </c>
      <c r="C582" s="1">
        <v>80000</v>
      </c>
      <c r="D582" s="1">
        <v>31274</v>
      </c>
      <c r="E582">
        <v>39.0925</v>
      </c>
      <c r="F582" s="1">
        <v>625.48</v>
      </c>
    </row>
    <row r="583" spans="1:6">
      <c r="A583">
        <v>1582</v>
      </c>
      <c r="B583" t="s">
        <v>30</v>
      </c>
      <c r="C583" s="1">
        <v>50000</v>
      </c>
      <c r="D583" s="1">
        <v>22971</v>
      </c>
      <c r="E583">
        <v>45.942</v>
      </c>
      <c r="F583" s="1">
        <v>459.42</v>
      </c>
    </row>
    <row r="584" spans="1:6">
      <c r="A584">
        <v>1583</v>
      </c>
      <c r="B584" t="s">
        <v>34</v>
      </c>
      <c r="C584" s="1">
        <v>60000</v>
      </c>
      <c r="D584" s="1">
        <v>29016</v>
      </c>
      <c r="E584">
        <v>48.36</v>
      </c>
      <c r="F584" s="1">
        <v>580.3200000000001</v>
      </c>
    </row>
    <row r="585" spans="1:6">
      <c r="A585">
        <v>1584</v>
      </c>
      <c r="B585" t="s">
        <v>7</v>
      </c>
      <c r="C585" s="1">
        <v>75000</v>
      </c>
      <c r="D585" s="1">
        <v>30317</v>
      </c>
      <c r="E585">
        <v>40.42266666666666</v>
      </c>
      <c r="F585" s="1">
        <v>606.34</v>
      </c>
    </row>
    <row r="586" spans="1:6">
      <c r="A586">
        <v>1585</v>
      </c>
      <c r="B586" t="s">
        <v>42</v>
      </c>
      <c r="C586" s="1">
        <v>45000</v>
      </c>
      <c r="D586" s="1">
        <v>30260</v>
      </c>
      <c r="E586">
        <v>67.24444444444444</v>
      </c>
      <c r="F586" s="1">
        <v>605.2</v>
      </c>
    </row>
    <row r="587" spans="1:6">
      <c r="A587">
        <v>1586</v>
      </c>
      <c r="B587" t="s">
        <v>22</v>
      </c>
      <c r="C587" s="1">
        <v>50000</v>
      </c>
      <c r="D587" s="1">
        <v>22495</v>
      </c>
      <c r="E587">
        <v>44.99</v>
      </c>
      <c r="F587" s="1">
        <v>449.9</v>
      </c>
    </row>
    <row r="588" spans="1:6">
      <c r="A588">
        <v>1587</v>
      </c>
      <c r="B588" t="s">
        <v>15</v>
      </c>
      <c r="C588" s="1">
        <v>45000</v>
      </c>
      <c r="D588" s="1">
        <v>56219</v>
      </c>
      <c r="E588">
        <v>124.9311111111111</v>
      </c>
      <c r="F588" s="1">
        <v>2810.95</v>
      </c>
    </row>
    <row r="589" spans="1:6">
      <c r="A589">
        <v>1588</v>
      </c>
      <c r="B589" t="s">
        <v>8</v>
      </c>
      <c r="C589" s="1">
        <v>80000</v>
      </c>
      <c r="D589" s="1">
        <v>33043</v>
      </c>
      <c r="E589">
        <v>41.30375</v>
      </c>
      <c r="F589" s="1">
        <v>660.86</v>
      </c>
    </row>
    <row r="590" spans="1:6">
      <c r="A590">
        <v>1589</v>
      </c>
      <c r="B590" t="s">
        <v>7</v>
      </c>
      <c r="C590" s="1">
        <v>75000</v>
      </c>
      <c r="D590" s="1">
        <v>36155</v>
      </c>
      <c r="E590">
        <v>48.20666666666666</v>
      </c>
      <c r="F590" s="1">
        <v>723.1</v>
      </c>
    </row>
    <row r="591" spans="1:6">
      <c r="A591">
        <v>1590</v>
      </c>
      <c r="B591" t="s">
        <v>20</v>
      </c>
      <c r="C591" s="1">
        <v>80000</v>
      </c>
      <c r="D591" s="1">
        <v>31039</v>
      </c>
      <c r="E591">
        <v>38.79875</v>
      </c>
      <c r="F591" s="1">
        <v>620.78</v>
      </c>
    </row>
    <row r="592" spans="1:6">
      <c r="A592">
        <v>1591</v>
      </c>
      <c r="B592" t="s">
        <v>46</v>
      </c>
      <c r="C592" s="1">
        <v>50000</v>
      </c>
      <c r="D592" s="1">
        <v>19059</v>
      </c>
      <c r="E592">
        <v>38.118</v>
      </c>
      <c r="F592" s="1">
        <v>381.18</v>
      </c>
    </row>
    <row r="593" spans="1:6">
      <c r="A593">
        <v>1592</v>
      </c>
      <c r="B593" t="s">
        <v>39</v>
      </c>
      <c r="C593" s="1">
        <v>75000</v>
      </c>
      <c r="D593" s="1">
        <v>23042</v>
      </c>
      <c r="E593">
        <v>30.72266666666667</v>
      </c>
      <c r="F593" s="1">
        <v>460.84</v>
      </c>
    </row>
    <row r="594" spans="1:6">
      <c r="A594">
        <v>1593</v>
      </c>
      <c r="B594" t="s">
        <v>21</v>
      </c>
      <c r="C594" s="1">
        <v>45000</v>
      </c>
      <c r="D594" s="1">
        <v>31580</v>
      </c>
      <c r="E594">
        <v>70.17777777777778</v>
      </c>
      <c r="F594" s="1">
        <v>631.6</v>
      </c>
    </row>
    <row r="595" spans="1:6">
      <c r="A595">
        <v>1594</v>
      </c>
      <c r="B595" t="s">
        <v>44</v>
      </c>
      <c r="C595" s="1">
        <v>40000</v>
      </c>
      <c r="D595" s="1">
        <v>20453</v>
      </c>
      <c r="E595">
        <v>51.1325</v>
      </c>
      <c r="F595" s="1">
        <v>409.06</v>
      </c>
    </row>
    <row r="596" spans="1:6">
      <c r="A596">
        <v>1595</v>
      </c>
      <c r="B596" t="s">
        <v>20</v>
      </c>
      <c r="C596" s="1">
        <v>55000</v>
      </c>
      <c r="D596" s="1">
        <v>37028</v>
      </c>
      <c r="E596">
        <v>67.32363636363637</v>
      </c>
      <c r="F596" s="1">
        <v>740.5600000000001</v>
      </c>
    </row>
    <row r="597" spans="1:6">
      <c r="A597">
        <v>1596</v>
      </c>
      <c r="B597" t="s">
        <v>17</v>
      </c>
      <c r="C597" s="1">
        <v>60000</v>
      </c>
      <c r="D597" s="1">
        <v>30562</v>
      </c>
      <c r="E597">
        <v>50.93666666666666</v>
      </c>
      <c r="F597" s="1">
        <v>611.24</v>
      </c>
    </row>
    <row r="598" spans="1:6">
      <c r="A598">
        <v>1597</v>
      </c>
      <c r="B598" t="s">
        <v>16</v>
      </c>
      <c r="C598" s="1">
        <v>80000</v>
      </c>
      <c r="D598" s="1">
        <v>24754</v>
      </c>
      <c r="E598">
        <v>30.9425</v>
      </c>
      <c r="F598" s="1">
        <v>495.08</v>
      </c>
    </row>
    <row r="599" spans="1:6">
      <c r="A599">
        <v>1598</v>
      </c>
      <c r="B599" t="s">
        <v>18</v>
      </c>
      <c r="C599" s="1">
        <v>75000</v>
      </c>
      <c r="D599" s="1">
        <v>29684</v>
      </c>
      <c r="E599">
        <v>39.57866666666667</v>
      </c>
      <c r="F599" s="1">
        <v>593.6800000000001</v>
      </c>
    </row>
    <row r="600" spans="1:6">
      <c r="A600">
        <v>1599</v>
      </c>
      <c r="B600" t="s">
        <v>31</v>
      </c>
      <c r="C600" s="1">
        <v>60000</v>
      </c>
      <c r="D600" s="1">
        <v>34556</v>
      </c>
      <c r="E600">
        <v>57.59333333333333</v>
      </c>
      <c r="F600" s="1">
        <v>691.12</v>
      </c>
    </row>
    <row r="601" spans="1:6">
      <c r="A601">
        <v>1600</v>
      </c>
      <c r="B601" t="s">
        <v>28</v>
      </c>
      <c r="C601" s="1">
        <v>75000</v>
      </c>
      <c r="D601" s="1">
        <v>17713</v>
      </c>
      <c r="E601">
        <v>23.61733333333333</v>
      </c>
      <c r="F601" s="1">
        <v>354.26</v>
      </c>
    </row>
    <row r="602" spans="1:6">
      <c r="A602">
        <v>1601</v>
      </c>
      <c r="B602" t="s">
        <v>20</v>
      </c>
      <c r="C602" s="1">
        <v>45000</v>
      </c>
      <c r="D602" s="1">
        <v>26758</v>
      </c>
      <c r="E602">
        <v>59.46222222222223</v>
      </c>
      <c r="F602" s="1">
        <v>535.16</v>
      </c>
    </row>
    <row r="603" spans="1:6">
      <c r="A603">
        <v>1602</v>
      </c>
      <c r="B603" t="s">
        <v>23</v>
      </c>
      <c r="C603" s="1">
        <v>55000</v>
      </c>
      <c r="D603" s="1">
        <v>19517</v>
      </c>
      <c r="E603">
        <v>35.48545454545454</v>
      </c>
      <c r="F603" s="1">
        <v>390.34</v>
      </c>
    </row>
    <row r="604" spans="1:6">
      <c r="A604">
        <v>1603</v>
      </c>
      <c r="B604" t="s">
        <v>18</v>
      </c>
      <c r="C604" s="1">
        <v>55000</v>
      </c>
      <c r="D604" s="1">
        <v>25274</v>
      </c>
      <c r="E604">
        <v>45.95272727272727</v>
      </c>
      <c r="F604" s="1">
        <v>505.48</v>
      </c>
    </row>
    <row r="605" spans="1:6">
      <c r="A605">
        <v>1604</v>
      </c>
      <c r="B605" t="s">
        <v>22</v>
      </c>
      <c r="C605" s="1">
        <v>55000</v>
      </c>
      <c r="D605" s="1">
        <v>37054</v>
      </c>
      <c r="E605">
        <v>67.37090909090909</v>
      </c>
      <c r="F605" s="1">
        <v>741.08</v>
      </c>
    </row>
    <row r="606" spans="1:6">
      <c r="A606">
        <v>1605</v>
      </c>
      <c r="B606" t="s">
        <v>35</v>
      </c>
      <c r="C606" s="1">
        <v>60000</v>
      </c>
      <c r="D606" s="1">
        <v>22224</v>
      </c>
      <c r="E606">
        <v>37.04</v>
      </c>
      <c r="F606" s="1">
        <v>444.48</v>
      </c>
    </row>
    <row r="607" spans="1:6">
      <c r="A607">
        <v>1606</v>
      </c>
      <c r="B607" t="s">
        <v>46</v>
      </c>
      <c r="C607" s="1">
        <v>45000</v>
      </c>
      <c r="D607" s="1">
        <v>19283</v>
      </c>
      <c r="E607">
        <v>42.85111111111111</v>
      </c>
      <c r="F607" s="1">
        <v>385.66</v>
      </c>
    </row>
    <row r="608" spans="1:6">
      <c r="A608">
        <v>1607</v>
      </c>
      <c r="B608" t="s">
        <v>11</v>
      </c>
      <c r="C608" s="1">
        <v>75000</v>
      </c>
      <c r="D608" s="1">
        <v>20329</v>
      </c>
      <c r="E608">
        <v>27.10533333333333</v>
      </c>
      <c r="F608" s="1">
        <v>406.58</v>
      </c>
    </row>
    <row r="609" spans="1:6">
      <c r="A609">
        <v>1608</v>
      </c>
      <c r="B609" t="s">
        <v>8</v>
      </c>
      <c r="C609" s="1">
        <v>55000</v>
      </c>
      <c r="D609" s="1">
        <v>21733</v>
      </c>
      <c r="E609">
        <v>39.51454545454546</v>
      </c>
      <c r="F609" s="1">
        <v>434.66</v>
      </c>
    </row>
    <row r="610" spans="1:6">
      <c r="A610">
        <v>1609</v>
      </c>
      <c r="B610" t="s">
        <v>16</v>
      </c>
      <c r="C610" s="1">
        <v>75000</v>
      </c>
      <c r="D610" s="1">
        <v>26820</v>
      </c>
      <c r="E610">
        <v>35.76</v>
      </c>
      <c r="F610" s="1">
        <v>536.4</v>
      </c>
    </row>
    <row r="611" spans="1:6">
      <c r="A611">
        <v>1610</v>
      </c>
      <c r="B611" t="s">
        <v>11</v>
      </c>
      <c r="C611" s="1">
        <v>45000</v>
      </c>
      <c r="D611" s="1">
        <v>21647</v>
      </c>
      <c r="E611">
        <v>48.10444444444445</v>
      </c>
      <c r="F611" s="1">
        <v>432.94</v>
      </c>
    </row>
    <row r="612" spans="1:6">
      <c r="A612">
        <v>1611</v>
      </c>
      <c r="B612" t="s">
        <v>49</v>
      </c>
      <c r="C612" s="1">
        <v>80000</v>
      </c>
      <c r="D612" s="1">
        <v>25484</v>
      </c>
      <c r="E612">
        <v>31.855</v>
      </c>
      <c r="F612" s="1">
        <v>509.68</v>
      </c>
    </row>
    <row r="613" spans="1:6">
      <c r="A613">
        <v>1612</v>
      </c>
      <c r="B613" t="s">
        <v>21</v>
      </c>
      <c r="C613" s="1">
        <v>75000</v>
      </c>
      <c r="D613" s="1">
        <v>18716</v>
      </c>
      <c r="E613">
        <v>24.95466666666667</v>
      </c>
      <c r="F613" s="1">
        <v>374.32</v>
      </c>
    </row>
    <row r="614" spans="1:6">
      <c r="A614">
        <v>1613</v>
      </c>
      <c r="B614" t="s">
        <v>45</v>
      </c>
      <c r="C614" s="1">
        <v>55000</v>
      </c>
      <c r="D614" s="1">
        <v>38578</v>
      </c>
      <c r="E614">
        <v>70.14181818181818</v>
      </c>
      <c r="F614" s="1">
        <v>771.5600000000001</v>
      </c>
    </row>
    <row r="615" spans="1:6">
      <c r="A615">
        <v>1614</v>
      </c>
      <c r="B615" t="s">
        <v>14</v>
      </c>
      <c r="C615" s="1">
        <v>60000</v>
      </c>
      <c r="D615" s="1">
        <v>20002</v>
      </c>
      <c r="E615">
        <v>33.33666666666667</v>
      </c>
      <c r="F615" s="1">
        <v>400.04</v>
      </c>
    </row>
    <row r="616" spans="1:6">
      <c r="A616">
        <v>1615</v>
      </c>
      <c r="B616" t="s">
        <v>30</v>
      </c>
      <c r="C616" s="1">
        <v>50000</v>
      </c>
      <c r="D616" s="1">
        <v>22174</v>
      </c>
      <c r="E616">
        <v>44.348</v>
      </c>
      <c r="F616" s="1">
        <v>443.48</v>
      </c>
    </row>
    <row r="617" spans="1:6">
      <c r="A617">
        <v>1616</v>
      </c>
      <c r="B617" t="s">
        <v>31</v>
      </c>
      <c r="C617" s="1">
        <v>60000</v>
      </c>
      <c r="D617" s="1">
        <v>35859</v>
      </c>
      <c r="E617">
        <v>59.765</v>
      </c>
      <c r="F617" s="1">
        <v>717.1800000000001</v>
      </c>
    </row>
    <row r="618" spans="1:6">
      <c r="A618">
        <v>1617</v>
      </c>
      <c r="B618" t="s">
        <v>42</v>
      </c>
      <c r="C618" s="1">
        <v>45000</v>
      </c>
      <c r="D618" s="1">
        <v>36044</v>
      </c>
      <c r="E618">
        <v>80.09777777777778</v>
      </c>
      <c r="F618" s="1">
        <v>720.88</v>
      </c>
    </row>
    <row r="619" spans="1:6">
      <c r="A619">
        <v>1618</v>
      </c>
      <c r="B619" t="s">
        <v>28</v>
      </c>
      <c r="C619" s="1">
        <v>55000</v>
      </c>
      <c r="D619" s="1">
        <v>28822</v>
      </c>
      <c r="E619">
        <v>52.40363636363637</v>
      </c>
      <c r="F619" s="1">
        <v>576.4400000000001</v>
      </c>
    </row>
    <row r="620" spans="1:6">
      <c r="A620">
        <v>1619</v>
      </c>
      <c r="B620" t="s">
        <v>33</v>
      </c>
      <c r="C620" s="1">
        <v>55000</v>
      </c>
      <c r="D620" s="1">
        <v>30033</v>
      </c>
      <c r="E620">
        <v>54.60545454545455</v>
      </c>
      <c r="F620" s="1">
        <v>600.66</v>
      </c>
    </row>
    <row r="621" spans="1:6">
      <c r="A621">
        <v>1620</v>
      </c>
      <c r="B621" t="s">
        <v>37</v>
      </c>
      <c r="C621" s="1">
        <v>60000</v>
      </c>
      <c r="D621" s="1">
        <v>18957</v>
      </c>
      <c r="E621">
        <v>31.595</v>
      </c>
      <c r="F621" s="1">
        <v>379.14</v>
      </c>
    </row>
    <row r="622" spans="1:6">
      <c r="A622">
        <v>1621</v>
      </c>
      <c r="B622" t="s">
        <v>9</v>
      </c>
      <c r="C622" s="1">
        <v>75000</v>
      </c>
      <c r="D622" s="1">
        <v>31916</v>
      </c>
      <c r="E622">
        <v>42.55466666666667</v>
      </c>
      <c r="F622" s="1">
        <v>638.3200000000001</v>
      </c>
    </row>
    <row r="623" spans="1:6">
      <c r="A623">
        <v>1622</v>
      </c>
      <c r="B623" t="s">
        <v>38</v>
      </c>
      <c r="C623" s="1">
        <v>60000</v>
      </c>
      <c r="D623" s="1">
        <v>13033</v>
      </c>
      <c r="E623">
        <v>21.72166666666667</v>
      </c>
      <c r="F623" s="1">
        <v>260.66</v>
      </c>
    </row>
    <row r="624" spans="1:6">
      <c r="A624">
        <v>1623</v>
      </c>
      <c r="B624" t="s">
        <v>41</v>
      </c>
      <c r="C624" s="1">
        <v>80000</v>
      </c>
      <c r="D624" s="1">
        <v>24447</v>
      </c>
      <c r="E624">
        <v>30.55875</v>
      </c>
      <c r="F624" s="1">
        <v>488.94</v>
      </c>
    </row>
    <row r="625" spans="1:6">
      <c r="A625">
        <v>1624</v>
      </c>
      <c r="B625" t="s">
        <v>42</v>
      </c>
      <c r="C625" s="1">
        <v>50000</v>
      </c>
      <c r="D625" s="1">
        <v>24950</v>
      </c>
      <c r="E625">
        <v>49.9</v>
      </c>
      <c r="F625" s="1">
        <v>499</v>
      </c>
    </row>
    <row r="626" spans="1:6">
      <c r="A626">
        <v>1625</v>
      </c>
      <c r="B626" t="s">
        <v>19</v>
      </c>
      <c r="C626" s="1">
        <v>55000</v>
      </c>
      <c r="D626" s="1">
        <v>22337</v>
      </c>
      <c r="E626">
        <v>40.61272727272727</v>
      </c>
      <c r="F626" s="1">
        <v>446.74</v>
      </c>
    </row>
    <row r="627" spans="1:6">
      <c r="A627">
        <v>1626</v>
      </c>
      <c r="B627" t="s">
        <v>14</v>
      </c>
      <c r="C627" s="1">
        <v>80000</v>
      </c>
      <c r="D627" s="1">
        <v>37830</v>
      </c>
      <c r="E627">
        <v>47.2875</v>
      </c>
      <c r="F627" s="1">
        <v>756.6</v>
      </c>
    </row>
    <row r="628" spans="1:6">
      <c r="A628">
        <v>1627</v>
      </c>
      <c r="B628" t="s">
        <v>7</v>
      </c>
      <c r="C628" s="1">
        <v>60000</v>
      </c>
      <c r="D628" s="1">
        <v>33396</v>
      </c>
      <c r="E628">
        <v>55.66</v>
      </c>
      <c r="F628" s="1">
        <v>667.92</v>
      </c>
    </row>
    <row r="629" spans="1:6">
      <c r="A629">
        <v>1628</v>
      </c>
      <c r="B629" t="s">
        <v>26</v>
      </c>
      <c r="C629" s="1">
        <v>50000</v>
      </c>
      <c r="D629" s="1">
        <v>41196</v>
      </c>
      <c r="E629">
        <v>82.392</v>
      </c>
      <c r="F629" s="1">
        <v>823.9200000000001</v>
      </c>
    </row>
    <row r="630" spans="1:6">
      <c r="A630">
        <v>1629</v>
      </c>
      <c r="B630" t="s">
        <v>13</v>
      </c>
      <c r="C630" s="1">
        <v>55000</v>
      </c>
      <c r="D630" s="1">
        <v>26599</v>
      </c>
      <c r="E630">
        <v>48.36181818181819</v>
      </c>
      <c r="F630" s="1">
        <v>531.98</v>
      </c>
    </row>
    <row r="631" spans="1:6">
      <c r="A631">
        <v>1630</v>
      </c>
      <c r="B631" t="s">
        <v>46</v>
      </c>
      <c r="C631" s="1">
        <v>80000</v>
      </c>
      <c r="D631" s="1">
        <v>32058</v>
      </c>
      <c r="E631">
        <v>40.0725</v>
      </c>
      <c r="F631" s="1">
        <v>641.16</v>
      </c>
    </row>
    <row r="632" spans="1:6">
      <c r="A632">
        <v>1631</v>
      </c>
      <c r="B632" t="s">
        <v>12</v>
      </c>
      <c r="C632" s="1">
        <v>50000</v>
      </c>
      <c r="D632" s="1">
        <v>31502</v>
      </c>
      <c r="E632">
        <v>63.004</v>
      </c>
      <c r="F632" s="1">
        <v>630.04</v>
      </c>
    </row>
    <row r="633" spans="1:6">
      <c r="A633">
        <v>1632</v>
      </c>
      <c r="B633" t="s">
        <v>50</v>
      </c>
      <c r="C633" s="1">
        <v>50000</v>
      </c>
      <c r="D633" s="1">
        <v>28528</v>
      </c>
      <c r="E633">
        <v>57.056</v>
      </c>
      <c r="F633" s="1">
        <v>570.5600000000001</v>
      </c>
    </row>
    <row r="634" spans="1:6">
      <c r="A634">
        <v>1633</v>
      </c>
      <c r="B634" t="s">
        <v>47</v>
      </c>
      <c r="C634" s="1">
        <v>50000</v>
      </c>
      <c r="D634" s="1">
        <v>21014</v>
      </c>
      <c r="E634">
        <v>42.028</v>
      </c>
      <c r="F634" s="1">
        <v>420.28</v>
      </c>
    </row>
    <row r="635" spans="1:6">
      <c r="A635">
        <v>1634</v>
      </c>
      <c r="B635" t="s">
        <v>27</v>
      </c>
      <c r="C635" s="1">
        <v>40000</v>
      </c>
      <c r="D635" s="1">
        <v>16930</v>
      </c>
      <c r="E635">
        <v>42.325</v>
      </c>
      <c r="F635" s="1">
        <v>338.6</v>
      </c>
    </row>
    <row r="636" spans="1:6">
      <c r="A636">
        <v>1635</v>
      </c>
      <c r="B636" t="s">
        <v>48</v>
      </c>
      <c r="C636" s="1">
        <v>45000</v>
      </c>
      <c r="D636" s="1">
        <v>34702</v>
      </c>
      <c r="E636">
        <v>77.11555555555556</v>
      </c>
      <c r="F636" s="1">
        <v>694.04</v>
      </c>
    </row>
    <row r="637" spans="1:6">
      <c r="A637">
        <v>1636</v>
      </c>
      <c r="B637" t="s">
        <v>34</v>
      </c>
      <c r="C637" s="1">
        <v>40000</v>
      </c>
      <c r="D637" s="1">
        <v>22046</v>
      </c>
      <c r="E637">
        <v>55.115</v>
      </c>
      <c r="F637" s="1">
        <v>440.92</v>
      </c>
    </row>
    <row r="638" spans="1:6">
      <c r="A638">
        <v>1637</v>
      </c>
      <c r="B638" t="s">
        <v>43</v>
      </c>
      <c r="C638" s="1">
        <v>50000</v>
      </c>
      <c r="D638" s="1">
        <v>12243</v>
      </c>
      <c r="E638">
        <v>24.486</v>
      </c>
      <c r="F638" s="1">
        <v>244.86</v>
      </c>
    </row>
    <row r="639" spans="1:6">
      <c r="A639">
        <v>1638</v>
      </c>
      <c r="B639" t="s">
        <v>41</v>
      </c>
      <c r="C639" s="1">
        <v>60000</v>
      </c>
      <c r="D639" s="1">
        <v>28795</v>
      </c>
      <c r="E639">
        <v>47.99166666666667</v>
      </c>
      <c r="F639" s="1">
        <v>575.9</v>
      </c>
    </row>
    <row r="640" spans="1:6">
      <c r="A640">
        <v>1639</v>
      </c>
      <c r="B640" t="s">
        <v>39</v>
      </c>
      <c r="C640" s="1">
        <v>45000</v>
      </c>
      <c r="D640" s="1">
        <v>9373</v>
      </c>
      <c r="E640">
        <v>20.82888888888889</v>
      </c>
      <c r="F640" s="1">
        <v>187.46</v>
      </c>
    </row>
    <row r="641" spans="1:6">
      <c r="A641">
        <v>1640</v>
      </c>
      <c r="B641" t="s">
        <v>36</v>
      </c>
      <c r="C641" s="1">
        <v>50000</v>
      </c>
      <c r="D641" s="1">
        <v>20947</v>
      </c>
      <c r="E641">
        <v>41.894</v>
      </c>
      <c r="F641" s="1">
        <v>418.94</v>
      </c>
    </row>
    <row r="642" spans="1:6">
      <c r="A642">
        <v>1641</v>
      </c>
      <c r="B642" t="s">
        <v>38</v>
      </c>
      <c r="C642" s="1">
        <v>45000</v>
      </c>
      <c r="D642" s="1">
        <v>18123</v>
      </c>
      <c r="E642">
        <v>40.27333333333333</v>
      </c>
      <c r="F642" s="1">
        <v>362.46</v>
      </c>
    </row>
    <row r="643" spans="1:6">
      <c r="A643">
        <v>1642</v>
      </c>
      <c r="B643" t="s">
        <v>12</v>
      </c>
      <c r="C643" s="1">
        <v>55000</v>
      </c>
      <c r="D643" s="1">
        <v>35504</v>
      </c>
      <c r="E643">
        <v>64.55272727272727</v>
      </c>
      <c r="F643" s="1">
        <v>710.08</v>
      </c>
    </row>
    <row r="644" spans="1:6">
      <c r="A644">
        <v>1643</v>
      </c>
      <c r="B644" t="s">
        <v>24</v>
      </c>
      <c r="C644" s="1">
        <v>75000</v>
      </c>
      <c r="D644" s="1">
        <v>23898</v>
      </c>
      <c r="E644">
        <v>31.864</v>
      </c>
      <c r="F644" s="1">
        <v>477.96</v>
      </c>
    </row>
    <row r="645" spans="1:6">
      <c r="A645">
        <v>1644</v>
      </c>
      <c r="B645" t="s">
        <v>9</v>
      </c>
      <c r="C645" s="1">
        <v>45000</v>
      </c>
      <c r="D645" s="1">
        <v>24815</v>
      </c>
      <c r="E645">
        <v>55.14444444444444</v>
      </c>
      <c r="F645" s="1">
        <v>496.3</v>
      </c>
    </row>
    <row r="646" spans="1:6">
      <c r="A646">
        <v>1645</v>
      </c>
      <c r="B646" t="s">
        <v>21</v>
      </c>
      <c r="C646" s="1">
        <v>40000</v>
      </c>
      <c r="D646" s="1">
        <v>15876</v>
      </c>
      <c r="E646">
        <v>39.69</v>
      </c>
      <c r="F646" s="1">
        <v>317.52</v>
      </c>
    </row>
    <row r="647" spans="1:6">
      <c r="A647">
        <v>1646</v>
      </c>
      <c r="B647" t="s">
        <v>27</v>
      </c>
      <c r="C647" s="1">
        <v>60000</v>
      </c>
      <c r="D647" s="1">
        <v>35543</v>
      </c>
      <c r="E647">
        <v>59.23833333333334</v>
      </c>
      <c r="F647" s="1">
        <v>710.86</v>
      </c>
    </row>
    <row r="648" spans="1:6">
      <c r="A648">
        <v>1647</v>
      </c>
      <c r="B648" t="s">
        <v>12</v>
      </c>
      <c r="C648" s="1">
        <v>55000</v>
      </c>
      <c r="D648" s="1">
        <v>13611</v>
      </c>
      <c r="E648">
        <v>24.74727272727273</v>
      </c>
      <c r="F648" s="1">
        <v>272.22</v>
      </c>
    </row>
    <row r="649" spans="1:6">
      <c r="A649">
        <v>1648</v>
      </c>
      <c r="B649" t="s">
        <v>13</v>
      </c>
      <c r="C649" s="1">
        <v>80000</v>
      </c>
      <c r="D649" s="1">
        <v>34444</v>
      </c>
      <c r="E649">
        <v>43.055</v>
      </c>
      <c r="F649" s="1">
        <v>688.88</v>
      </c>
    </row>
    <row r="650" spans="1:6">
      <c r="A650">
        <v>1649</v>
      </c>
      <c r="B650" t="s">
        <v>28</v>
      </c>
      <c r="C650" s="1">
        <v>45000</v>
      </c>
      <c r="D650" s="1">
        <v>28564</v>
      </c>
      <c r="E650">
        <v>63.47555555555555</v>
      </c>
      <c r="F650" s="1">
        <v>571.28</v>
      </c>
    </row>
    <row r="651" spans="1:6">
      <c r="A651">
        <v>1650</v>
      </c>
      <c r="B651" t="s">
        <v>26</v>
      </c>
      <c r="C651" s="1">
        <v>75000</v>
      </c>
      <c r="D651" s="1">
        <v>28109</v>
      </c>
      <c r="E651">
        <v>37.47866666666667</v>
      </c>
      <c r="F651" s="1">
        <v>562.1800000000001</v>
      </c>
    </row>
    <row r="652" spans="1:6">
      <c r="A652">
        <v>1651</v>
      </c>
      <c r="B652" t="s">
        <v>39</v>
      </c>
      <c r="C652" s="1">
        <v>50000</v>
      </c>
      <c r="D652" s="1">
        <v>18075</v>
      </c>
      <c r="E652">
        <v>36.15</v>
      </c>
      <c r="F652" s="1">
        <v>361.5</v>
      </c>
    </row>
    <row r="653" spans="1:6">
      <c r="A653">
        <v>1652</v>
      </c>
      <c r="B653" t="s">
        <v>24</v>
      </c>
      <c r="C653" s="1">
        <v>60000</v>
      </c>
      <c r="D653" s="1">
        <v>20638</v>
      </c>
      <c r="E653">
        <v>34.39666666666666</v>
      </c>
      <c r="F653" s="1">
        <v>412.76</v>
      </c>
    </row>
    <row r="654" spans="1:6">
      <c r="A654">
        <v>1653</v>
      </c>
      <c r="B654" t="s">
        <v>35</v>
      </c>
      <c r="C654" s="1">
        <v>75000</v>
      </c>
      <c r="D654" s="1">
        <v>20892</v>
      </c>
      <c r="E654">
        <v>27.856</v>
      </c>
      <c r="F654" s="1">
        <v>417.84</v>
      </c>
    </row>
    <row r="655" spans="1:6">
      <c r="A655">
        <v>1654</v>
      </c>
      <c r="B655" t="s">
        <v>29</v>
      </c>
      <c r="C655" s="1">
        <v>75000</v>
      </c>
      <c r="D655" s="1">
        <v>50929</v>
      </c>
      <c r="E655">
        <v>67.90533333333333</v>
      </c>
      <c r="F655" s="1">
        <v>1018.58</v>
      </c>
    </row>
    <row r="656" spans="1:6">
      <c r="A656">
        <v>1655</v>
      </c>
      <c r="B656" t="s">
        <v>43</v>
      </c>
      <c r="C656" s="1">
        <v>80000</v>
      </c>
      <c r="D656" s="1">
        <v>28378</v>
      </c>
      <c r="E656">
        <v>35.4725</v>
      </c>
      <c r="F656" s="1">
        <v>567.5600000000001</v>
      </c>
    </row>
    <row r="657" spans="1:6">
      <c r="A657">
        <v>1656</v>
      </c>
      <c r="B657" t="s">
        <v>13</v>
      </c>
      <c r="C657" s="1">
        <v>75000</v>
      </c>
      <c r="D657" s="1">
        <v>26521</v>
      </c>
      <c r="E657">
        <v>35.36133333333333</v>
      </c>
      <c r="F657" s="1">
        <v>530.42</v>
      </c>
    </row>
    <row r="658" spans="1:6">
      <c r="A658">
        <v>1657</v>
      </c>
      <c r="B658" t="s">
        <v>22</v>
      </c>
      <c r="C658" s="1">
        <v>60000</v>
      </c>
      <c r="D658" s="1">
        <v>28838</v>
      </c>
      <c r="E658">
        <v>48.06333333333333</v>
      </c>
      <c r="F658" s="1">
        <v>576.76</v>
      </c>
    </row>
    <row r="659" spans="1:6">
      <c r="A659">
        <v>1658</v>
      </c>
      <c r="B659" t="s">
        <v>15</v>
      </c>
      <c r="C659" s="1">
        <v>40000</v>
      </c>
      <c r="D659" s="1">
        <v>25189</v>
      </c>
      <c r="E659">
        <v>62.9725</v>
      </c>
      <c r="F659" s="1">
        <v>503.78</v>
      </c>
    </row>
    <row r="660" spans="1:6">
      <c r="A660">
        <v>1659</v>
      </c>
      <c r="B660" t="s">
        <v>37</v>
      </c>
      <c r="C660" s="1">
        <v>60000</v>
      </c>
      <c r="D660" s="1">
        <v>31377</v>
      </c>
      <c r="E660">
        <v>52.295</v>
      </c>
      <c r="F660" s="1">
        <v>627.54</v>
      </c>
    </row>
    <row r="661" spans="1:6">
      <c r="A661">
        <v>1660</v>
      </c>
      <c r="B661" t="s">
        <v>28</v>
      </c>
      <c r="C661" s="1">
        <v>80000</v>
      </c>
      <c r="D661" s="1">
        <v>40132</v>
      </c>
      <c r="E661">
        <v>50.16500000000001</v>
      </c>
      <c r="F661" s="1">
        <v>802.64</v>
      </c>
    </row>
    <row r="662" spans="1:6">
      <c r="A662">
        <v>1661</v>
      </c>
      <c r="B662" t="s">
        <v>49</v>
      </c>
      <c r="C662" s="1">
        <v>45000</v>
      </c>
      <c r="D662" s="1">
        <v>17500</v>
      </c>
      <c r="E662">
        <v>38.88888888888889</v>
      </c>
      <c r="F662" s="1">
        <v>350</v>
      </c>
    </row>
    <row r="663" spans="1:6">
      <c r="A663">
        <v>1662</v>
      </c>
      <c r="B663" t="s">
        <v>42</v>
      </c>
      <c r="C663" s="1">
        <v>55000</v>
      </c>
      <c r="D663" s="1">
        <v>34455</v>
      </c>
      <c r="E663">
        <v>62.64545454545455</v>
      </c>
      <c r="F663" s="1">
        <v>689.1</v>
      </c>
    </row>
    <row r="664" spans="1:6">
      <c r="A664">
        <v>1663</v>
      </c>
      <c r="B664" t="s">
        <v>47</v>
      </c>
      <c r="C664" s="1">
        <v>40000</v>
      </c>
      <c r="D664" s="1">
        <v>31243</v>
      </c>
      <c r="E664">
        <v>78.1075</v>
      </c>
      <c r="F664" s="1">
        <v>624.86</v>
      </c>
    </row>
    <row r="665" spans="1:6">
      <c r="A665">
        <v>1664</v>
      </c>
      <c r="B665" t="s">
        <v>21</v>
      </c>
      <c r="C665" s="1">
        <v>60000</v>
      </c>
      <c r="D665" s="1">
        <v>38951</v>
      </c>
      <c r="E665">
        <v>64.91833333333334</v>
      </c>
      <c r="F665" s="1">
        <v>779.02</v>
      </c>
    </row>
    <row r="666" spans="1:6">
      <c r="A666">
        <v>1665</v>
      </c>
      <c r="B666" t="s">
        <v>26</v>
      </c>
      <c r="C666" s="1">
        <v>55000</v>
      </c>
      <c r="D666" s="1">
        <v>22511</v>
      </c>
      <c r="E666">
        <v>40.92909090909091</v>
      </c>
      <c r="F666" s="1">
        <v>450.22</v>
      </c>
    </row>
    <row r="667" spans="1:6">
      <c r="A667">
        <v>1666</v>
      </c>
      <c r="B667" t="s">
        <v>45</v>
      </c>
      <c r="C667" s="1">
        <v>60000</v>
      </c>
      <c r="D667" s="1">
        <v>44910</v>
      </c>
      <c r="E667">
        <v>74.85000000000001</v>
      </c>
      <c r="F667" s="1">
        <v>898.2</v>
      </c>
    </row>
    <row r="668" spans="1:6">
      <c r="A668">
        <v>1667</v>
      </c>
      <c r="B668" t="s">
        <v>10</v>
      </c>
      <c r="C668" s="1">
        <v>55000</v>
      </c>
      <c r="D668" s="1">
        <v>34143</v>
      </c>
      <c r="E668">
        <v>62.07818181818182</v>
      </c>
      <c r="F668" s="1">
        <v>682.86</v>
      </c>
    </row>
    <row r="669" spans="1:6">
      <c r="A669">
        <v>1668</v>
      </c>
      <c r="B669" t="s">
        <v>33</v>
      </c>
      <c r="C669" s="1">
        <v>50000</v>
      </c>
      <c r="D669" s="1">
        <v>17335</v>
      </c>
      <c r="E669">
        <v>34.67</v>
      </c>
      <c r="F669" s="1">
        <v>346.7</v>
      </c>
    </row>
    <row r="670" spans="1:6">
      <c r="A670">
        <v>1669</v>
      </c>
      <c r="B670" t="s">
        <v>38</v>
      </c>
      <c r="C670" s="1">
        <v>80000</v>
      </c>
      <c r="D670" s="1">
        <v>26747</v>
      </c>
      <c r="E670">
        <v>33.43375</v>
      </c>
      <c r="F670" s="1">
        <v>534.9400000000001</v>
      </c>
    </row>
    <row r="671" spans="1:6">
      <c r="A671">
        <v>1670</v>
      </c>
      <c r="B671" t="s">
        <v>9</v>
      </c>
      <c r="C671" s="1">
        <v>45000</v>
      </c>
      <c r="D671" s="1">
        <v>25633</v>
      </c>
      <c r="E671">
        <v>56.96222222222222</v>
      </c>
      <c r="F671" s="1">
        <v>512.66</v>
      </c>
    </row>
    <row r="672" spans="1:6">
      <c r="A672">
        <v>1671</v>
      </c>
      <c r="B672" t="s">
        <v>39</v>
      </c>
      <c r="C672" s="1">
        <v>80000</v>
      </c>
      <c r="D672" s="1">
        <v>28971</v>
      </c>
      <c r="E672">
        <v>36.21375</v>
      </c>
      <c r="F672" s="1">
        <v>579.42</v>
      </c>
    </row>
    <row r="673" spans="1:6">
      <c r="A673">
        <v>1672</v>
      </c>
      <c r="B673" t="s">
        <v>13</v>
      </c>
      <c r="C673" s="1">
        <v>45000</v>
      </c>
      <c r="D673" s="1">
        <v>16042</v>
      </c>
      <c r="E673">
        <v>35.64888888888889</v>
      </c>
      <c r="F673" s="1">
        <v>320.84</v>
      </c>
    </row>
    <row r="674" spans="1:6">
      <c r="A674">
        <v>1673</v>
      </c>
      <c r="B674" t="s">
        <v>28</v>
      </c>
      <c r="C674" s="1">
        <v>60000</v>
      </c>
      <c r="D674" s="1">
        <v>34389</v>
      </c>
      <c r="E674">
        <v>57.315</v>
      </c>
      <c r="F674" s="1">
        <v>687.78</v>
      </c>
    </row>
    <row r="675" spans="1:6">
      <c r="A675">
        <v>1674</v>
      </c>
      <c r="B675" t="s">
        <v>44</v>
      </c>
      <c r="C675" s="1">
        <v>80000</v>
      </c>
      <c r="D675" s="1">
        <v>23265</v>
      </c>
      <c r="E675">
        <v>29.08125</v>
      </c>
      <c r="F675" s="1">
        <v>465.3</v>
      </c>
    </row>
    <row r="676" spans="1:6">
      <c r="A676">
        <v>1675</v>
      </c>
      <c r="B676" t="s">
        <v>8</v>
      </c>
      <c r="C676" s="1">
        <v>40000</v>
      </c>
      <c r="D676" s="1">
        <v>46044</v>
      </c>
      <c r="E676">
        <v>115.11</v>
      </c>
      <c r="F676" s="1">
        <v>2302.2</v>
      </c>
    </row>
    <row r="677" spans="1:6">
      <c r="A677">
        <v>1676</v>
      </c>
      <c r="B677" t="s">
        <v>38</v>
      </c>
      <c r="C677" s="1">
        <v>75000</v>
      </c>
      <c r="D677" s="1">
        <v>43301</v>
      </c>
      <c r="E677">
        <v>57.73466666666667</v>
      </c>
      <c r="F677" s="1">
        <v>866.02</v>
      </c>
    </row>
    <row r="678" spans="1:6">
      <c r="A678">
        <v>1677</v>
      </c>
      <c r="B678" t="s">
        <v>33</v>
      </c>
      <c r="C678" s="1">
        <v>75000</v>
      </c>
      <c r="D678" s="1">
        <v>25396</v>
      </c>
      <c r="E678">
        <v>33.86133333333333</v>
      </c>
      <c r="F678" s="1">
        <v>507.92</v>
      </c>
    </row>
    <row r="679" spans="1:6">
      <c r="A679">
        <v>1678</v>
      </c>
      <c r="B679" t="s">
        <v>23</v>
      </c>
      <c r="C679" s="1">
        <v>50000</v>
      </c>
      <c r="D679" s="1">
        <v>21160</v>
      </c>
      <c r="E679">
        <v>42.32</v>
      </c>
      <c r="F679" s="1">
        <v>423.2</v>
      </c>
    </row>
    <row r="680" spans="1:6">
      <c r="A680">
        <v>1679</v>
      </c>
      <c r="B680" t="s">
        <v>31</v>
      </c>
      <c r="C680" s="1">
        <v>55000</v>
      </c>
      <c r="D680" s="1">
        <v>23833</v>
      </c>
      <c r="E680">
        <v>43.33272727272728</v>
      </c>
      <c r="F680" s="1">
        <v>476.66</v>
      </c>
    </row>
    <row r="681" spans="1:6">
      <c r="A681">
        <v>1680</v>
      </c>
      <c r="B681" t="s">
        <v>35</v>
      </c>
      <c r="C681" s="1">
        <v>55000</v>
      </c>
      <c r="D681" s="1">
        <v>9070</v>
      </c>
      <c r="E681">
        <v>16.49090909090909</v>
      </c>
      <c r="F681" s="1">
        <v>181.4</v>
      </c>
    </row>
    <row r="682" spans="1:6">
      <c r="A682">
        <v>1681</v>
      </c>
      <c r="B682" t="s">
        <v>12</v>
      </c>
      <c r="C682" s="1">
        <v>80000</v>
      </c>
      <c r="D682" s="1">
        <v>43153</v>
      </c>
      <c r="E682">
        <v>53.94125</v>
      </c>
      <c r="F682" s="1">
        <v>863.0600000000001</v>
      </c>
    </row>
    <row r="683" spans="1:6">
      <c r="A683">
        <v>1682</v>
      </c>
      <c r="B683" t="s">
        <v>23</v>
      </c>
      <c r="C683" s="1">
        <v>55000</v>
      </c>
      <c r="D683" s="1">
        <v>26472</v>
      </c>
      <c r="E683">
        <v>48.13090909090909</v>
      </c>
      <c r="F683" s="1">
        <v>529.4400000000001</v>
      </c>
    </row>
    <row r="684" spans="1:6">
      <c r="A684">
        <v>1683</v>
      </c>
      <c r="B684" t="s">
        <v>20</v>
      </c>
      <c r="C684" s="1">
        <v>60000</v>
      </c>
      <c r="D684" s="1">
        <v>28435</v>
      </c>
      <c r="E684">
        <v>47.39166666666667</v>
      </c>
      <c r="F684" s="1">
        <v>568.7</v>
      </c>
    </row>
    <row r="685" spans="1:6">
      <c r="A685">
        <v>1684</v>
      </c>
      <c r="B685" t="s">
        <v>19</v>
      </c>
      <c r="C685" s="1">
        <v>45000</v>
      </c>
      <c r="D685" s="1">
        <v>23457</v>
      </c>
      <c r="E685">
        <v>52.12666666666667</v>
      </c>
      <c r="F685" s="1">
        <v>469.14</v>
      </c>
    </row>
    <row r="686" spans="1:6">
      <c r="A686">
        <v>1685</v>
      </c>
      <c r="B686" t="s">
        <v>23</v>
      </c>
      <c r="C686" s="1">
        <v>40000</v>
      </c>
      <c r="D686" s="1">
        <v>18371</v>
      </c>
      <c r="E686">
        <v>45.9275</v>
      </c>
      <c r="F686" s="1">
        <v>367.42</v>
      </c>
    </row>
    <row r="687" spans="1:6">
      <c r="A687">
        <v>1686</v>
      </c>
      <c r="B687" t="s">
        <v>40</v>
      </c>
      <c r="C687" s="1">
        <v>40000</v>
      </c>
      <c r="D687" s="1">
        <v>29550</v>
      </c>
      <c r="E687">
        <v>73.875</v>
      </c>
      <c r="F687" s="1">
        <v>591</v>
      </c>
    </row>
    <row r="688" spans="1:6">
      <c r="A688">
        <v>1687</v>
      </c>
      <c r="B688" t="s">
        <v>20</v>
      </c>
      <c r="C688" s="1">
        <v>55000</v>
      </c>
      <c r="D688" s="1">
        <v>34680</v>
      </c>
      <c r="E688">
        <v>63.05454545454545</v>
      </c>
      <c r="F688" s="1">
        <v>693.6</v>
      </c>
    </row>
    <row r="689" spans="1:6">
      <c r="A689">
        <v>1688</v>
      </c>
      <c r="B689" t="s">
        <v>44</v>
      </c>
      <c r="C689" s="1">
        <v>55000</v>
      </c>
      <c r="D689" s="1">
        <v>25395</v>
      </c>
      <c r="E689">
        <v>46.17272727272727</v>
      </c>
      <c r="F689" s="1">
        <v>507.9</v>
      </c>
    </row>
    <row r="690" spans="1:6">
      <c r="A690">
        <v>1689</v>
      </c>
      <c r="B690" t="s">
        <v>9</v>
      </c>
      <c r="C690" s="1">
        <v>60000</v>
      </c>
      <c r="D690" s="1">
        <v>36391</v>
      </c>
      <c r="E690">
        <v>60.65166666666667</v>
      </c>
      <c r="F690" s="1">
        <v>727.8200000000001</v>
      </c>
    </row>
    <row r="691" spans="1:6">
      <c r="A691">
        <v>1690</v>
      </c>
      <c r="B691" t="s">
        <v>29</v>
      </c>
      <c r="C691" s="1">
        <v>75000</v>
      </c>
      <c r="D691" s="1">
        <v>27669</v>
      </c>
      <c r="E691">
        <v>36.892</v>
      </c>
      <c r="F691" s="1">
        <v>553.38</v>
      </c>
    </row>
    <row r="692" spans="1:6">
      <c r="A692">
        <v>1691</v>
      </c>
      <c r="B692" t="s">
        <v>38</v>
      </c>
      <c r="C692" s="1">
        <v>60000</v>
      </c>
      <c r="D692" s="1">
        <v>21527</v>
      </c>
      <c r="E692">
        <v>35.87833333333334</v>
      </c>
      <c r="F692" s="1">
        <v>430.54</v>
      </c>
    </row>
    <row r="693" spans="1:6">
      <c r="A693">
        <v>1692</v>
      </c>
      <c r="B693" t="s">
        <v>48</v>
      </c>
      <c r="C693" s="1">
        <v>40000</v>
      </c>
      <c r="D693" s="1">
        <v>16878</v>
      </c>
      <c r="E693">
        <v>42.195</v>
      </c>
      <c r="F693" s="1">
        <v>337.56</v>
      </c>
    </row>
    <row r="694" spans="1:6">
      <c r="A694">
        <v>1693</v>
      </c>
      <c r="B694" t="s">
        <v>25</v>
      </c>
      <c r="C694" s="1">
        <v>45000</v>
      </c>
      <c r="D694" s="1">
        <v>42952</v>
      </c>
      <c r="E694">
        <v>95.44888888888889</v>
      </c>
      <c r="F694" s="1">
        <v>859.04</v>
      </c>
    </row>
    <row r="695" spans="1:6">
      <c r="A695">
        <v>1694</v>
      </c>
      <c r="B695" t="s">
        <v>19</v>
      </c>
      <c r="C695" s="1">
        <v>55000</v>
      </c>
      <c r="D695" s="1">
        <v>41240</v>
      </c>
      <c r="E695">
        <v>74.98181818181818</v>
      </c>
      <c r="F695" s="1">
        <v>824.8000000000001</v>
      </c>
    </row>
    <row r="696" spans="1:6">
      <c r="A696">
        <v>1695</v>
      </c>
      <c r="B696" t="s">
        <v>40</v>
      </c>
      <c r="C696" s="1">
        <v>45000</v>
      </c>
      <c r="D696" s="1">
        <v>38962</v>
      </c>
      <c r="E696">
        <v>86.58222222222223</v>
      </c>
      <c r="F696" s="1">
        <v>779.24</v>
      </c>
    </row>
    <row r="697" spans="1:6">
      <c r="A697">
        <v>1696</v>
      </c>
      <c r="B697" t="s">
        <v>14</v>
      </c>
      <c r="C697" s="1">
        <v>50000</v>
      </c>
      <c r="D697" s="1">
        <v>29731</v>
      </c>
      <c r="E697">
        <v>59.462</v>
      </c>
      <c r="F697" s="1">
        <v>594.62</v>
      </c>
    </row>
    <row r="698" spans="1:6">
      <c r="A698">
        <v>1697</v>
      </c>
      <c r="B698" t="s">
        <v>36</v>
      </c>
      <c r="C698" s="1">
        <v>50000</v>
      </c>
      <c r="D698" s="1">
        <v>26198</v>
      </c>
      <c r="E698">
        <v>52.396</v>
      </c>
      <c r="F698" s="1">
        <v>523.96</v>
      </c>
    </row>
    <row r="699" spans="1:6">
      <c r="A699">
        <v>1698</v>
      </c>
      <c r="B699" t="s">
        <v>31</v>
      </c>
      <c r="C699" s="1">
        <v>45000</v>
      </c>
      <c r="D699" s="1">
        <v>15876</v>
      </c>
      <c r="E699">
        <v>35.28</v>
      </c>
      <c r="F699" s="1">
        <v>317.52</v>
      </c>
    </row>
    <row r="700" spans="1:6">
      <c r="A700">
        <v>1699</v>
      </c>
      <c r="B700" t="s">
        <v>43</v>
      </c>
      <c r="C700" s="1">
        <v>45000</v>
      </c>
      <c r="D700" s="1">
        <v>38354</v>
      </c>
      <c r="E700">
        <v>85.23111111111112</v>
      </c>
      <c r="F700" s="1">
        <v>767.08</v>
      </c>
    </row>
    <row r="701" spans="1:6">
      <c r="A701">
        <v>1700</v>
      </c>
      <c r="B701" t="s">
        <v>51</v>
      </c>
      <c r="C701" s="1">
        <v>45000</v>
      </c>
      <c r="D701" s="1">
        <v>43724</v>
      </c>
      <c r="E701">
        <v>97.16444444444444</v>
      </c>
      <c r="F701" s="1">
        <v>874.48</v>
      </c>
    </row>
    <row r="702" spans="1:6">
      <c r="A702">
        <v>1701</v>
      </c>
      <c r="B702" t="s">
        <v>48</v>
      </c>
      <c r="C702" s="1">
        <v>75000</v>
      </c>
      <c r="D702" s="1">
        <v>19553</v>
      </c>
      <c r="E702">
        <v>26.07066666666666</v>
      </c>
      <c r="F702" s="1">
        <v>391.06</v>
      </c>
    </row>
    <row r="703" spans="1:6">
      <c r="A703">
        <v>1702</v>
      </c>
      <c r="B703" t="s">
        <v>19</v>
      </c>
      <c r="C703" s="1">
        <v>80000</v>
      </c>
      <c r="D703" s="1">
        <v>23024</v>
      </c>
      <c r="E703">
        <v>28.78</v>
      </c>
      <c r="F703" s="1">
        <v>460.48</v>
      </c>
    </row>
    <row r="704" spans="1:6">
      <c r="A704">
        <v>1703</v>
      </c>
      <c r="B704" t="s">
        <v>15</v>
      </c>
      <c r="C704" s="1">
        <v>75000</v>
      </c>
      <c r="D704" s="1">
        <v>26098</v>
      </c>
      <c r="E704">
        <v>34.79733333333333</v>
      </c>
      <c r="F704" s="1">
        <v>521.96</v>
      </c>
    </row>
    <row r="705" spans="1:6">
      <c r="A705">
        <v>1704</v>
      </c>
      <c r="B705" t="s">
        <v>23</v>
      </c>
      <c r="C705" s="1">
        <v>80000</v>
      </c>
      <c r="D705" s="1">
        <v>25599</v>
      </c>
      <c r="E705">
        <v>31.99875</v>
      </c>
      <c r="F705" s="1">
        <v>511.98</v>
      </c>
    </row>
    <row r="706" spans="1:6">
      <c r="A706">
        <v>1705</v>
      </c>
      <c r="B706" t="s">
        <v>33</v>
      </c>
      <c r="C706" s="1">
        <v>55000</v>
      </c>
      <c r="D706" s="1">
        <v>39590</v>
      </c>
      <c r="E706">
        <v>71.98181818181818</v>
      </c>
      <c r="F706" s="1">
        <v>791.8000000000001</v>
      </c>
    </row>
    <row r="707" spans="1:6">
      <c r="A707">
        <v>1706</v>
      </c>
      <c r="B707" t="s">
        <v>43</v>
      </c>
      <c r="C707" s="1">
        <v>80000</v>
      </c>
      <c r="D707" s="1">
        <v>21977</v>
      </c>
      <c r="E707">
        <v>27.47125</v>
      </c>
      <c r="F707" s="1">
        <v>439.54</v>
      </c>
    </row>
    <row r="708" spans="1:6">
      <c r="A708">
        <v>1707</v>
      </c>
      <c r="B708" t="s">
        <v>13</v>
      </c>
      <c r="C708" s="1">
        <v>45000</v>
      </c>
      <c r="D708" s="1">
        <v>28497</v>
      </c>
      <c r="E708">
        <v>63.32666666666667</v>
      </c>
      <c r="F708" s="1">
        <v>569.9400000000001</v>
      </c>
    </row>
    <row r="709" spans="1:6">
      <c r="A709">
        <v>1708</v>
      </c>
      <c r="B709" t="s">
        <v>30</v>
      </c>
      <c r="C709" s="1">
        <v>60000</v>
      </c>
      <c r="D709" s="1">
        <v>30271</v>
      </c>
      <c r="E709">
        <v>50.45166666666666</v>
      </c>
      <c r="F709" s="1">
        <v>605.42</v>
      </c>
    </row>
    <row r="710" spans="1:6">
      <c r="A710">
        <v>1709</v>
      </c>
      <c r="B710" t="s">
        <v>13</v>
      </c>
      <c r="C710" s="1">
        <v>50000</v>
      </c>
      <c r="D710" s="1">
        <v>35985</v>
      </c>
      <c r="E710">
        <v>71.97</v>
      </c>
      <c r="F710" s="1">
        <v>719.7</v>
      </c>
    </row>
    <row r="711" spans="1:6">
      <c r="A711">
        <v>1710</v>
      </c>
      <c r="B711" t="s">
        <v>31</v>
      </c>
      <c r="C711" s="1">
        <v>75000</v>
      </c>
      <c r="D711" s="1">
        <v>23746</v>
      </c>
      <c r="E711">
        <v>31.66133333333334</v>
      </c>
      <c r="F711" s="1">
        <v>474.92</v>
      </c>
    </row>
    <row r="712" spans="1:6">
      <c r="A712">
        <v>1711</v>
      </c>
      <c r="B712" t="s">
        <v>30</v>
      </c>
      <c r="C712" s="1">
        <v>60000</v>
      </c>
      <c r="D712" s="1">
        <v>21305</v>
      </c>
      <c r="E712">
        <v>35.50833333333333</v>
      </c>
      <c r="F712" s="1">
        <v>426.1</v>
      </c>
    </row>
    <row r="713" spans="1:6">
      <c r="A713">
        <v>1712</v>
      </c>
      <c r="B713" t="s">
        <v>47</v>
      </c>
      <c r="C713" s="1">
        <v>75000</v>
      </c>
      <c r="D713" s="1">
        <v>21315</v>
      </c>
      <c r="E713">
        <v>28.42</v>
      </c>
      <c r="F713" s="1">
        <v>426.3</v>
      </c>
    </row>
    <row r="714" spans="1:6">
      <c r="A714">
        <v>1713</v>
      </c>
      <c r="B714" t="s">
        <v>13</v>
      </c>
      <c r="C714" s="1">
        <v>60000</v>
      </c>
      <c r="D714" s="1">
        <v>30495</v>
      </c>
      <c r="E714">
        <v>50.825</v>
      </c>
      <c r="F714" s="1">
        <v>609.9</v>
      </c>
    </row>
    <row r="715" spans="1:6">
      <c r="A715">
        <v>1714</v>
      </c>
      <c r="B715" t="s">
        <v>47</v>
      </c>
      <c r="C715" s="1">
        <v>45000</v>
      </c>
      <c r="D715" s="1">
        <v>15516</v>
      </c>
      <c r="E715">
        <v>34.48</v>
      </c>
      <c r="F715" s="1">
        <v>310.32</v>
      </c>
    </row>
    <row r="716" spans="1:6">
      <c r="A716">
        <v>1715</v>
      </c>
      <c r="B716" t="s">
        <v>10</v>
      </c>
      <c r="C716" s="1">
        <v>60000</v>
      </c>
      <c r="D716" s="1">
        <v>22096</v>
      </c>
      <c r="E716">
        <v>36.82666666666667</v>
      </c>
      <c r="F716" s="1">
        <v>441.92</v>
      </c>
    </row>
    <row r="717" spans="1:6">
      <c r="A717">
        <v>1716</v>
      </c>
      <c r="B717" t="s">
        <v>26</v>
      </c>
      <c r="C717" s="1">
        <v>75000</v>
      </c>
      <c r="D717" s="1">
        <v>29731</v>
      </c>
      <c r="E717">
        <v>39.64133333333334</v>
      </c>
      <c r="F717" s="1">
        <v>594.62</v>
      </c>
    </row>
    <row r="718" spans="1:6">
      <c r="A718">
        <v>1717</v>
      </c>
      <c r="B718" t="s">
        <v>9</v>
      </c>
      <c r="C718" s="1">
        <v>60000</v>
      </c>
      <c r="D718" s="1">
        <v>21268</v>
      </c>
      <c r="E718">
        <v>35.44666666666667</v>
      </c>
      <c r="F718" s="1">
        <v>425.36</v>
      </c>
    </row>
    <row r="719" spans="1:6">
      <c r="A719">
        <v>1718</v>
      </c>
      <c r="B719" t="s">
        <v>48</v>
      </c>
      <c r="C719" s="1">
        <v>80000</v>
      </c>
      <c r="D719" s="1">
        <v>19690</v>
      </c>
      <c r="E719">
        <v>24.6125</v>
      </c>
      <c r="F719" s="1">
        <v>393.8</v>
      </c>
    </row>
    <row r="720" spans="1:6">
      <c r="A720">
        <v>1719</v>
      </c>
      <c r="B720" t="s">
        <v>30</v>
      </c>
      <c r="C720" s="1">
        <v>45000</v>
      </c>
      <c r="D720" s="1">
        <v>24893</v>
      </c>
      <c r="E720">
        <v>55.31777777777778</v>
      </c>
      <c r="F720" s="1">
        <v>497.86</v>
      </c>
    </row>
    <row r="721" spans="1:6">
      <c r="A721">
        <v>1720</v>
      </c>
      <c r="B721" t="s">
        <v>39</v>
      </c>
      <c r="C721" s="1">
        <v>55000</v>
      </c>
      <c r="D721" s="1">
        <v>26987</v>
      </c>
      <c r="E721">
        <v>49.06727272727272</v>
      </c>
      <c r="F721" s="1">
        <v>539.74</v>
      </c>
    </row>
    <row r="722" spans="1:6">
      <c r="A722">
        <v>1721</v>
      </c>
      <c r="B722" t="s">
        <v>51</v>
      </c>
      <c r="C722" s="1">
        <v>80000</v>
      </c>
      <c r="D722" s="1">
        <v>35778</v>
      </c>
      <c r="E722">
        <v>44.7225</v>
      </c>
      <c r="F722" s="1">
        <v>715.5600000000001</v>
      </c>
    </row>
    <row r="723" spans="1:6">
      <c r="A723">
        <v>1722</v>
      </c>
      <c r="B723" t="s">
        <v>38</v>
      </c>
      <c r="C723" s="1">
        <v>75000</v>
      </c>
      <c r="D723" s="1">
        <v>30907</v>
      </c>
      <c r="E723">
        <v>41.20933333333333</v>
      </c>
      <c r="F723" s="1">
        <v>618.14</v>
      </c>
    </row>
    <row r="724" spans="1:6">
      <c r="A724">
        <v>1723</v>
      </c>
      <c r="B724" t="s">
        <v>20</v>
      </c>
      <c r="C724" s="1">
        <v>80000</v>
      </c>
      <c r="D724" s="1">
        <v>41786</v>
      </c>
      <c r="E724">
        <v>52.2325</v>
      </c>
      <c r="F724" s="1">
        <v>835.72</v>
      </c>
    </row>
    <row r="725" spans="1:6">
      <c r="A725">
        <v>1724</v>
      </c>
      <c r="B725" t="s">
        <v>21</v>
      </c>
      <c r="C725" s="1">
        <v>80000</v>
      </c>
      <c r="D725" s="1">
        <v>25459</v>
      </c>
      <c r="E725">
        <v>31.82375</v>
      </c>
      <c r="F725" s="1">
        <v>509.18</v>
      </c>
    </row>
    <row r="726" spans="1:6">
      <c r="A726">
        <v>1725</v>
      </c>
      <c r="B726" t="s">
        <v>51</v>
      </c>
      <c r="C726" s="1">
        <v>80000</v>
      </c>
      <c r="D726" s="1">
        <v>15296</v>
      </c>
      <c r="E726">
        <v>19.12</v>
      </c>
      <c r="F726" s="1">
        <v>305.92</v>
      </c>
    </row>
    <row r="727" spans="1:6">
      <c r="A727">
        <v>1726</v>
      </c>
      <c r="B727" t="s">
        <v>48</v>
      </c>
      <c r="C727" s="1">
        <v>55000</v>
      </c>
      <c r="D727" s="1">
        <v>24982</v>
      </c>
      <c r="E727">
        <v>45.42181818181818</v>
      </c>
      <c r="F727" s="1">
        <v>499.64</v>
      </c>
    </row>
    <row r="728" spans="1:6">
      <c r="A728">
        <v>1727</v>
      </c>
      <c r="B728" t="s">
        <v>12</v>
      </c>
      <c r="C728" s="1">
        <v>55000</v>
      </c>
      <c r="D728" s="1">
        <v>16738</v>
      </c>
      <c r="E728">
        <v>30.43272727272727</v>
      </c>
      <c r="F728" s="1">
        <v>334.76</v>
      </c>
    </row>
    <row r="729" spans="1:6">
      <c r="A729">
        <v>1728</v>
      </c>
      <c r="B729" t="s">
        <v>28</v>
      </c>
      <c r="C729" s="1">
        <v>55000</v>
      </c>
      <c r="D729" s="1">
        <v>28221</v>
      </c>
      <c r="E729">
        <v>51.31090909090909</v>
      </c>
      <c r="F729" s="1">
        <v>564.42</v>
      </c>
    </row>
    <row r="730" spans="1:6">
      <c r="A730">
        <v>1729</v>
      </c>
      <c r="B730" t="s">
        <v>34</v>
      </c>
      <c r="C730" s="1">
        <v>55000</v>
      </c>
      <c r="D730" s="1">
        <v>38251</v>
      </c>
      <c r="E730">
        <v>69.54727272727273</v>
      </c>
      <c r="F730" s="1">
        <v>765.02</v>
      </c>
    </row>
    <row r="731" spans="1:6">
      <c r="A731">
        <v>1730</v>
      </c>
      <c r="B731" t="s">
        <v>51</v>
      </c>
      <c r="C731" s="1">
        <v>60000</v>
      </c>
      <c r="D731" s="1">
        <v>23133</v>
      </c>
      <c r="E731">
        <v>38.555</v>
      </c>
      <c r="F731" s="1">
        <v>462.66</v>
      </c>
    </row>
    <row r="732" spans="1:6">
      <c r="A732">
        <v>1731</v>
      </c>
      <c r="B732" t="s">
        <v>29</v>
      </c>
      <c r="C732" s="1">
        <v>60000</v>
      </c>
      <c r="D732" s="1">
        <v>19592</v>
      </c>
      <c r="E732">
        <v>32.65333333333334</v>
      </c>
      <c r="F732" s="1">
        <v>391.84</v>
      </c>
    </row>
    <row r="733" spans="1:6">
      <c r="A733">
        <v>1732</v>
      </c>
      <c r="B733" t="s">
        <v>38</v>
      </c>
      <c r="C733" s="1">
        <v>50000</v>
      </c>
      <c r="D733" s="1">
        <v>26546</v>
      </c>
      <c r="E733">
        <v>53.09199999999999</v>
      </c>
      <c r="F733" s="1">
        <v>530.92</v>
      </c>
    </row>
    <row r="734" spans="1:6">
      <c r="A734">
        <v>1733</v>
      </c>
      <c r="B734" t="s">
        <v>26</v>
      </c>
      <c r="C734" s="1">
        <v>60000</v>
      </c>
      <c r="D734" s="1">
        <v>30281</v>
      </c>
      <c r="E734">
        <v>50.46833333333333</v>
      </c>
      <c r="F734" s="1">
        <v>605.62</v>
      </c>
    </row>
    <row r="735" spans="1:6">
      <c r="A735">
        <v>1734</v>
      </c>
      <c r="B735" t="s">
        <v>20</v>
      </c>
      <c r="C735" s="1">
        <v>80000</v>
      </c>
      <c r="D735" s="1">
        <v>22900</v>
      </c>
      <c r="E735">
        <v>28.625</v>
      </c>
      <c r="F735" s="1">
        <v>458</v>
      </c>
    </row>
    <row r="736" spans="1:6">
      <c r="A736">
        <v>1735</v>
      </c>
      <c r="B736" t="s">
        <v>31</v>
      </c>
      <c r="C736" s="1">
        <v>40000</v>
      </c>
      <c r="D736" s="1">
        <v>35776</v>
      </c>
      <c r="E736">
        <v>89.44</v>
      </c>
      <c r="F736" s="1">
        <v>715.52</v>
      </c>
    </row>
    <row r="737" spans="1:6">
      <c r="A737">
        <v>1736</v>
      </c>
      <c r="B737" t="s">
        <v>17</v>
      </c>
      <c r="C737" s="1">
        <v>55000</v>
      </c>
      <c r="D737" s="1">
        <v>29228</v>
      </c>
      <c r="E737">
        <v>53.14181818181818</v>
      </c>
      <c r="F737" s="1">
        <v>584.5600000000001</v>
      </c>
    </row>
    <row r="738" spans="1:6">
      <c r="A738">
        <v>1737</v>
      </c>
      <c r="B738" t="s">
        <v>7</v>
      </c>
      <c r="C738" s="1">
        <v>75000</v>
      </c>
      <c r="D738" s="1">
        <v>16372</v>
      </c>
      <c r="E738">
        <v>21.82933333333333</v>
      </c>
      <c r="F738" s="1">
        <v>327.44</v>
      </c>
    </row>
    <row r="739" spans="1:6">
      <c r="A739">
        <v>1738</v>
      </c>
      <c r="B739" t="s">
        <v>41</v>
      </c>
      <c r="C739" s="1">
        <v>40000</v>
      </c>
      <c r="D739" s="1">
        <v>15299</v>
      </c>
      <c r="E739">
        <v>38.2475</v>
      </c>
      <c r="F739" s="1">
        <v>305.98</v>
      </c>
    </row>
    <row r="740" spans="1:6">
      <c r="A740">
        <v>1739</v>
      </c>
      <c r="B740" t="s">
        <v>30</v>
      </c>
      <c r="C740" s="1">
        <v>60000</v>
      </c>
      <c r="D740" s="1">
        <v>28148</v>
      </c>
      <c r="E740">
        <v>46.91333333333333</v>
      </c>
      <c r="F740" s="1">
        <v>562.96</v>
      </c>
    </row>
    <row r="741" spans="1:6">
      <c r="A741">
        <v>1740</v>
      </c>
      <c r="B741" t="s">
        <v>16</v>
      </c>
      <c r="C741" s="1">
        <v>60000</v>
      </c>
      <c r="D741" s="1">
        <v>27539</v>
      </c>
      <c r="E741">
        <v>45.89833333333333</v>
      </c>
      <c r="F741" s="1">
        <v>550.78</v>
      </c>
    </row>
    <row r="742" spans="1:6">
      <c r="A742">
        <v>1741</v>
      </c>
      <c r="B742" t="s">
        <v>8</v>
      </c>
      <c r="C742" s="1">
        <v>55000</v>
      </c>
      <c r="D742" s="1">
        <v>25098</v>
      </c>
      <c r="E742">
        <v>45.63272727272727</v>
      </c>
      <c r="F742" s="1">
        <v>501.96</v>
      </c>
    </row>
    <row r="743" spans="1:6">
      <c r="A743">
        <v>1742</v>
      </c>
      <c r="B743" t="s">
        <v>23</v>
      </c>
      <c r="C743" s="1">
        <v>55000</v>
      </c>
      <c r="D743" s="1">
        <v>31616</v>
      </c>
      <c r="E743">
        <v>57.48363636363636</v>
      </c>
      <c r="F743" s="1">
        <v>632.3200000000001</v>
      </c>
    </row>
    <row r="744" spans="1:6">
      <c r="A744">
        <v>1743</v>
      </c>
      <c r="B744" t="s">
        <v>17</v>
      </c>
      <c r="C744" s="1">
        <v>40000</v>
      </c>
      <c r="D744" s="1">
        <v>49525</v>
      </c>
      <c r="E744">
        <v>123.8125</v>
      </c>
      <c r="F744" s="1">
        <v>2476.25</v>
      </c>
    </row>
    <row r="745" spans="1:6">
      <c r="A745">
        <v>1744</v>
      </c>
      <c r="B745" t="s">
        <v>42</v>
      </c>
      <c r="C745" s="1">
        <v>60000</v>
      </c>
      <c r="D745" s="1">
        <v>32325</v>
      </c>
      <c r="E745">
        <v>53.87499999999999</v>
      </c>
      <c r="F745" s="1">
        <v>646.5</v>
      </c>
    </row>
    <row r="746" spans="1:6">
      <c r="A746">
        <v>1745</v>
      </c>
      <c r="B746" t="s">
        <v>43</v>
      </c>
      <c r="C746" s="1">
        <v>80000</v>
      </c>
      <c r="D746" s="1">
        <v>36793</v>
      </c>
      <c r="E746">
        <v>45.99125</v>
      </c>
      <c r="F746" s="1">
        <v>735.86</v>
      </c>
    </row>
    <row r="747" spans="1:6">
      <c r="A747">
        <v>1746</v>
      </c>
      <c r="B747" t="s">
        <v>15</v>
      </c>
      <c r="C747" s="1">
        <v>60000</v>
      </c>
      <c r="D747" s="1">
        <v>39447</v>
      </c>
      <c r="E747">
        <v>65.745</v>
      </c>
      <c r="F747" s="1">
        <v>788.9400000000001</v>
      </c>
    </row>
    <row r="748" spans="1:6">
      <c r="A748">
        <v>1747</v>
      </c>
      <c r="B748" t="s">
        <v>50</v>
      </c>
      <c r="C748" s="1">
        <v>80000</v>
      </c>
      <c r="D748" s="1">
        <v>20835</v>
      </c>
      <c r="E748">
        <v>26.04375</v>
      </c>
      <c r="F748" s="1">
        <v>416.7</v>
      </c>
    </row>
    <row r="749" spans="1:6">
      <c r="A749">
        <v>1748</v>
      </c>
      <c r="B749" t="s">
        <v>25</v>
      </c>
      <c r="C749" s="1">
        <v>80000</v>
      </c>
      <c r="D749" s="1">
        <v>24716</v>
      </c>
      <c r="E749">
        <v>30.895</v>
      </c>
      <c r="F749" s="1">
        <v>494.32</v>
      </c>
    </row>
    <row r="750" spans="1:6">
      <c r="A750">
        <v>1749</v>
      </c>
      <c r="B750" t="s">
        <v>33</v>
      </c>
      <c r="C750" s="1">
        <v>45000</v>
      </c>
      <c r="D750" s="1">
        <v>37692</v>
      </c>
      <c r="E750">
        <v>83.76000000000001</v>
      </c>
      <c r="F750" s="1">
        <v>753.84</v>
      </c>
    </row>
    <row r="751" spans="1:6">
      <c r="A751">
        <v>1750</v>
      </c>
      <c r="B751" t="s">
        <v>22</v>
      </c>
      <c r="C751" s="1">
        <v>55000</v>
      </c>
      <c r="D751" s="1">
        <v>30125</v>
      </c>
      <c r="E751">
        <v>54.77272727272727</v>
      </c>
      <c r="F751" s="1">
        <v>602.5</v>
      </c>
    </row>
    <row r="752" spans="1:6">
      <c r="A752">
        <v>1751</v>
      </c>
      <c r="B752" t="s">
        <v>36</v>
      </c>
      <c r="C752" s="1">
        <v>55000</v>
      </c>
      <c r="D752" s="1">
        <v>20986</v>
      </c>
      <c r="E752">
        <v>38.15636363636364</v>
      </c>
      <c r="F752" s="1">
        <v>419.72</v>
      </c>
    </row>
    <row r="753" spans="1:6">
      <c r="A753">
        <v>1752</v>
      </c>
      <c r="B753" t="s">
        <v>29</v>
      </c>
      <c r="C753" s="1">
        <v>80000</v>
      </c>
      <c r="D753" s="1">
        <v>29891</v>
      </c>
      <c r="E753">
        <v>37.36375</v>
      </c>
      <c r="F753" s="1">
        <v>597.8200000000001</v>
      </c>
    </row>
    <row r="754" spans="1:6">
      <c r="A754">
        <v>1753</v>
      </c>
      <c r="B754" t="s">
        <v>35</v>
      </c>
      <c r="C754" s="1">
        <v>60000</v>
      </c>
      <c r="D754" s="1">
        <v>13059</v>
      </c>
      <c r="E754">
        <v>21.765</v>
      </c>
      <c r="F754" s="1">
        <v>261.18</v>
      </c>
    </row>
    <row r="755" spans="1:6">
      <c r="A755">
        <v>1754</v>
      </c>
      <c r="B755" t="s">
        <v>30</v>
      </c>
      <c r="C755" s="1">
        <v>60000</v>
      </c>
      <c r="D755" s="1">
        <v>23598</v>
      </c>
      <c r="E755">
        <v>39.33</v>
      </c>
      <c r="F755" s="1">
        <v>471.96</v>
      </c>
    </row>
    <row r="756" spans="1:6">
      <c r="A756">
        <v>1755</v>
      </c>
      <c r="B756" t="s">
        <v>17</v>
      </c>
      <c r="C756" s="1">
        <v>45000</v>
      </c>
      <c r="D756" s="1">
        <v>51401</v>
      </c>
      <c r="E756">
        <v>114.2244444444444</v>
      </c>
      <c r="F756" s="1">
        <v>2570.05</v>
      </c>
    </row>
    <row r="757" spans="1:6">
      <c r="A757">
        <v>1756</v>
      </c>
      <c r="B757" t="s">
        <v>42</v>
      </c>
      <c r="C757" s="1">
        <v>45000</v>
      </c>
      <c r="D757" s="1">
        <v>38618</v>
      </c>
      <c r="E757">
        <v>85.81777777777778</v>
      </c>
      <c r="F757" s="1">
        <v>772.36</v>
      </c>
    </row>
    <row r="758" spans="1:6">
      <c r="A758">
        <v>1757</v>
      </c>
      <c r="B758" t="s">
        <v>32</v>
      </c>
      <c r="C758" s="1">
        <v>80000</v>
      </c>
      <c r="D758" s="1">
        <v>28769</v>
      </c>
      <c r="E758">
        <v>35.96125</v>
      </c>
      <c r="F758" s="1">
        <v>575.38</v>
      </c>
    </row>
    <row r="759" spans="1:6">
      <c r="A759">
        <v>1758</v>
      </c>
      <c r="B759" t="s">
        <v>22</v>
      </c>
      <c r="C759" s="1">
        <v>55000</v>
      </c>
      <c r="D759" s="1">
        <v>17251</v>
      </c>
      <c r="E759">
        <v>31.36545454545455</v>
      </c>
      <c r="F759" s="1">
        <v>345.02</v>
      </c>
    </row>
    <row r="760" spans="1:6">
      <c r="A760">
        <v>1759</v>
      </c>
      <c r="B760" t="s">
        <v>44</v>
      </c>
      <c r="C760" s="1">
        <v>40000</v>
      </c>
      <c r="D760" s="1">
        <v>19115</v>
      </c>
      <c r="E760">
        <v>47.7875</v>
      </c>
      <c r="F760" s="1">
        <v>382.3</v>
      </c>
    </row>
    <row r="761" spans="1:6">
      <c r="A761">
        <v>1760</v>
      </c>
      <c r="B761" t="s">
        <v>38</v>
      </c>
      <c r="C761" s="1">
        <v>50000</v>
      </c>
      <c r="D761" s="1">
        <v>19556</v>
      </c>
      <c r="E761">
        <v>39.112</v>
      </c>
      <c r="F761" s="1">
        <v>391.12</v>
      </c>
    </row>
    <row r="762" spans="1:6">
      <c r="A762">
        <v>1761</v>
      </c>
      <c r="B762" t="s">
        <v>49</v>
      </c>
      <c r="C762" s="1">
        <v>45000</v>
      </c>
      <c r="D762" s="1">
        <v>31038</v>
      </c>
      <c r="E762">
        <v>68.97333333333333</v>
      </c>
      <c r="F762" s="1">
        <v>620.76</v>
      </c>
    </row>
    <row r="763" spans="1:6">
      <c r="A763">
        <v>1762</v>
      </c>
      <c r="B763" t="s">
        <v>29</v>
      </c>
      <c r="C763" s="1">
        <v>50000</v>
      </c>
      <c r="D763" s="1">
        <v>30564</v>
      </c>
      <c r="E763">
        <v>61.12800000000001</v>
      </c>
      <c r="F763" s="1">
        <v>611.28</v>
      </c>
    </row>
    <row r="764" spans="1:6">
      <c r="A764">
        <v>1763</v>
      </c>
      <c r="B764" t="s">
        <v>19</v>
      </c>
      <c r="C764" s="1">
        <v>45000</v>
      </c>
      <c r="D764" s="1">
        <v>56960</v>
      </c>
      <c r="E764">
        <v>126.5777777777778</v>
      </c>
      <c r="F764" s="1">
        <v>2848</v>
      </c>
    </row>
    <row r="765" spans="1:6">
      <c r="A765">
        <v>1764</v>
      </c>
      <c r="B765" t="s">
        <v>37</v>
      </c>
      <c r="C765" s="1">
        <v>55000</v>
      </c>
      <c r="D765" s="1">
        <v>39235</v>
      </c>
      <c r="E765">
        <v>71.33636363636363</v>
      </c>
      <c r="F765" s="1">
        <v>784.7</v>
      </c>
    </row>
    <row r="766" spans="1:6">
      <c r="A766">
        <v>1765</v>
      </c>
      <c r="B766" t="s">
        <v>41</v>
      </c>
      <c r="C766" s="1">
        <v>80000</v>
      </c>
      <c r="D766" s="1">
        <v>14627</v>
      </c>
      <c r="E766">
        <v>18.28375</v>
      </c>
      <c r="F766" s="1">
        <v>292.54</v>
      </c>
    </row>
    <row r="767" spans="1:6">
      <c r="A767">
        <v>1766</v>
      </c>
      <c r="B767" t="s">
        <v>17</v>
      </c>
      <c r="C767" s="1">
        <v>60000</v>
      </c>
      <c r="D767" s="1">
        <v>26809</v>
      </c>
      <c r="E767">
        <v>44.68166666666666</v>
      </c>
      <c r="F767" s="1">
        <v>536.1800000000001</v>
      </c>
    </row>
    <row r="768" spans="1:6">
      <c r="A768">
        <v>1767</v>
      </c>
      <c r="B768" t="s">
        <v>14</v>
      </c>
      <c r="C768" s="1">
        <v>55000</v>
      </c>
      <c r="D768" s="1">
        <v>37052</v>
      </c>
      <c r="E768">
        <v>67.36727272727273</v>
      </c>
      <c r="F768" s="1">
        <v>741.04</v>
      </c>
    </row>
    <row r="769" spans="1:6">
      <c r="A769">
        <v>1768</v>
      </c>
      <c r="B769" t="s">
        <v>10</v>
      </c>
      <c r="C769" s="1">
        <v>40000</v>
      </c>
      <c r="D769" s="1">
        <v>32632</v>
      </c>
      <c r="E769">
        <v>81.58</v>
      </c>
      <c r="F769" s="1">
        <v>652.64</v>
      </c>
    </row>
    <row r="770" spans="1:6">
      <c r="A770">
        <v>1769</v>
      </c>
      <c r="B770" t="s">
        <v>25</v>
      </c>
      <c r="C770" s="1">
        <v>80000</v>
      </c>
      <c r="D770" s="1">
        <v>15411</v>
      </c>
      <c r="E770">
        <v>19.26375</v>
      </c>
      <c r="F770" s="1">
        <v>308.22</v>
      </c>
    </row>
    <row r="771" spans="1:6">
      <c r="A771">
        <v>1770</v>
      </c>
      <c r="B771" t="s">
        <v>6</v>
      </c>
      <c r="C771" s="1">
        <v>50000</v>
      </c>
      <c r="D771" s="1">
        <v>19436</v>
      </c>
      <c r="E771">
        <v>38.872</v>
      </c>
      <c r="F771" s="1">
        <v>388.72</v>
      </c>
    </row>
    <row r="772" spans="1:6">
      <c r="A772">
        <v>1771</v>
      </c>
      <c r="B772" t="s">
        <v>15</v>
      </c>
      <c r="C772" s="1">
        <v>60000</v>
      </c>
      <c r="D772" s="1">
        <v>29117</v>
      </c>
      <c r="E772">
        <v>48.52833333333334</v>
      </c>
      <c r="F772" s="1">
        <v>582.34</v>
      </c>
    </row>
    <row r="773" spans="1:6">
      <c r="A773">
        <v>1772</v>
      </c>
      <c r="B773" t="s">
        <v>46</v>
      </c>
      <c r="C773" s="1">
        <v>75000</v>
      </c>
      <c r="D773" s="1">
        <v>44110</v>
      </c>
      <c r="E773">
        <v>58.81333333333333</v>
      </c>
      <c r="F773" s="1">
        <v>882.2</v>
      </c>
    </row>
    <row r="774" spans="1:6">
      <c r="A774">
        <v>1773</v>
      </c>
      <c r="B774" t="s">
        <v>23</v>
      </c>
      <c r="C774" s="1">
        <v>80000</v>
      </c>
      <c r="D774" s="1">
        <v>36023</v>
      </c>
      <c r="E774">
        <v>45.02875</v>
      </c>
      <c r="F774" s="1">
        <v>720.46</v>
      </c>
    </row>
    <row r="775" spans="1:6">
      <c r="A775">
        <v>1774</v>
      </c>
      <c r="B775" t="s">
        <v>41</v>
      </c>
      <c r="C775" s="1">
        <v>60000</v>
      </c>
      <c r="D775" s="1">
        <v>38780</v>
      </c>
      <c r="E775">
        <v>64.63333333333333</v>
      </c>
      <c r="F775" s="1">
        <v>775.6</v>
      </c>
    </row>
    <row r="776" spans="1:6">
      <c r="A776">
        <v>1775</v>
      </c>
      <c r="B776" t="s">
        <v>26</v>
      </c>
      <c r="C776" s="1">
        <v>45000</v>
      </c>
      <c r="D776" s="1">
        <v>28345</v>
      </c>
      <c r="E776">
        <v>62.98888888888889</v>
      </c>
      <c r="F776" s="1">
        <v>566.9</v>
      </c>
    </row>
    <row r="777" spans="1:6">
      <c r="A777">
        <v>1776</v>
      </c>
      <c r="B777" t="s">
        <v>31</v>
      </c>
      <c r="C777" s="1">
        <v>75000</v>
      </c>
      <c r="D777" s="1">
        <v>53206</v>
      </c>
      <c r="E777">
        <v>70.94133333333333</v>
      </c>
      <c r="F777" s="1">
        <v>1064.12</v>
      </c>
    </row>
    <row r="778" spans="1:6">
      <c r="A778">
        <v>1777</v>
      </c>
      <c r="B778" t="s">
        <v>43</v>
      </c>
      <c r="C778" s="1">
        <v>75000</v>
      </c>
      <c r="D778" s="1">
        <v>25717</v>
      </c>
      <c r="E778">
        <v>34.28933333333333</v>
      </c>
      <c r="F778" s="1">
        <v>514.34</v>
      </c>
    </row>
    <row r="779" spans="1:6">
      <c r="A779">
        <v>1778</v>
      </c>
      <c r="B779" t="s">
        <v>20</v>
      </c>
      <c r="C779" s="1">
        <v>55000</v>
      </c>
      <c r="D779" s="1">
        <v>33614</v>
      </c>
      <c r="E779">
        <v>61.11636363636364</v>
      </c>
      <c r="F779" s="1">
        <v>672.28</v>
      </c>
    </row>
    <row r="780" spans="1:6">
      <c r="A780">
        <v>1779</v>
      </c>
      <c r="B780" t="s">
        <v>37</v>
      </c>
      <c r="C780" s="1">
        <v>45000</v>
      </c>
      <c r="D780" s="1">
        <v>41254</v>
      </c>
      <c r="E780">
        <v>91.67555555555555</v>
      </c>
      <c r="F780" s="1">
        <v>825.08</v>
      </c>
    </row>
    <row r="781" spans="1:6">
      <c r="A781">
        <v>1780</v>
      </c>
      <c r="B781" t="s">
        <v>45</v>
      </c>
      <c r="C781" s="1">
        <v>75000</v>
      </c>
      <c r="D781" s="1">
        <v>19910</v>
      </c>
      <c r="E781">
        <v>26.54666666666667</v>
      </c>
      <c r="F781" s="1">
        <v>398.2</v>
      </c>
    </row>
    <row r="782" spans="1:6">
      <c r="A782">
        <v>1781</v>
      </c>
      <c r="B782" t="s">
        <v>12</v>
      </c>
      <c r="C782" s="1">
        <v>75000</v>
      </c>
      <c r="D782" s="1">
        <v>28324</v>
      </c>
      <c r="E782">
        <v>37.76533333333333</v>
      </c>
      <c r="F782" s="1">
        <v>566.48</v>
      </c>
    </row>
    <row r="783" spans="1:6">
      <c r="A783">
        <v>1782</v>
      </c>
      <c r="B783" t="s">
        <v>14</v>
      </c>
      <c r="C783" s="1">
        <v>40000</v>
      </c>
      <c r="D783" s="1">
        <v>20949</v>
      </c>
      <c r="E783">
        <v>52.3725</v>
      </c>
      <c r="F783" s="1">
        <v>418.98</v>
      </c>
    </row>
    <row r="784" spans="1:6">
      <c r="A784">
        <v>1783</v>
      </c>
      <c r="B784" t="s">
        <v>33</v>
      </c>
      <c r="C784" s="1">
        <v>45000</v>
      </c>
      <c r="D784" s="1">
        <v>30164</v>
      </c>
      <c r="E784">
        <v>67.0311111111111</v>
      </c>
      <c r="F784" s="1">
        <v>603.28</v>
      </c>
    </row>
    <row r="785" spans="1:6">
      <c r="A785">
        <v>1784</v>
      </c>
      <c r="B785" t="s">
        <v>34</v>
      </c>
      <c r="C785" s="1">
        <v>50000</v>
      </c>
      <c r="D785" s="1">
        <v>25923</v>
      </c>
      <c r="E785">
        <v>51.846</v>
      </c>
      <c r="F785" s="1">
        <v>518.46</v>
      </c>
    </row>
    <row r="786" spans="1:6">
      <c r="A786">
        <v>1785</v>
      </c>
      <c r="B786" t="s">
        <v>39</v>
      </c>
      <c r="C786" s="1">
        <v>80000</v>
      </c>
      <c r="D786" s="1">
        <v>28244</v>
      </c>
      <c r="E786">
        <v>35.305</v>
      </c>
      <c r="F786" s="1">
        <v>564.88</v>
      </c>
    </row>
    <row r="787" spans="1:6">
      <c r="A787">
        <v>1786</v>
      </c>
      <c r="B787" t="s">
        <v>17</v>
      </c>
      <c r="C787" s="1">
        <v>40000</v>
      </c>
      <c r="D787" s="1">
        <v>28481</v>
      </c>
      <c r="E787">
        <v>71.2025</v>
      </c>
      <c r="F787" s="1">
        <v>569.62</v>
      </c>
    </row>
    <row r="788" spans="1:6">
      <c r="A788">
        <v>1787</v>
      </c>
      <c r="B788" t="s">
        <v>48</v>
      </c>
      <c r="C788" s="1">
        <v>60000</v>
      </c>
      <c r="D788" s="1">
        <v>27039</v>
      </c>
      <c r="E788">
        <v>45.065</v>
      </c>
      <c r="F788" s="1">
        <v>540.78</v>
      </c>
    </row>
    <row r="789" spans="1:6">
      <c r="A789">
        <v>1788</v>
      </c>
      <c r="B789" t="s">
        <v>38</v>
      </c>
      <c r="C789" s="1">
        <v>60000</v>
      </c>
      <c r="D789" s="1">
        <v>12681</v>
      </c>
      <c r="E789">
        <v>21.135</v>
      </c>
      <c r="F789" s="1">
        <v>253.62</v>
      </c>
    </row>
    <row r="790" spans="1:6">
      <c r="A790">
        <v>1789</v>
      </c>
      <c r="B790" t="s">
        <v>44</v>
      </c>
      <c r="C790" s="1">
        <v>80000</v>
      </c>
      <c r="D790" s="1">
        <v>20161</v>
      </c>
      <c r="E790">
        <v>25.20125</v>
      </c>
      <c r="F790" s="1">
        <v>403.22</v>
      </c>
    </row>
    <row r="791" spans="1:6">
      <c r="A791">
        <v>1790</v>
      </c>
      <c r="B791" t="s">
        <v>36</v>
      </c>
      <c r="C791" s="1">
        <v>75000</v>
      </c>
      <c r="D791" s="1">
        <v>29993</v>
      </c>
      <c r="E791">
        <v>39.99066666666667</v>
      </c>
      <c r="F791" s="1">
        <v>599.86</v>
      </c>
    </row>
    <row r="792" spans="1:6">
      <c r="A792">
        <v>1791</v>
      </c>
      <c r="B792" t="s">
        <v>7</v>
      </c>
      <c r="C792" s="1">
        <v>60000</v>
      </c>
      <c r="D792" s="1">
        <v>38299</v>
      </c>
      <c r="E792">
        <v>63.83166666666666</v>
      </c>
      <c r="F792" s="1">
        <v>765.98</v>
      </c>
    </row>
    <row r="793" spans="1:6">
      <c r="A793">
        <v>1792</v>
      </c>
      <c r="B793" t="s">
        <v>36</v>
      </c>
      <c r="C793" s="1">
        <v>55000</v>
      </c>
      <c r="D793" s="1">
        <v>33877</v>
      </c>
      <c r="E793">
        <v>61.59454545454545</v>
      </c>
      <c r="F793" s="1">
        <v>677.54</v>
      </c>
    </row>
    <row r="794" spans="1:6">
      <c r="A794">
        <v>1793</v>
      </c>
      <c r="B794" t="s">
        <v>9</v>
      </c>
      <c r="C794" s="1">
        <v>50000</v>
      </c>
      <c r="D794" s="1">
        <v>43832</v>
      </c>
      <c r="E794">
        <v>87.664</v>
      </c>
      <c r="F794" s="1">
        <v>876.64</v>
      </c>
    </row>
    <row r="795" spans="1:6">
      <c r="A795">
        <v>1794</v>
      </c>
      <c r="B795" t="s">
        <v>44</v>
      </c>
      <c r="C795" s="1">
        <v>75000</v>
      </c>
      <c r="D795" s="1">
        <v>14003</v>
      </c>
      <c r="E795">
        <v>18.67066666666667</v>
      </c>
      <c r="F795" s="1">
        <v>280.06</v>
      </c>
    </row>
    <row r="796" spans="1:6">
      <c r="A796">
        <v>1795</v>
      </c>
      <c r="B796" t="s">
        <v>18</v>
      </c>
      <c r="C796" s="1">
        <v>50000</v>
      </c>
      <c r="D796" s="1">
        <v>32055</v>
      </c>
      <c r="E796">
        <v>64.11</v>
      </c>
      <c r="F796" s="1">
        <v>641.1</v>
      </c>
    </row>
    <row r="797" spans="1:6">
      <c r="A797">
        <v>1796</v>
      </c>
      <c r="B797" t="s">
        <v>17</v>
      </c>
      <c r="C797" s="1">
        <v>50000</v>
      </c>
      <c r="D797" s="1">
        <v>31777</v>
      </c>
      <c r="E797">
        <v>63.554</v>
      </c>
      <c r="F797" s="1">
        <v>635.54</v>
      </c>
    </row>
    <row r="798" spans="1:6">
      <c r="A798">
        <v>1797</v>
      </c>
      <c r="B798" t="s">
        <v>12</v>
      </c>
      <c r="C798" s="1">
        <v>50000</v>
      </c>
      <c r="D798" s="1">
        <v>30663</v>
      </c>
      <c r="E798">
        <v>61.326</v>
      </c>
      <c r="F798" s="1">
        <v>613.26</v>
      </c>
    </row>
    <row r="799" spans="1:6">
      <c r="A799">
        <v>1798</v>
      </c>
      <c r="B799" t="s">
        <v>31</v>
      </c>
      <c r="C799" s="1">
        <v>40000</v>
      </c>
      <c r="D799" s="1">
        <v>33211</v>
      </c>
      <c r="E799">
        <v>83.0275</v>
      </c>
      <c r="F799" s="1">
        <v>664.22</v>
      </c>
    </row>
    <row r="800" spans="1:6">
      <c r="A800">
        <v>1799</v>
      </c>
      <c r="B800" t="s">
        <v>40</v>
      </c>
      <c r="C800" s="1">
        <v>80000</v>
      </c>
      <c r="D800" s="1">
        <v>40825</v>
      </c>
      <c r="E800">
        <v>51.03124999999999</v>
      </c>
      <c r="F800" s="1">
        <v>816.5</v>
      </c>
    </row>
    <row r="801" spans="1:6">
      <c r="A801">
        <v>1800</v>
      </c>
      <c r="B801" t="s">
        <v>41</v>
      </c>
      <c r="C801" s="1">
        <v>80000</v>
      </c>
      <c r="D801" s="1">
        <v>18939</v>
      </c>
      <c r="E801">
        <v>23.67375</v>
      </c>
      <c r="F801" s="1">
        <v>378.78</v>
      </c>
    </row>
  </sheetData>
  <conditionalFormatting sqref="A2:D801">
    <cfRule type="notContainsErrors" dxfId="0" priority="1">
      <formula>NOT(ISERROR(A2))</formula>
    </cfRule>
  </conditionalFormatting>
  <conditionalFormatting sqref="E2:E801">
    <cfRule type="cellIs" dxfId="1" priority="3" operator="greaterThanOrEqual">
      <formula>100</formula>
    </cfRule>
    <cfRule type="cellIs" dxfId="2" priority="4" operator="lessThan">
      <formula>100</formula>
    </cfRule>
  </conditionalFormatting>
  <conditionalFormatting sqref="F2:F801">
    <cfRule type="notContainsErrors" dxfId="0" priority="2">
      <formula>NOT(ISERROR(F2))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2026-01-01T17:52:06Z</dcterms:created>
  <dcterms:modified xsi:type="dcterms:W3CDTF">2026-01-01T17:52:06Z</dcterms:modified>
</cp:coreProperties>
</file>