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GBAG\github\VBA\"/>
    </mc:Choice>
  </mc:AlternateContent>
  <bookViews>
    <workbookView xWindow="0" yWindow="3600" windowWidth="28800" windowHeight="13995" activeTab="1"/>
  </bookViews>
  <sheets>
    <sheet name="Table of Content" sheetId="80" r:id="rId1"/>
    <sheet name="Sheet1" sheetId="1" r:id="rId2"/>
  </sheets>
  <functionGroups builtInGroupCount="18"/>
  <definedNames>
    <definedName name="dfdf">Sheet1!$B$2:$E$2</definedName>
    <definedName name="dfsdfd">Sheet1!$G$6:$I$8</definedName>
    <definedName name="_xlnm.Print_Area" localSheetId="1">Sheet1!$A$1:$AS$53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D13" i="1"/>
  <c r="F13" i="1"/>
  <c r="AC19" i="1"/>
  <c r="AC18" i="1"/>
  <c r="AC17" i="1"/>
  <c r="AC15" i="1"/>
  <c r="AC16" i="1"/>
  <c r="AC12" i="1"/>
  <c r="AC13" i="1"/>
  <c r="AC14" i="1"/>
  <c r="AC11" i="1"/>
</calcChain>
</file>

<file path=xl/sharedStrings.xml><?xml version="1.0" encoding="utf-8"?>
<sst xmlns="http://schemas.openxmlformats.org/spreadsheetml/2006/main" count="50" uniqueCount="39">
  <si>
    <t>sdf</t>
  </si>
  <si>
    <t>s</t>
  </si>
  <si>
    <t>sdfdsfsdfsdfdsfdsf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</si>
  <si>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</si>
  <si>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</si>
  <si>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</si>
  <si>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</si>
  <si>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</si>
  <si>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</si>
  <si>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</si>
  <si>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</si>
  <si>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</si>
  <si>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Table of Content</t>
  </si>
  <si>
    <t>Sheet79</t>
  </si>
  <si>
    <t>Sheet1</t>
  </si>
  <si>
    <t>6     7</t>
  </si>
  <si>
    <t>22°</t>
  </si>
  <si>
    <t>7°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</si>
  <si>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</si>
  <si>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</si>
  <si>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</si>
  <si>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</si>
  <si>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</si>
  <si>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</si>
  <si>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</si>
  <si>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</si>
  <si>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</si>
  <si>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</si>
  <si>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</si>
  <si>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</si>
  <si>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</si>
  <si>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</si>
  <si>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abcde</t>
  </si>
  <si>
    <t>abcdef</t>
  </si>
  <si>
    <t>acdefg</t>
  </si>
  <si>
    <t>aefgde</t>
  </si>
  <si>
    <t xml:space="preserve">abcdef </t>
  </si>
  <si>
    <t>abcd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</si>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</sst>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\ AM/PM;@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1" fillId="0" borderId="0" xfId="1"/>
    <xf numFmtId="1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" fontId="0" fillId="0" borderId="0" xfId="0" applyNumberFormat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4FD-4A3C-B3E5-A9115E30AEEB}"/>
            </c:ext>
          </c:extLst>
        </c:ser>
        <c:ser>
          <c:idx val="5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4FD-4A3C-B3E5-A9115E30AEEB}"/>
            </c:ext>
          </c:extLst>
        </c:ser>
        <c:ser>
          <c:idx val="6"/>
          <c:order val="2"/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4FD-4A3C-B3E5-A9115E30AEEB}"/>
            </c:ext>
          </c:extLst>
        </c:ser>
        <c:ser>
          <c:idx val="7"/>
          <c:order val="3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4FD-4A3C-B3E5-A9115E30AEEB}"/>
            </c:ext>
          </c:extLst>
        </c:ser>
        <c:ser>
          <c:idx val="2"/>
          <c:order val="4"/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4FD-4A3C-B3E5-A9115E30AEEB}"/>
            </c:ext>
          </c:extLst>
        </c:ser>
        <c:ser>
          <c:idx val="3"/>
          <c:order val="5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4FD-4A3C-B3E5-A9115E30AEEB}"/>
            </c:ext>
          </c:extLst>
        </c:ser>
        <c:ser>
          <c:idx val="1"/>
          <c:order val="6"/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FD-4A3C-B3E5-A9115E30AEEB}"/>
            </c:ext>
          </c:extLst>
        </c:ser>
        <c:ser>
          <c:idx val="0"/>
          <c:order val="7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Sheet1!$A$2:$A$10</c:f>
              <c:strCache>
                <c:ptCount val="9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</c:strCache>
            </c:strRef>
          </c:cat>
          <c:val>
            <c:numRef>
              <c:f>Sheet1!$B$2:$B$10</c:f>
              <c:numCache>
                <c:formatCode>0</c:formatCode>
                <c:ptCount val="9"/>
                <c:pt idx="0">
                  <c:v>2.414223826253783</c:v>
                </c:pt>
                <c:pt idx="1">
                  <c:v>2.414223826253783</c:v>
                </c:pt>
                <c:pt idx="2">
                  <c:v>3.2534748070759201</c:v>
                </c:pt>
                <c:pt idx="3">
                  <c:v>1.5874010519681994</c:v>
                </c:pt>
                <c:pt idx="4">
                  <c:v>2.8811508986148926</c:v>
                </c:pt>
                <c:pt idx="5">
                  <c:v>1.6188704068605666</c:v>
                </c:pt>
                <c:pt idx="6">
                  <c:v>1.8493111942973237</c:v>
                </c:pt>
                <c:pt idx="7">
                  <c:v>1.5524632891554087</c:v>
                </c:pt>
                <c:pt idx="8">
                  <c:v>3.1118188561175932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4FD-4A3C-B3E5-A9115E30A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0356216"/>
        <c:axId val="610353592"/>
      </c:barChart>
      <c:catAx>
        <c:axId val="610356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53592"/>
        <c:crosses val="autoZero"/>
        <c:auto val="1"/>
        <c:lblAlgn val="ctr"/>
        <c:lblOffset val="100"/>
        <c:noMultiLvlLbl val="0"/>
      </c:catAx>
      <c:valAx>
        <c:axId val="61035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5621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8</xdr:row>
      <xdr:rowOff>71437</xdr:rowOff>
    </xdr:from>
    <xdr:to>
      <xdr:col>25</xdr:col>
      <xdr:colOff>323850</xdr:colOff>
      <xdr:row>22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D32791-0F65-404F-8FFE-3E33EE072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9525</xdr:colOff>
          <xdr:row>31</xdr:row>
          <xdr:rowOff>9525</xdr:rowOff>
        </xdr:to>
        <xdr:pic>
          <xdr:nvPicPr>
            <xdr:cNvPr id="1027" name="Picture 3">
              <a:extLst>
                <a:ext uri="{FF2B5EF4-FFF2-40B4-BE49-F238E27FC236}">
                  <a16:creationId xmlns:a16="http://schemas.microsoft.com/office/drawing/2014/main" id="{935BB77D-E530-4A45-A422-6D23C7F84C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R$31" spid="_x0000_s107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238875" y="5715000"/>
              <a:ext cx="6191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s="3" t="s">
        <v>12</v>
      </c>
    </row>
    <row r="2" spans="1:1" x14ac:dyDescent="0.25">
      <c r="A2" s="3" t="s">
        <v>13</v>
      </c>
    </row>
    <row r="3" spans="1:1" x14ac:dyDescent="0.25">
      <c r="A3" s="3" t="s">
        <v>14</v>
      </c>
    </row>
  </sheetData>
  <hyperlinks>
    <hyperlink ref="A1" location="'Table of Content'!A1" tooltip="Table of Content" display="Table of Content"/>
    <hyperlink ref="A2" location="'Sheet79'!A1" tooltip="Sheet79" display="Sheet79"/>
    <hyperlink ref="A3" location="'Sheet1'!A1" tooltip="Sheet1" display="Sheet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"/>
  <sheetViews>
    <sheetView tabSelected="1" zoomScaleNormal="100" zoomScaleSheetLayoutView="85" workbookViewId="0">
      <selection activeCell="M6" sqref="M6"/>
    </sheetView>
  </sheetViews>
  <sheetFormatPr defaultRowHeight="15" x14ac:dyDescent="0.25"/>
  <cols>
    <col min="1" max="1" width="9.140625" style="1"/>
    <col min="2" max="3" width="6.5703125" style="1" bestFit="1" customWidth="1"/>
    <col min="4" max="4" width="8.42578125" style="1" bestFit="1" customWidth="1"/>
    <col min="5" max="9" width="6.5703125" style="1" bestFit="1" customWidth="1"/>
    <col min="10" max="12" width="1.85546875" style="1" bestFit="1" customWidth="1"/>
    <col min="13" max="13" width="17.5703125" style="1" bestFit="1" customWidth="1"/>
    <col min="14" max="14" width="1.85546875" style="1" bestFit="1" customWidth="1"/>
    <col min="15" max="16384" width="9.140625" style="1"/>
  </cols>
  <sheetData>
    <row r="1" spans="1:29" x14ac:dyDescent="0.25">
      <c r="B1" s="1" t="s">
        <v>0</v>
      </c>
      <c r="H1" s="1" t="s">
        <v>1</v>
      </c>
      <c r="J1" s="1" t="s">
        <v>1</v>
      </c>
      <c r="K1" s="1" t="s">
        <v>1</v>
      </c>
      <c r="L1" s="1" t="s">
        <v>1</v>
      </c>
      <c r="N1" s="1" t="s">
        <v>1</v>
      </c>
      <c r="R1" s="1">
        <v>1</v>
      </c>
      <c r="S1" s="1">
        <v>5</v>
      </c>
      <c r="V1" s="1">
        <v>1</v>
      </c>
      <c r="W1" s="1">
        <v>5</v>
      </c>
    </row>
    <row r="2" spans="1:29" x14ac:dyDescent="0.25">
      <c r="A2" s="1" t="s">
        <v>3</v>
      </c>
      <c r="B2" s="6">
        <v>2.414223826253783</v>
      </c>
      <c r="C2" s="6">
        <v>2.4752627487255605</v>
      </c>
      <c r="D2" s="6">
        <v>3.1860697612592346</v>
      </c>
      <c r="E2" s="6">
        <v>2.8228756842440363</v>
      </c>
      <c r="F2" s="6">
        <v>2.7029878975057957</v>
      </c>
      <c r="G2" s="6">
        <v>3.2985214340412576</v>
      </c>
      <c r="H2" s="6">
        <v>3.4871043842509146</v>
      </c>
      <c r="I2" s="6">
        <v>3.1220162875616184</v>
      </c>
      <c r="M2" s="1" t="s">
        <v>2</v>
      </c>
      <c r="N2" s="1">
        <v>0</v>
      </c>
      <c r="O2" s="1">
        <v>0</v>
      </c>
      <c r="P2" s="1">
        <v>0</v>
      </c>
      <c r="Q2" s="1">
        <v>0</v>
      </c>
      <c r="R2" s="1">
        <v>2</v>
      </c>
      <c r="S2" s="1">
        <v>3</v>
      </c>
      <c r="V2" s="1">
        <v>2</v>
      </c>
      <c r="W2" s="1">
        <v>3</v>
      </c>
    </row>
    <row r="3" spans="1:29" x14ac:dyDescent="0.25">
      <c r="A3" s="1" t="s">
        <v>4</v>
      </c>
      <c r="B3" s="6">
        <v>2.414223826253783</v>
      </c>
      <c r="C3" s="6">
        <v>2.4752627487255605</v>
      </c>
      <c r="D3" s="6">
        <v>3.1860697612592346</v>
      </c>
      <c r="E3" s="6">
        <v>2.8228756842440363</v>
      </c>
      <c r="F3" s="6">
        <v>2.7029878975057957</v>
      </c>
      <c r="G3" s="6">
        <v>3.2985214340412576</v>
      </c>
      <c r="H3" s="6">
        <v>3.4871043842509146</v>
      </c>
      <c r="I3" s="6">
        <v>3.1220162875616184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3</v>
      </c>
      <c r="S3" s="1">
        <v>2</v>
      </c>
      <c r="V3" s="1">
        <v>3</v>
      </c>
      <c r="W3" s="1">
        <v>2</v>
      </c>
    </row>
    <row r="4" spans="1:29" x14ac:dyDescent="0.25">
      <c r="A4" s="1" t="s">
        <v>5</v>
      </c>
      <c r="B4" s="6">
        <v>3.2534748070759201</v>
      </c>
      <c r="C4" s="6">
        <v>3.3780789982484785</v>
      </c>
      <c r="D4" s="6">
        <v>2.5786430076982301</v>
      </c>
      <c r="E4" s="6">
        <v>2.9521811183857483</v>
      </c>
      <c r="F4" s="6">
        <v>3.3604214537126649</v>
      </c>
      <c r="G4" s="6">
        <v>2.5516328245902526</v>
      </c>
      <c r="H4" s="6">
        <v>3.489041128222452</v>
      </c>
      <c r="I4" s="6">
        <v>3.0655825506668339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4</v>
      </c>
      <c r="S4" s="1">
        <v>1</v>
      </c>
      <c r="V4" s="1">
        <v>4</v>
      </c>
      <c r="W4" s="1">
        <v>1</v>
      </c>
    </row>
    <row r="5" spans="1:29" x14ac:dyDescent="0.25">
      <c r="A5" s="1" t="s">
        <v>6</v>
      </c>
      <c r="B5" s="4">
        <v>1.5874010519681994</v>
      </c>
      <c r="C5" s="6">
        <v>2.5359865124601164</v>
      </c>
      <c r="D5" s="6">
        <v>3.0692649475968734</v>
      </c>
      <c r="E5" s="6">
        <v>3.2534748070759201</v>
      </c>
      <c r="F5" s="6">
        <v>3.3989705023820163</v>
      </c>
      <c r="G5" s="6">
        <v>3.3220019123300459</v>
      </c>
      <c r="H5" s="6">
        <v>3.4444462484825911</v>
      </c>
      <c r="I5" s="6">
        <v>3.4667693914990556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5</v>
      </c>
      <c r="S5" s="1">
        <v>3</v>
      </c>
      <c r="V5" s="1">
        <v>5</v>
      </c>
      <c r="W5" s="1">
        <v>3</v>
      </c>
    </row>
    <row r="6" spans="1:29" x14ac:dyDescent="0.25">
      <c r="A6" s="1" t="s">
        <v>7</v>
      </c>
      <c r="B6" s="6">
        <v>2.8811508986148926</v>
      </c>
      <c r="C6" s="6">
        <v>2.8709877393707401</v>
      </c>
      <c r="D6" s="6">
        <v>3.4540048865639865</v>
      </c>
      <c r="E6" s="6">
        <v>3.2643563481437052</v>
      </c>
      <c r="F6" s="6">
        <v>2.9371255057779457</v>
      </c>
      <c r="G6" s="6">
        <v>3.3128764718552062</v>
      </c>
      <c r="H6" s="6">
        <v>3.4674347345110315</v>
      </c>
      <c r="I6" s="6">
        <v>2.800106220464436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6</v>
      </c>
      <c r="S6" s="1">
        <v>4</v>
      </c>
      <c r="V6" s="1">
        <v>6</v>
      </c>
      <c r="W6" s="1">
        <v>4</v>
      </c>
    </row>
    <row r="7" spans="1:29" x14ac:dyDescent="0.25">
      <c r="A7" s="1" t="s">
        <v>8</v>
      </c>
      <c r="B7" s="4">
        <v>1.6188704068605666</v>
      </c>
      <c r="C7" s="6">
        <v>3.0920884279833598</v>
      </c>
      <c r="D7" s="6">
        <v>3.2732877503983255</v>
      </c>
      <c r="E7" s="6">
        <v>2.9595672453545938</v>
      </c>
      <c r="F7" s="6">
        <v>3.4492421231673092</v>
      </c>
      <c r="G7" s="6">
        <v>3.3293760512917721</v>
      </c>
      <c r="H7" s="6">
        <v>2.5607952253488975</v>
      </c>
      <c r="I7" s="6">
        <v>3.0885404069746727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7</v>
      </c>
      <c r="S7" s="1">
        <v>6</v>
      </c>
      <c r="V7" s="1">
        <v>7</v>
      </c>
      <c r="W7" s="1">
        <v>6</v>
      </c>
    </row>
    <row r="8" spans="1:29" x14ac:dyDescent="0.25">
      <c r="A8" s="1" t="s">
        <v>9</v>
      </c>
      <c r="B8" s="6">
        <v>1.8493111942973237</v>
      </c>
      <c r="C8" s="6">
        <v>1.7817974362806785</v>
      </c>
      <c r="D8" s="6">
        <v>2.0670410449959422</v>
      </c>
      <c r="E8" s="6">
        <v>3.2498068399112499</v>
      </c>
      <c r="F8" s="6">
        <v>3.0404498787805205</v>
      </c>
      <c r="G8" s="6">
        <v>2.9551466530945576</v>
      </c>
      <c r="H8" s="6">
        <v>3.4773390964967779</v>
      </c>
      <c r="I8" s="6">
        <v>2.414223826253783</v>
      </c>
      <c r="M8" s="1">
        <v>0</v>
      </c>
      <c r="N8" s="1">
        <v>0</v>
      </c>
      <c r="O8" s="1">
        <v>0</v>
      </c>
      <c r="P8" s="1" t="s">
        <v>15</v>
      </c>
      <c r="Q8" s="1">
        <v>0</v>
      </c>
    </row>
    <row r="9" spans="1:29" x14ac:dyDescent="0.25">
      <c r="A9" s="1" t="s">
        <v>10</v>
      </c>
      <c r="B9" s="4">
        <v>1.5524632891554087</v>
      </c>
      <c r="C9" s="6">
        <v>3.262555322352175</v>
      </c>
      <c r="D9" s="6">
        <v>3.2339825391476631</v>
      </c>
      <c r="E9" s="6">
        <v>3.4263344499997528</v>
      </c>
      <c r="F9" s="6">
        <v>3.3689241162426731</v>
      </c>
      <c r="G9" s="6">
        <v>2.6495941107427901</v>
      </c>
      <c r="H9" s="6">
        <v>3.3982353513133039</v>
      </c>
      <c r="I9" s="6">
        <v>3.4680994397935252</v>
      </c>
      <c r="M9" s="1">
        <v>0</v>
      </c>
      <c r="N9" s="1">
        <v>0</v>
      </c>
      <c r="O9" s="1">
        <v>0</v>
      </c>
      <c r="P9" s="1">
        <v>56</v>
      </c>
      <c r="Q9" s="1">
        <v>0</v>
      </c>
    </row>
    <row r="10" spans="1:29" x14ac:dyDescent="0.25">
      <c r="A10" s="1" t="s">
        <v>11</v>
      </c>
      <c r="B10" s="6">
        <v>3.1118188561175932</v>
      </c>
      <c r="C10" s="6">
        <v>3.5327755290014426</v>
      </c>
      <c r="D10" s="6">
        <v>2.8588987434960185</v>
      </c>
      <c r="E10" s="6">
        <v>3.0813826112715699</v>
      </c>
      <c r="F10" s="6">
        <v>3.1152365714370229</v>
      </c>
      <c r="G10" s="6">
        <v>3.3611988792715386</v>
      </c>
      <c r="H10" s="6">
        <v>3.154855598241423</v>
      </c>
      <c r="I10" s="6" t="s">
        <v>18</v>
      </c>
      <c r="M10" s="1">
        <v>0</v>
      </c>
      <c r="N10" s="1">
        <v>0</v>
      </c>
      <c r="O10" s="1">
        <v>0</v>
      </c>
      <c r="P10" s="1">
        <v>56</v>
      </c>
      <c r="Q10" s="1">
        <v>3</v>
      </c>
    </row>
    <row r="11" spans="1:29" x14ac:dyDescent="0.25">
      <c r="B11" s="2">
        <f t="array" aca="1" ref="B11" ca="1">RANDBETWEEN(1,1000)</f>
        <v>41</v>
      </c>
      <c r="I11" s="1" t="s">
        <v>19</v>
      </c>
      <c r="M11" s="1">
        <v>0</v>
      </c>
      <c r="N11" s="1">
        <v>0</v>
      </c>
      <c r="O11" s="1">
        <v>0</v>
      </c>
      <c r="P11" s="1" t="s">
        <v>16</v>
      </c>
      <c r="Q11" s="1">
        <v>54</v>
      </c>
      <c r="AB11" s="1" t="s">
        <v>33</v>
      </c>
      <c r="AC11" s="1" t="str">
        <f>BASE64SHA1(AB11)</f>
        <v>vZwFc</v>
      </c>
    </row>
    <row r="12" spans="1:29" x14ac:dyDescent="0.25">
      <c r="B12" s="2">
        <f t="array" aca="1" ref="B12" ca="1">RANDBETWEEN(1,1000)</f>
        <v>598</v>
      </c>
      <c r="I12" s="1" t="s">
        <v>20</v>
      </c>
      <c r="M12" s="1">
        <v>0</v>
      </c>
      <c r="N12" s="1">
        <v>0</v>
      </c>
      <c r="O12" s="1">
        <v>0</v>
      </c>
      <c r="P12" s="1">
        <v>8</v>
      </c>
      <c r="Q12" s="1">
        <v>0</v>
      </c>
      <c r="AB12" s="1" t="s">
        <v>34</v>
      </c>
      <c r="AC12" s="1" t="str">
        <f t="shared" ref="AC12:AC19" si="0">BASE64SHA1(AB12)</f>
        <v>GhdIY</v>
      </c>
    </row>
    <row r="13" spans="1:29" x14ac:dyDescent="0.25">
      <c r="B13" s="2">
        <f t="array" aca="1" ref="B13" ca="1">RANDBETWEEN(1,1000)</f>
        <v>769</v>
      </c>
      <c r="D13" s="1">
        <f>LastDataColumnInRange(A2:I4)</f>
        <v>1</v>
      </c>
      <c r="F13" s="1">
        <f>LastDataColumnInRange(B2:D2)</f>
        <v>1</v>
      </c>
      <c r="I13" s="1" t="s">
        <v>21</v>
      </c>
      <c r="M13" s="4">
        <v>2017</v>
      </c>
      <c r="N13" s="1">
        <v>0</v>
      </c>
      <c r="O13" s="1">
        <v>0</v>
      </c>
      <c r="P13" s="1">
        <v>8</v>
      </c>
      <c r="Q13" s="1">
        <v>0</v>
      </c>
      <c r="AB13" s="1" t="s">
        <v>35</v>
      </c>
      <c r="AC13" s="1" t="str">
        <f t="shared" si="0"/>
        <v>e8Ac/</v>
      </c>
    </row>
    <row r="14" spans="1:29" x14ac:dyDescent="0.25">
      <c r="B14" s="2">
        <f t="array" aca="1" ref="B14" ca="1">RANDBETWEEN(1,1000)</f>
        <v>833</v>
      </c>
      <c r="I14" s="1" t="s">
        <v>22</v>
      </c>
      <c r="M14" s="4">
        <v>2017</v>
      </c>
      <c r="N14" s="1">
        <v>0</v>
      </c>
      <c r="O14" s="1">
        <v>0</v>
      </c>
      <c r="P14" s="1" t="s">
        <v>17</v>
      </c>
      <c r="Q14" s="1">
        <v>0</v>
      </c>
      <c r="AB14" s="1" t="s">
        <v>33</v>
      </c>
      <c r="AC14" s="1" t="str">
        <f t="shared" si="0"/>
        <v>vZwFc</v>
      </c>
    </row>
    <row r="15" spans="1:29" x14ac:dyDescent="0.25">
      <c r="B15" s="2">
        <f t="array" aca="1" ref="B15" ca="1">RANDBETWEEN(1,1000)</f>
        <v>725</v>
      </c>
      <c r="I15" s="1" t="s">
        <v>23</v>
      </c>
      <c r="M15" s="4">
        <v>2017</v>
      </c>
      <c r="N15" s="1">
        <v>0</v>
      </c>
      <c r="O15" s="1">
        <v>0</v>
      </c>
      <c r="P15" s="1">
        <v>7</v>
      </c>
      <c r="Q15" s="1">
        <v>0</v>
      </c>
      <c r="AB15" s="1" t="s">
        <v>36</v>
      </c>
      <c r="AC15" s="1" t="str">
        <f t="shared" si="0"/>
        <v>pFWJx</v>
      </c>
    </row>
    <row r="16" spans="1:29" x14ac:dyDescent="0.25">
      <c r="B16" s="2">
        <f t="array" aca="1" ref="B16" ca="1">RANDBETWEEN(1,1000)</f>
        <v>947</v>
      </c>
      <c r="I16" s="1" t="s">
        <v>24</v>
      </c>
      <c r="M16" s="4">
        <v>2017</v>
      </c>
      <c r="N16" s="1">
        <v>0</v>
      </c>
      <c r="O16" s="1">
        <v>0</v>
      </c>
      <c r="P16" s="1">
        <v>5</v>
      </c>
      <c r="Q16" s="1">
        <v>0</v>
      </c>
      <c r="AB16" s="1" t="s">
        <v>32</v>
      </c>
      <c r="AC16" s="1" t="str">
        <f t="shared" si="0"/>
        <v>ySy91</v>
      </c>
    </row>
    <row r="17" spans="2:29" x14ac:dyDescent="0.25">
      <c r="B17" s="2">
        <f t="array" aca="1" ref="B17" ca="1">RANDBETWEEN(1,1000)</f>
        <v>413</v>
      </c>
      <c r="I17" s="1" t="s">
        <v>25</v>
      </c>
      <c r="M17" s="4">
        <v>2017</v>
      </c>
      <c r="P17" s="1">
        <v>4</v>
      </c>
      <c r="AB17" s="1" t="s">
        <v>33</v>
      </c>
      <c r="AC17" s="1" t="str">
        <f t="shared" si="0"/>
        <v>vZwFc</v>
      </c>
    </row>
    <row r="18" spans="2:29" x14ac:dyDescent="0.25">
      <c r="B18" s="2">
        <f t="array" aca="1" ref="B18" ca="1">RANDBETWEEN(1,1000)</f>
        <v>733</v>
      </c>
      <c r="I18" s="1" t="s">
        <v>26</v>
      </c>
      <c r="M18" s="4">
        <v>2017</v>
      </c>
      <c r="P18" s="1">
        <v>4</v>
      </c>
      <c r="AB18" s="1" t="s">
        <v>37</v>
      </c>
      <c r="AC18" s="1" t="str">
        <f t="shared" si="0"/>
        <v>Dzbrt</v>
      </c>
    </row>
    <row r="19" spans="2:29" x14ac:dyDescent="0.25">
      <c r="B19" s="2">
        <f t="array" aca="1" ref="B19" ca="1">RANDBETWEEN(1,1000)</f>
        <v>478</v>
      </c>
      <c r="I19" s="1" t="s">
        <v>27</v>
      </c>
      <c r="M19" s="4">
        <v>2017</v>
      </c>
      <c r="P19" s="1">
        <v>3</v>
      </c>
      <c r="AB19" s="1" t="s">
        <v>38</v>
      </c>
      <c r="AC19" s="1" t="str">
        <f t="shared" si="0"/>
        <v>tCd5s</v>
      </c>
    </row>
    <row r="20" spans="2:29" x14ac:dyDescent="0.25">
      <c r="B20" s="2">
        <f t="array" aca="1" ref="B20" ca="1">RANDBETWEEN(1,1000)</f>
        <v>458</v>
      </c>
      <c r="I20" s="1" t="s">
        <v>28</v>
      </c>
      <c r="M20" s="4">
        <v>2017</v>
      </c>
      <c r="P20" s="1">
        <v>3</v>
      </c>
    </row>
    <row r="21" spans="2:29" x14ac:dyDescent="0.25">
      <c r="B21" s="2">
        <f t="array" aca="1" ref="B21" ca="1">RANDBETWEEN(1,1000)</f>
        <v>660</v>
      </c>
      <c r="I21" s="1" t="s">
        <v>29</v>
      </c>
      <c r="M21" s="4">
        <v>2017</v>
      </c>
      <c r="P21" s="1">
        <v>2</v>
      </c>
    </row>
    <row r="22" spans="2:29" x14ac:dyDescent="0.25">
      <c r="B22" s="2">
        <f t="array" aca="1" ref="B22" ca="1">RANDBETWEEN(1,1000)</f>
        <v>937</v>
      </c>
      <c r="I22" s="1" t="s">
        <v>30</v>
      </c>
      <c r="M22" s="4">
        <v>2017</v>
      </c>
      <c r="P22" s="1">
        <v>2</v>
      </c>
    </row>
    <row r="23" spans="2:29" x14ac:dyDescent="0.25">
      <c r="B23" s="2">
        <f t="array" aca="1" ref="B23" ca="1">RANDBETWEEN(1,1000)</f>
        <v>690</v>
      </c>
      <c r="I23" s="1" t="s">
        <v>31</v>
      </c>
      <c r="M23" s="4">
        <v>2017</v>
      </c>
      <c r="P23" s="1">
        <v>2</v>
      </c>
    </row>
    <row r="24" spans="2:29" x14ac:dyDescent="0.25">
      <c r="B24" s="2">
        <f t="array" aca="1" ref="B24" ca="1">RANDBETWEEN(1,1000)</f>
        <v>83</v>
      </c>
      <c r="I24" s="1" t="s">
        <v>3</v>
      </c>
      <c r="M24" s="4">
        <v>2017</v>
      </c>
      <c r="P24" s="1">
        <v>2</v>
      </c>
    </row>
    <row r="25" spans="2:29" x14ac:dyDescent="0.25">
      <c r="B25" s="2">
        <f t="array" aca="1" ref="B25" ca="1">RANDBETWEEN(1,1000)</f>
        <v>564</v>
      </c>
      <c r="I25" s="1" t="s">
        <v>4</v>
      </c>
      <c r="M25" s="4">
        <v>2017</v>
      </c>
      <c r="P25" s="1">
        <v>1</v>
      </c>
    </row>
    <row r="26" spans="2:29" x14ac:dyDescent="0.25">
      <c r="B26" s="2">
        <f t="array" aca="1" ref="B26" ca="1">RANDBETWEEN(1,1000)</f>
        <v>506</v>
      </c>
      <c r="I26" s="1" t="s">
        <v>5</v>
      </c>
      <c r="M26" s="4">
        <v>2017</v>
      </c>
    </row>
    <row r="27" spans="2:29" x14ac:dyDescent="0.25">
      <c r="B27" s="2">
        <f t="array" aca="1" ref="B27" ca="1">RANDBETWEEN(1,1000)</f>
        <v>204</v>
      </c>
      <c r="I27" s="1" t="s">
        <v>6</v>
      </c>
      <c r="M27" s="4">
        <v>2017</v>
      </c>
    </row>
    <row r="28" spans="2:29" x14ac:dyDescent="0.25">
      <c r="B28" s="2">
        <f t="array" aca="1" ref="B28" ca="1">RANDBETWEEN(1,1000)</f>
        <v>774</v>
      </c>
      <c r="I28" s="1" t="s">
        <v>7</v>
      </c>
      <c r="M28" s="4">
        <v>2017</v>
      </c>
    </row>
    <row r="29" spans="2:29" x14ac:dyDescent="0.25">
      <c r="B29" s="2">
        <f t="array" aca="1" ref="B29" ca="1">RANDBETWEEN(1,1000)</f>
        <v>80</v>
      </c>
      <c r="M29" s="4">
        <v>2017</v>
      </c>
    </row>
    <row r="30" spans="2:29" x14ac:dyDescent="0.25">
      <c r="B30" s="2">
        <f t="array" aca="1" ref="B30" ca="1">RANDBETWEEN(1,1000)</f>
        <v>475</v>
      </c>
      <c r="M30" s="4">
        <v>2017</v>
      </c>
    </row>
    <row r="31" spans="2:29" x14ac:dyDescent="0.25">
      <c r="B31" s="2">
        <f t="array" aca="1" ref="B31" ca="1">RANDBETWEEN(1,1000)</f>
        <v>564</v>
      </c>
      <c r="M31" s="4">
        <v>2017</v>
      </c>
    </row>
    <row r="32" spans="2:29" x14ac:dyDescent="0.25">
      <c r="B32" s="2">
        <f t="array" aca="1" ref="B32" ca="1">RANDBETWEEN(1,1000)</f>
        <v>902</v>
      </c>
      <c r="M32" s="4">
        <v>2017</v>
      </c>
    </row>
    <row r="33" spans="2:13" x14ac:dyDescent="0.25">
      <c r="B33" s="2">
        <f t="array" aca="1" ref="B33" ca="1">RANDBETWEEN(1,1000)</f>
        <v>892</v>
      </c>
      <c r="M33" s="4">
        <v>2017</v>
      </c>
    </row>
    <row r="34" spans="2:13" x14ac:dyDescent="0.25">
      <c r="M34" s="4">
        <v>2017</v>
      </c>
    </row>
    <row r="35" spans="2:13" x14ac:dyDescent="0.25">
      <c r="M35" s="4">
        <v>2017</v>
      </c>
    </row>
    <row r="36" spans="2:13" x14ac:dyDescent="0.25">
      <c r="M36" s="5"/>
    </row>
  </sheetData>
  <sheetProtection deleteRows="0"/>
  <sortState ref="P8:P25">
    <sortCondition descending="1" ref="P8"/>
  </sortState>
  <pageMargins left="0.7" right="0.7" top="0.75" bottom="0.75" header="0.3" footer="0.3"/>
  <pageSetup paperSize="9" scale="58" orientation="portrait" verticalDpi="0" r:id="rId1"/>
  <headerFooter>
    <oddHeader>&amp;C&amp;D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Table of Content</vt:lpstr>
      <vt:lpstr>Sheet1</vt:lpstr>
      <vt:lpstr>dfdf</vt:lpstr>
      <vt:lpstr>dfsdfd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GBAG (Ganesh Babu G)</dc:creator>
  <cp:lastModifiedBy>GBAG (Ganesh Babu G)</cp:lastModifiedBy>
  <cp:lastPrinted>2018-02-27T08:12:48Z</cp:lastPrinted>
  <dcterms:created xsi:type="dcterms:W3CDTF">2018-02-27T06:06:13Z</dcterms:created>
  <dcterms:modified xsi:type="dcterms:W3CDTF">2018-03-02T11:34:33Z</dcterms:modified>
</cp:coreProperties>
</file>