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ailed Uploa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Price</t>
        </is>
      </c>
      <c r="D1" t="inlineStr">
        <is>
          <t>Tag</t>
        </is>
      </c>
      <c r="E1" t="inlineStr">
        <is>
          <t>Category</t>
        </is>
      </c>
      <c r="F1" t="inlineStr">
        <is>
          <t>Is Active</t>
        </is>
      </c>
      <c r="G1" t="inlineStr">
        <is>
          <t>Errors</t>
        </is>
      </c>
    </row>
    <row r="2">
      <c r="A2" t="inlineStr">
        <is>
          <t>Thand Coffee</t>
        </is>
      </c>
      <c r="B2" t="inlineStr">
        <is>
          <t>Iced coffee with milk and sugar.</t>
        </is>
      </c>
      <c r="C2" t="n">
        <v>99.98999999999999</v>
      </c>
      <c r="D2" t="inlineStr">
        <is>
          <t>VEG</t>
        </is>
      </c>
      <c r="E2" t="inlineStr">
        <is>
          <t>coffee</t>
        </is>
      </c>
      <c r="F2">
        <f>TRUE()</f>
        <v/>
      </c>
      <c r="G2" t="inlineStr">
        <is>
          <t>Product is already present with this name.</t>
        </is>
      </c>
    </row>
    <row r="3">
      <c r="A3" t="inlineStr">
        <is>
          <t>Garam Coffee</t>
        </is>
      </c>
      <c r="B3" t="inlineStr">
        <is>
          <t>Hot coffee with milk and sugar.</t>
        </is>
      </c>
      <c r="C3" t="inlineStr">
        <is>
          <t>sere</t>
        </is>
      </c>
      <c r="D3" t="inlineStr">
        <is>
          <t>VEG</t>
        </is>
      </c>
      <c r="E3" t="inlineStr">
        <is>
          <t>hjikoj</t>
        </is>
      </c>
      <c r="F3">
        <f>TRUE()</f>
        <v/>
      </c>
      <c r="G3" t="inlineStr">
        <is>
          <t>Invalid price format., Category 'hjikoj' not found.</t>
        </is>
      </c>
    </row>
    <row r="4">
      <c r="A4" t="inlineStr">
        <is>
          <t>burger</t>
        </is>
      </c>
      <c r="B4" t="inlineStr">
        <is>
          <t>veg burger</t>
        </is>
      </c>
      <c r="C4" t="n">
        <v>120</v>
      </c>
      <c r="D4" t="inlineStr">
        <is>
          <t>VEG</t>
        </is>
      </c>
      <c r="E4" t="inlineStr">
        <is>
          <t>coffee</t>
        </is>
      </c>
      <c r="F4">
        <f>FALSE()</f>
        <v/>
      </c>
      <c r="G4" t="inlineStr">
        <is>
          <t>Product is already present with this name.</t>
        </is>
      </c>
    </row>
    <row r="5">
      <c r="A5" t="inlineStr">
        <is>
          <t>Paneer Rice</t>
        </is>
      </c>
      <c r="B5" t="inlineStr">
        <is>
          <t>Paneer Rice desc</t>
        </is>
      </c>
      <c r="C5" t="n">
        <v>99</v>
      </c>
      <c r="D5" t="inlineStr">
        <is>
          <t>VEG</t>
        </is>
      </c>
      <c r="E5" t="inlineStr">
        <is>
          <t>coffee</t>
        </is>
      </c>
      <c r="F5">
        <f>TRUE()</f>
        <v/>
      </c>
      <c r="G5" t="inlineStr">
        <is>
          <t>Product is already present with this name.</t>
        </is>
      </c>
    </row>
    <row r="6">
      <c r="A6" t="inlineStr">
        <is>
          <t>Chikan Biryani</t>
        </is>
      </c>
      <c r="B6" t="inlineStr">
        <is>
          <t>Chiken Biryani description</t>
        </is>
      </c>
      <c r="C6" t="n">
        <v>120</v>
      </c>
      <c r="D6" t="inlineStr">
        <is>
          <t>NON-VEG</t>
        </is>
      </c>
      <c r="E6" t="inlineStr">
        <is>
          <t>Biryani</t>
        </is>
      </c>
      <c r="F6">
        <f>TRUE()</f>
        <v/>
      </c>
      <c r="G6" t="inlineStr">
        <is>
          <t>Product is already present with this name.</t>
        </is>
      </c>
    </row>
    <row r="7">
      <c r="A7" t="inlineStr">
        <is>
          <t>Matan Biryani</t>
        </is>
      </c>
      <c r="B7" t="inlineStr">
        <is>
          <t>Matan Biryani descriptionc</t>
        </is>
      </c>
      <c r="C7" t="n">
        <v>250</v>
      </c>
      <c r="D7" t="inlineStr">
        <is>
          <t>NON-VEG</t>
        </is>
      </c>
      <c r="E7" t="inlineStr">
        <is>
          <t>Biryani</t>
        </is>
      </c>
      <c r="F7">
        <f>TRUE()</f>
        <v/>
      </c>
      <c r="G7" t="inlineStr">
        <is>
          <t>Product is already present with this name.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2025-06-06T07:04:54Z</dcterms:created>
  <dcterms:modified xsi:type="dcterms:W3CDTF">2025-06-06T07:04:54Z</dcterms:modified>
</cp:coreProperties>
</file>