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h1.Ghag\Desktop\work-RIL\FMS\bigdata-datalake\python\udacity-training\"/>
    </mc:Choice>
  </mc:AlternateContent>
  <bookViews>
    <workbookView xWindow="0" yWindow="0" windowWidth="20490" windowHeight="6750" activeTab="3"/>
  </bookViews>
  <sheets>
    <sheet name="SENSEX-Jan2001-Oct2018" sheetId="1" r:id="rId1"/>
    <sheet name="DOW-Jan2001-Oct2018" sheetId="3" r:id="rId2"/>
    <sheet name="SENSEX&amp;DOW" sheetId="2" r:id="rId3"/>
    <sheet name="Sheet1" sheetId="4" r:id="rId4"/>
  </sheets>
  <calcPr calcId="0"/>
</workbook>
</file>

<file path=xl/sharedStrings.xml><?xml version="1.0" encoding="utf-8"?>
<sst xmlns="http://schemas.openxmlformats.org/spreadsheetml/2006/main" count="29" uniqueCount="25">
  <si>
    <t>Month</t>
  </si>
  <si>
    <t>SensexOpen</t>
  </si>
  <si>
    <t>SensexHigh</t>
  </si>
  <si>
    <t>SensexLow</t>
  </si>
  <si>
    <t>SensexClose</t>
  </si>
  <si>
    <t>DOWOpen</t>
  </si>
  <si>
    <t>DOWHigh</t>
  </si>
  <si>
    <t>DOWLow</t>
  </si>
  <si>
    <t>DOWClose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</si>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</sst>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'SENSEX&amp;DOW'!$B$1</c:f>
              <c:strCache>
                <c:ptCount val="1"/>
                <c:pt idx="0">
                  <c:v>SensexClose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'SENSEX&amp;DOW'!$A$2:$A$214</c:f>
              <c:numCache>
                <c:formatCode>mmm-yy</c:formatCode>
                <c:ptCount val="213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</c:numCache>
            </c:numRef>
          </c:cat>
          <c:val>
            <c:numRef>
              <c:f>'SENSEX&amp;DOW'!$B$2:$B$214</c:f>
              <c:numCache>
                <c:formatCode>General</c:formatCode>
                <c:ptCount val="213"/>
                <c:pt idx="0">
                  <c:v>4326.72</c:v>
                </c:pt>
                <c:pt idx="1">
                  <c:v>4247.04</c:v>
                </c:pt>
                <c:pt idx="2">
                  <c:v>3604.38</c:v>
                </c:pt>
                <c:pt idx="3">
                  <c:v>3519.16</c:v>
                </c:pt>
                <c:pt idx="4">
                  <c:v>3631.91</c:v>
                </c:pt>
                <c:pt idx="5">
                  <c:v>3456.78</c:v>
                </c:pt>
                <c:pt idx="6">
                  <c:v>3329.28</c:v>
                </c:pt>
                <c:pt idx="7">
                  <c:v>3244.95</c:v>
                </c:pt>
                <c:pt idx="8">
                  <c:v>2811.6</c:v>
                </c:pt>
                <c:pt idx="9">
                  <c:v>2989.35</c:v>
                </c:pt>
                <c:pt idx="10">
                  <c:v>3287.56</c:v>
                </c:pt>
                <c:pt idx="11">
                  <c:v>3262.33</c:v>
                </c:pt>
                <c:pt idx="12">
                  <c:v>3311.03</c:v>
                </c:pt>
                <c:pt idx="13">
                  <c:v>3562.31</c:v>
                </c:pt>
                <c:pt idx="14">
                  <c:v>3469.35</c:v>
                </c:pt>
                <c:pt idx="15">
                  <c:v>3338.16</c:v>
                </c:pt>
                <c:pt idx="16">
                  <c:v>3125.73</c:v>
                </c:pt>
                <c:pt idx="17">
                  <c:v>3244.7</c:v>
                </c:pt>
                <c:pt idx="18">
                  <c:v>2987.65</c:v>
                </c:pt>
                <c:pt idx="19">
                  <c:v>3181.23</c:v>
                </c:pt>
                <c:pt idx="20">
                  <c:v>2991.36</c:v>
                </c:pt>
                <c:pt idx="21">
                  <c:v>2949.32</c:v>
                </c:pt>
                <c:pt idx="22">
                  <c:v>3228.82</c:v>
                </c:pt>
                <c:pt idx="23">
                  <c:v>3377.28</c:v>
                </c:pt>
                <c:pt idx="24">
                  <c:v>3250.38</c:v>
                </c:pt>
                <c:pt idx="25">
                  <c:v>3283.66</c:v>
                </c:pt>
                <c:pt idx="26">
                  <c:v>3048.72</c:v>
                </c:pt>
                <c:pt idx="27">
                  <c:v>2959.79</c:v>
                </c:pt>
                <c:pt idx="28">
                  <c:v>3180.75</c:v>
                </c:pt>
                <c:pt idx="29">
                  <c:v>3607.13</c:v>
                </c:pt>
                <c:pt idx="30">
                  <c:v>3792.61</c:v>
                </c:pt>
                <c:pt idx="31">
                  <c:v>4244.7299999999996</c:v>
                </c:pt>
                <c:pt idx="32">
                  <c:v>4453.24</c:v>
                </c:pt>
                <c:pt idx="33">
                  <c:v>4906.87</c:v>
                </c:pt>
                <c:pt idx="34">
                  <c:v>5044.82</c:v>
                </c:pt>
                <c:pt idx="35">
                  <c:v>5838.96</c:v>
                </c:pt>
                <c:pt idx="36">
                  <c:v>5695.67</c:v>
                </c:pt>
                <c:pt idx="37">
                  <c:v>5667.51</c:v>
                </c:pt>
                <c:pt idx="38">
                  <c:v>5590.6</c:v>
                </c:pt>
                <c:pt idx="39">
                  <c:v>5655.09</c:v>
                </c:pt>
                <c:pt idx="40">
                  <c:v>4759.62</c:v>
                </c:pt>
                <c:pt idx="41">
                  <c:v>4795.46</c:v>
                </c:pt>
                <c:pt idx="42">
                  <c:v>5170.32</c:v>
                </c:pt>
                <c:pt idx="43">
                  <c:v>5192.08</c:v>
                </c:pt>
                <c:pt idx="44">
                  <c:v>5583.61</c:v>
                </c:pt>
                <c:pt idx="45">
                  <c:v>5672.27</c:v>
                </c:pt>
                <c:pt idx="46">
                  <c:v>6234.29</c:v>
                </c:pt>
                <c:pt idx="47">
                  <c:v>6602.69</c:v>
                </c:pt>
                <c:pt idx="48">
                  <c:v>6555.94</c:v>
                </c:pt>
                <c:pt idx="49">
                  <c:v>6713.86</c:v>
                </c:pt>
                <c:pt idx="50">
                  <c:v>6492.82</c:v>
                </c:pt>
                <c:pt idx="51">
                  <c:v>6154.44</c:v>
                </c:pt>
                <c:pt idx="52">
                  <c:v>6715.11</c:v>
                </c:pt>
                <c:pt idx="53">
                  <c:v>7193.85</c:v>
                </c:pt>
                <c:pt idx="54">
                  <c:v>7635.42</c:v>
                </c:pt>
                <c:pt idx="55">
                  <c:v>7805.43</c:v>
                </c:pt>
                <c:pt idx="56">
                  <c:v>8634.48</c:v>
                </c:pt>
                <c:pt idx="57">
                  <c:v>7892.32</c:v>
                </c:pt>
                <c:pt idx="58">
                  <c:v>8788.81</c:v>
                </c:pt>
                <c:pt idx="59">
                  <c:v>9397.93</c:v>
                </c:pt>
                <c:pt idx="60">
                  <c:v>9919.89</c:v>
                </c:pt>
                <c:pt idx="61">
                  <c:v>10370.24</c:v>
                </c:pt>
                <c:pt idx="62">
                  <c:v>11279.96</c:v>
                </c:pt>
                <c:pt idx="63">
                  <c:v>12042.56</c:v>
                </c:pt>
                <c:pt idx="64">
                  <c:v>10398.61</c:v>
                </c:pt>
                <c:pt idx="65">
                  <c:v>10609.25</c:v>
                </c:pt>
                <c:pt idx="66">
                  <c:v>10743.88</c:v>
                </c:pt>
                <c:pt idx="67">
                  <c:v>11699.05</c:v>
                </c:pt>
                <c:pt idx="68">
                  <c:v>12454.42</c:v>
                </c:pt>
                <c:pt idx="69">
                  <c:v>12961.9</c:v>
                </c:pt>
                <c:pt idx="70">
                  <c:v>13696.31</c:v>
                </c:pt>
                <c:pt idx="71">
                  <c:v>13786.91</c:v>
                </c:pt>
                <c:pt idx="72">
                  <c:v>14090.92</c:v>
                </c:pt>
                <c:pt idx="73">
                  <c:v>12938.09</c:v>
                </c:pt>
                <c:pt idx="74">
                  <c:v>13072.1</c:v>
                </c:pt>
                <c:pt idx="75">
                  <c:v>13872.37</c:v>
                </c:pt>
                <c:pt idx="76">
                  <c:v>14544.46</c:v>
                </c:pt>
                <c:pt idx="77">
                  <c:v>14650.51</c:v>
                </c:pt>
                <c:pt idx="78">
                  <c:v>15550.99</c:v>
                </c:pt>
                <c:pt idx="79">
                  <c:v>15318.6</c:v>
                </c:pt>
                <c:pt idx="80">
                  <c:v>17291.099999999999</c:v>
                </c:pt>
                <c:pt idx="81">
                  <c:v>19837.990000000002</c:v>
                </c:pt>
                <c:pt idx="82">
                  <c:v>19363.189999999999</c:v>
                </c:pt>
                <c:pt idx="83">
                  <c:v>20286.990000000002</c:v>
                </c:pt>
                <c:pt idx="84">
                  <c:v>17648.71</c:v>
                </c:pt>
                <c:pt idx="85">
                  <c:v>17578.72</c:v>
                </c:pt>
                <c:pt idx="86">
                  <c:v>15644.44</c:v>
                </c:pt>
                <c:pt idx="87">
                  <c:v>17287.310000000001</c:v>
                </c:pt>
                <c:pt idx="88">
                  <c:v>16415.57</c:v>
                </c:pt>
                <c:pt idx="89">
                  <c:v>13461.6</c:v>
                </c:pt>
                <c:pt idx="90">
                  <c:v>14355.75</c:v>
                </c:pt>
                <c:pt idx="91">
                  <c:v>14564.53</c:v>
                </c:pt>
                <c:pt idx="92">
                  <c:v>12860.43</c:v>
                </c:pt>
                <c:pt idx="93">
                  <c:v>9788.06</c:v>
                </c:pt>
                <c:pt idx="94">
                  <c:v>9092.7199999999993</c:v>
                </c:pt>
                <c:pt idx="95">
                  <c:v>9647.31</c:v>
                </c:pt>
                <c:pt idx="96">
                  <c:v>9424.24</c:v>
                </c:pt>
                <c:pt idx="97">
                  <c:v>8891.61</c:v>
                </c:pt>
                <c:pt idx="98">
                  <c:v>9708.5</c:v>
                </c:pt>
                <c:pt idx="99">
                  <c:v>11403.25</c:v>
                </c:pt>
                <c:pt idx="100">
                  <c:v>14625.25</c:v>
                </c:pt>
                <c:pt idx="101">
                  <c:v>14493.84</c:v>
                </c:pt>
                <c:pt idx="102">
                  <c:v>15670.31</c:v>
                </c:pt>
                <c:pt idx="103">
                  <c:v>15666.64</c:v>
                </c:pt>
                <c:pt idx="104">
                  <c:v>17126.84</c:v>
                </c:pt>
                <c:pt idx="105">
                  <c:v>15896.28</c:v>
                </c:pt>
                <c:pt idx="106">
                  <c:v>16926.22</c:v>
                </c:pt>
                <c:pt idx="107">
                  <c:v>17464.810000000001</c:v>
                </c:pt>
                <c:pt idx="108">
                  <c:v>16357.96</c:v>
                </c:pt>
                <c:pt idx="109">
                  <c:v>16429.55</c:v>
                </c:pt>
                <c:pt idx="110">
                  <c:v>17527.77</c:v>
                </c:pt>
                <c:pt idx="111">
                  <c:v>17558.71</c:v>
                </c:pt>
                <c:pt idx="112">
                  <c:v>16944.63</c:v>
                </c:pt>
                <c:pt idx="113">
                  <c:v>17700.900000000001</c:v>
                </c:pt>
                <c:pt idx="114">
                  <c:v>17868.29</c:v>
                </c:pt>
                <c:pt idx="115">
                  <c:v>17971.12</c:v>
                </c:pt>
                <c:pt idx="116">
                  <c:v>20069.12</c:v>
                </c:pt>
                <c:pt idx="117">
                  <c:v>20032.34</c:v>
                </c:pt>
                <c:pt idx="118">
                  <c:v>19521.25</c:v>
                </c:pt>
                <c:pt idx="119">
                  <c:v>20509.09</c:v>
                </c:pt>
                <c:pt idx="120">
                  <c:v>18327.759999999998</c:v>
                </c:pt>
                <c:pt idx="121">
                  <c:v>17823.400000000001</c:v>
                </c:pt>
                <c:pt idx="122">
                  <c:v>19445.22</c:v>
                </c:pt>
                <c:pt idx="123">
                  <c:v>19135.96</c:v>
                </c:pt>
                <c:pt idx="124">
                  <c:v>18503.28</c:v>
                </c:pt>
                <c:pt idx="125">
                  <c:v>18845.87</c:v>
                </c:pt>
                <c:pt idx="126">
                  <c:v>18197.2</c:v>
                </c:pt>
                <c:pt idx="127">
                  <c:v>16676.75</c:v>
                </c:pt>
                <c:pt idx="128">
                  <c:v>16453.759999999998</c:v>
                </c:pt>
                <c:pt idx="129">
                  <c:v>17705.009999999998</c:v>
                </c:pt>
                <c:pt idx="130">
                  <c:v>16123.46</c:v>
                </c:pt>
                <c:pt idx="131">
                  <c:v>15454.92</c:v>
                </c:pt>
                <c:pt idx="132">
                  <c:v>17193.55</c:v>
                </c:pt>
                <c:pt idx="133">
                  <c:v>17752.68</c:v>
                </c:pt>
                <c:pt idx="134">
                  <c:v>17404.2</c:v>
                </c:pt>
                <c:pt idx="135">
                  <c:v>17318.810000000001</c:v>
                </c:pt>
                <c:pt idx="136">
                  <c:v>16218.53</c:v>
                </c:pt>
                <c:pt idx="137">
                  <c:v>17429.98</c:v>
                </c:pt>
                <c:pt idx="138">
                  <c:v>17236.18</c:v>
                </c:pt>
                <c:pt idx="139">
                  <c:v>17429.560000000001</c:v>
                </c:pt>
                <c:pt idx="140">
                  <c:v>18762.740000000002</c:v>
                </c:pt>
                <c:pt idx="141">
                  <c:v>18505.38</c:v>
                </c:pt>
                <c:pt idx="142">
                  <c:v>19339.900000000001</c:v>
                </c:pt>
                <c:pt idx="143">
                  <c:v>19426.71</c:v>
                </c:pt>
                <c:pt idx="144">
                  <c:v>19894.98</c:v>
                </c:pt>
                <c:pt idx="145">
                  <c:v>18861.54</c:v>
                </c:pt>
                <c:pt idx="146">
                  <c:v>18835.77</c:v>
                </c:pt>
                <c:pt idx="147">
                  <c:v>19504.18</c:v>
                </c:pt>
                <c:pt idx="148">
                  <c:v>19760.3</c:v>
                </c:pt>
                <c:pt idx="149">
                  <c:v>19395.810000000001</c:v>
                </c:pt>
                <c:pt idx="150">
                  <c:v>19345.7</c:v>
                </c:pt>
                <c:pt idx="151">
                  <c:v>18619.72</c:v>
                </c:pt>
                <c:pt idx="152">
                  <c:v>19379.77</c:v>
                </c:pt>
                <c:pt idx="153">
                  <c:v>21164.52</c:v>
                </c:pt>
                <c:pt idx="154">
                  <c:v>20791.93</c:v>
                </c:pt>
                <c:pt idx="155">
                  <c:v>21170.68</c:v>
                </c:pt>
                <c:pt idx="156">
                  <c:v>20513.849999999999</c:v>
                </c:pt>
                <c:pt idx="157">
                  <c:v>21120.12</c:v>
                </c:pt>
                <c:pt idx="158">
                  <c:v>22386.27</c:v>
                </c:pt>
                <c:pt idx="159">
                  <c:v>22417.8</c:v>
                </c:pt>
                <c:pt idx="160">
                  <c:v>24217.34</c:v>
                </c:pt>
                <c:pt idx="161">
                  <c:v>25413.78</c:v>
                </c:pt>
                <c:pt idx="162">
                  <c:v>25894.97</c:v>
                </c:pt>
                <c:pt idx="163">
                  <c:v>26638.11</c:v>
                </c:pt>
                <c:pt idx="164">
                  <c:v>26630.51</c:v>
                </c:pt>
                <c:pt idx="165">
                  <c:v>27865.83</c:v>
                </c:pt>
                <c:pt idx="166">
                  <c:v>28693.99</c:v>
                </c:pt>
                <c:pt idx="167">
                  <c:v>27499.42</c:v>
                </c:pt>
                <c:pt idx="168">
                  <c:v>29182.95</c:v>
                </c:pt>
                <c:pt idx="169">
                  <c:v>29361.5</c:v>
                </c:pt>
                <c:pt idx="170">
                  <c:v>27957.49</c:v>
                </c:pt>
                <c:pt idx="171">
                  <c:v>27011.31</c:v>
                </c:pt>
                <c:pt idx="172">
                  <c:v>27828.44</c:v>
                </c:pt>
                <c:pt idx="173">
                  <c:v>27780.83</c:v>
                </c:pt>
                <c:pt idx="174">
                  <c:v>28114.560000000001</c:v>
                </c:pt>
                <c:pt idx="175">
                  <c:v>26283.09</c:v>
                </c:pt>
                <c:pt idx="176">
                  <c:v>26154.83</c:v>
                </c:pt>
                <c:pt idx="177">
                  <c:v>26656.83</c:v>
                </c:pt>
                <c:pt idx="178">
                  <c:v>26145.67</c:v>
                </c:pt>
                <c:pt idx="179">
                  <c:v>26117.54</c:v>
                </c:pt>
                <c:pt idx="180">
                  <c:v>24870.69</c:v>
                </c:pt>
                <c:pt idx="181">
                  <c:v>23002</c:v>
                </c:pt>
                <c:pt idx="182">
                  <c:v>25341.86</c:v>
                </c:pt>
                <c:pt idx="183">
                  <c:v>25606.62</c:v>
                </c:pt>
                <c:pt idx="184">
                  <c:v>26667.96</c:v>
                </c:pt>
                <c:pt idx="185">
                  <c:v>26999.72</c:v>
                </c:pt>
                <c:pt idx="186">
                  <c:v>28051.86</c:v>
                </c:pt>
                <c:pt idx="187">
                  <c:v>28452.17</c:v>
                </c:pt>
                <c:pt idx="188">
                  <c:v>27865.96</c:v>
                </c:pt>
                <c:pt idx="189">
                  <c:v>27930.21</c:v>
                </c:pt>
                <c:pt idx="190">
                  <c:v>26652.81</c:v>
                </c:pt>
                <c:pt idx="191">
                  <c:v>26626.46</c:v>
                </c:pt>
                <c:pt idx="192">
                  <c:v>27655.96</c:v>
                </c:pt>
                <c:pt idx="193">
                  <c:v>28743.32</c:v>
                </c:pt>
                <c:pt idx="194">
                  <c:v>29620.5</c:v>
                </c:pt>
                <c:pt idx="195">
                  <c:v>29918.400000000001</c:v>
                </c:pt>
                <c:pt idx="196">
                  <c:v>31145.8</c:v>
                </c:pt>
                <c:pt idx="197">
                  <c:v>30921.61</c:v>
                </c:pt>
                <c:pt idx="198">
                  <c:v>32514.94</c:v>
                </c:pt>
                <c:pt idx="199">
                  <c:v>31730.49</c:v>
                </c:pt>
                <c:pt idx="200">
                  <c:v>31283.72</c:v>
                </c:pt>
                <c:pt idx="201">
                  <c:v>33213.129999999997</c:v>
                </c:pt>
                <c:pt idx="202">
                  <c:v>33149.35</c:v>
                </c:pt>
                <c:pt idx="203">
                  <c:v>34056.83</c:v>
                </c:pt>
                <c:pt idx="204">
                  <c:v>35965.019999999997</c:v>
                </c:pt>
                <c:pt idx="205">
                  <c:v>34184.04</c:v>
                </c:pt>
                <c:pt idx="206">
                  <c:v>32968.68</c:v>
                </c:pt>
                <c:pt idx="207">
                  <c:v>35160.36</c:v>
                </c:pt>
                <c:pt idx="208">
                  <c:v>35322.379999999997</c:v>
                </c:pt>
                <c:pt idx="209">
                  <c:v>35423.480000000003</c:v>
                </c:pt>
                <c:pt idx="210">
                  <c:v>37606.58</c:v>
                </c:pt>
                <c:pt idx="211">
                  <c:v>38645.07</c:v>
                </c:pt>
                <c:pt idx="212">
                  <c:v>36227.14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A-4384-8DFA-04B7C3939EBD}"/>
            </c:ext>
          </c:extLst>
        </c:ser>
        <c:ser>
          <c:idx val="1"/>
          <c:order val="1"/>
          <c:tx>
            <c:strRef>
              <c:f>'SENSEX&amp;DOW'!$C$1</c:f>
              <c:strCache>
                <c:ptCount val="1"/>
                <c:pt idx="0">
                  <c:v>DOWClose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'SENSEX&amp;DOW'!$A$2:$A$214</c:f>
              <c:numCache>
                <c:formatCode>mmm-yy</c:formatCode>
                <c:ptCount val="213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</c:numCache>
            </c:numRef>
          </c:cat>
          <c:val>
            <c:numRef>
              <c:f>'SENSEX&amp;DOW'!$C$2:$C$214</c:f>
              <c:numCache>
                <c:formatCode>General</c:formatCode>
                <c:ptCount val="213"/>
                <c:pt idx="0">
                  <c:v>10887.360352</c:v>
                </c:pt>
                <c:pt idx="1">
                  <c:v>10495.280273</c:v>
                </c:pt>
                <c:pt idx="2">
                  <c:v>9878.7802730000003</c:v>
                </c:pt>
                <c:pt idx="3">
                  <c:v>10734.969727</c:v>
                </c:pt>
                <c:pt idx="4">
                  <c:v>10911.940430000001</c:v>
                </c:pt>
                <c:pt idx="5">
                  <c:v>10502.400390999999</c:v>
                </c:pt>
                <c:pt idx="6">
                  <c:v>10522.809569999999</c:v>
                </c:pt>
                <c:pt idx="7">
                  <c:v>9949.75</c:v>
                </c:pt>
                <c:pt idx="8">
                  <c:v>8847.5595699999994</c:v>
                </c:pt>
                <c:pt idx="9">
                  <c:v>9075.1396480000003</c:v>
                </c:pt>
                <c:pt idx="10">
                  <c:v>9851.5595699999994</c:v>
                </c:pt>
                <c:pt idx="11">
                  <c:v>10021.570313</c:v>
                </c:pt>
                <c:pt idx="12">
                  <c:v>9920</c:v>
                </c:pt>
                <c:pt idx="13">
                  <c:v>10106.129883</c:v>
                </c:pt>
                <c:pt idx="14">
                  <c:v>10403.940430000001</c:v>
                </c:pt>
                <c:pt idx="15">
                  <c:v>9946.2197269999997</c:v>
                </c:pt>
                <c:pt idx="16">
                  <c:v>9925.25</c:v>
                </c:pt>
                <c:pt idx="17">
                  <c:v>9243.2597659999992</c:v>
                </c:pt>
                <c:pt idx="18">
                  <c:v>8736.5898440000001</c:v>
                </c:pt>
                <c:pt idx="19">
                  <c:v>8663.5</c:v>
                </c:pt>
                <c:pt idx="20">
                  <c:v>7591.9301759999998</c:v>
                </c:pt>
                <c:pt idx="21">
                  <c:v>8397.0302730000003</c:v>
                </c:pt>
                <c:pt idx="22">
                  <c:v>8896.0898440000001</c:v>
                </c:pt>
                <c:pt idx="23">
                  <c:v>8341.6298829999996</c:v>
                </c:pt>
                <c:pt idx="24">
                  <c:v>8053.8100590000004</c:v>
                </c:pt>
                <c:pt idx="25">
                  <c:v>7891.080078</c:v>
                </c:pt>
                <c:pt idx="26">
                  <c:v>7992.1298829999996</c:v>
                </c:pt>
                <c:pt idx="27">
                  <c:v>8480.0898440000001</c:v>
                </c:pt>
                <c:pt idx="28">
                  <c:v>8850.2597659999992</c:v>
                </c:pt>
                <c:pt idx="29">
                  <c:v>8985.4404300000006</c:v>
                </c:pt>
                <c:pt idx="30">
                  <c:v>9233.7998050000006</c:v>
                </c:pt>
                <c:pt idx="31">
                  <c:v>9415.8203130000002</c:v>
                </c:pt>
                <c:pt idx="32">
                  <c:v>9275.0595699999994</c:v>
                </c:pt>
                <c:pt idx="33">
                  <c:v>9801.1201170000004</c:v>
                </c:pt>
                <c:pt idx="34">
                  <c:v>9782.4599610000005</c:v>
                </c:pt>
                <c:pt idx="35">
                  <c:v>10453.919921999999</c:v>
                </c:pt>
                <c:pt idx="36">
                  <c:v>10488.070313</c:v>
                </c:pt>
                <c:pt idx="37">
                  <c:v>10583.919921999999</c:v>
                </c:pt>
                <c:pt idx="38">
                  <c:v>10357.700194999999</c:v>
                </c:pt>
                <c:pt idx="39">
                  <c:v>10225.570313</c:v>
                </c:pt>
                <c:pt idx="40">
                  <c:v>10188.450194999999</c:v>
                </c:pt>
                <c:pt idx="41">
                  <c:v>10435.480469</c:v>
                </c:pt>
                <c:pt idx="42">
                  <c:v>10139.709961</c:v>
                </c:pt>
                <c:pt idx="43">
                  <c:v>10173.919921999999</c:v>
                </c:pt>
                <c:pt idx="44">
                  <c:v>10080.269531</c:v>
                </c:pt>
                <c:pt idx="45">
                  <c:v>10027.469727</c:v>
                </c:pt>
                <c:pt idx="46">
                  <c:v>10428.019531</c:v>
                </c:pt>
                <c:pt idx="47">
                  <c:v>10783.009765999999</c:v>
                </c:pt>
                <c:pt idx="48">
                  <c:v>10489.940430000001</c:v>
                </c:pt>
                <c:pt idx="49">
                  <c:v>10766.230469</c:v>
                </c:pt>
                <c:pt idx="50">
                  <c:v>10503.759765999999</c:v>
                </c:pt>
                <c:pt idx="51">
                  <c:v>10192.509765999999</c:v>
                </c:pt>
                <c:pt idx="52">
                  <c:v>10467.480469</c:v>
                </c:pt>
                <c:pt idx="53">
                  <c:v>10274.969727</c:v>
                </c:pt>
                <c:pt idx="54">
                  <c:v>10640.910156</c:v>
                </c:pt>
                <c:pt idx="55">
                  <c:v>10481.599609000001</c:v>
                </c:pt>
                <c:pt idx="56">
                  <c:v>10568.700194999999</c:v>
                </c:pt>
                <c:pt idx="57">
                  <c:v>10440.070313</c:v>
                </c:pt>
                <c:pt idx="58">
                  <c:v>10805.870117</c:v>
                </c:pt>
                <c:pt idx="59">
                  <c:v>10717.5</c:v>
                </c:pt>
                <c:pt idx="60">
                  <c:v>10864.860352</c:v>
                </c:pt>
                <c:pt idx="61">
                  <c:v>10993.410156</c:v>
                </c:pt>
                <c:pt idx="62">
                  <c:v>11109.320313</c:v>
                </c:pt>
                <c:pt idx="63">
                  <c:v>11367.139648</c:v>
                </c:pt>
                <c:pt idx="64">
                  <c:v>11168.309569999999</c:v>
                </c:pt>
                <c:pt idx="65">
                  <c:v>11150.219727</c:v>
                </c:pt>
                <c:pt idx="66">
                  <c:v>11185.679688</c:v>
                </c:pt>
                <c:pt idx="67">
                  <c:v>11381.150390999999</c:v>
                </c:pt>
                <c:pt idx="68">
                  <c:v>11679.070313</c:v>
                </c:pt>
                <c:pt idx="69">
                  <c:v>12080.730469</c:v>
                </c:pt>
                <c:pt idx="70">
                  <c:v>12221.929688</c:v>
                </c:pt>
                <c:pt idx="71">
                  <c:v>12463.150390999999</c:v>
                </c:pt>
                <c:pt idx="72">
                  <c:v>12621.690430000001</c:v>
                </c:pt>
                <c:pt idx="73">
                  <c:v>12268.629883</c:v>
                </c:pt>
                <c:pt idx="74">
                  <c:v>12354.349609000001</c:v>
                </c:pt>
                <c:pt idx="75">
                  <c:v>13062.910156</c:v>
                </c:pt>
                <c:pt idx="76">
                  <c:v>13627.639648</c:v>
                </c:pt>
                <c:pt idx="77">
                  <c:v>13408.620117</c:v>
                </c:pt>
                <c:pt idx="78">
                  <c:v>13211.990234000001</c:v>
                </c:pt>
                <c:pt idx="79">
                  <c:v>13357.740234000001</c:v>
                </c:pt>
                <c:pt idx="80">
                  <c:v>13895.629883</c:v>
                </c:pt>
                <c:pt idx="81">
                  <c:v>13930.009765999999</c:v>
                </c:pt>
                <c:pt idx="82">
                  <c:v>13371.719727</c:v>
                </c:pt>
                <c:pt idx="83">
                  <c:v>13264.820313</c:v>
                </c:pt>
                <c:pt idx="84">
                  <c:v>12650.360352</c:v>
                </c:pt>
                <c:pt idx="85">
                  <c:v>12266.389648</c:v>
                </c:pt>
                <c:pt idx="86">
                  <c:v>12262.889648</c:v>
                </c:pt>
                <c:pt idx="87">
                  <c:v>12820.129883</c:v>
                </c:pt>
                <c:pt idx="88">
                  <c:v>12638.320313</c:v>
                </c:pt>
                <c:pt idx="89">
                  <c:v>11350.009765999999</c:v>
                </c:pt>
                <c:pt idx="90">
                  <c:v>11378.019531</c:v>
                </c:pt>
                <c:pt idx="91">
                  <c:v>11543.959961</c:v>
                </c:pt>
                <c:pt idx="92">
                  <c:v>10850.660156</c:v>
                </c:pt>
                <c:pt idx="93">
                  <c:v>9325.0097659999992</c:v>
                </c:pt>
                <c:pt idx="94">
                  <c:v>8829.0400389999995</c:v>
                </c:pt>
                <c:pt idx="95">
                  <c:v>8776.3896480000003</c:v>
                </c:pt>
                <c:pt idx="96">
                  <c:v>8000.8598629999997</c:v>
                </c:pt>
                <c:pt idx="97">
                  <c:v>7062.9301759999998</c:v>
                </c:pt>
                <c:pt idx="98">
                  <c:v>7608.919922</c:v>
                </c:pt>
                <c:pt idx="99">
                  <c:v>8168.1201170000004</c:v>
                </c:pt>
                <c:pt idx="100">
                  <c:v>8500.3300780000009</c:v>
                </c:pt>
                <c:pt idx="101">
                  <c:v>8447</c:v>
                </c:pt>
                <c:pt idx="102">
                  <c:v>9171.6103519999997</c:v>
                </c:pt>
                <c:pt idx="103">
                  <c:v>9496.2802730000003</c:v>
                </c:pt>
                <c:pt idx="104">
                  <c:v>9712.2802730000003</c:v>
                </c:pt>
                <c:pt idx="105">
                  <c:v>9712.7304690000001</c:v>
                </c:pt>
                <c:pt idx="106">
                  <c:v>10344.839844</c:v>
                </c:pt>
                <c:pt idx="107">
                  <c:v>10428.049805000001</c:v>
                </c:pt>
                <c:pt idx="108">
                  <c:v>10067.330078000001</c:v>
                </c:pt>
                <c:pt idx="109">
                  <c:v>10325.259765999999</c:v>
                </c:pt>
                <c:pt idx="110">
                  <c:v>10856.629883</c:v>
                </c:pt>
                <c:pt idx="111">
                  <c:v>11008.610352</c:v>
                </c:pt>
                <c:pt idx="112">
                  <c:v>10136.629883</c:v>
                </c:pt>
                <c:pt idx="113">
                  <c:v>9774.0195309999999</c:v>
                </c:pt>
                <c:pt idx="114">
                  <c:v>10465.940430000001</c:v>
                </c:pt>
                <c:pt idx="115">
                  <c:v>10014.719727</c:v>
                </c:pt>
                <c:pt idx="116">
                  <c:v>10788.049805000001</c:v>
                </c:pt>
                <c:pt idx="117">
                  <c:v>11118.490234000001</c:v>
                </c:pt>
                <c:pt idx="118">
                  <c:v>11006.019531</c:v>
                </c:pt>
                <c:pt idx="119">
                  <c:v>11577.509765999999</c:v>
                </c:pt>
                <c:pt idx="120">
                  <c:v>11891.929688</c:v>
                </c:pt>
                <c:pt idx="121">
                  <c:v>12226.339844</c:v>
                </c:pt>
                <c:pt idx="122">
                  <c:v>12319.730469</c:v>
                </c:pt>
                <c:pt idx="123">
                  <c:v>12810.540039</c:v>
                </c:pt>
                <c:pt idx="124">
                  <c:v>12569.790039</c:v>
                </c:pt>
                <c:pt idx="125">
                  <c:v>12414.339844</c:v>
                </c:pt>
                <c:pt idx="126">
                  <c:v>12143.240234000001</c:v>
                </c:pt>
                <c:pt idx="127">
                  <c:v>11613.530273</c:v>
                </c:pt>
                <c:pt idx="128">
                  <c:v>10913.379883</c:v>
                </c:pt>
                <c:pt idx="129">
                  <c:v>11955.009765999999</c:v>
                </c:pt>
                <c:pt idx="130">
                  <c:v>12045.679688</c:v>
                </c:pt>
                <c:pt idx="131">
                  <c:v>12217.559569999999</c:v>
                </c:pt>
                <c:pt idx="132">
                  <c:v>12632.910156</c:v>
                </c:pt>
                <c:pt idx="133">
                  <c:v>12952.070313</c:v>
                </c:pt>
                <c:pt idx="134">
                  <c:v>13212.040039</c:v>
                </c:pt>
                <c:pt idx="135">
                  <c:v>13213.629883</c:v>
                </c:pt>
                <c:pt idx="136">
                  <c:v>12393.450194999999</c:v>
                </c:pt>
                <c:pt idx="137">
                  <c:v>12880.089844</c:v>
                </c:pt>
                <c:pt idx="138">
                  <c:v>13008.679688</c:v>
                </c:pt>
                <c:pt idx="139">
                  <c:v>13090.839844</c:v>
                </c:pt>
                <c:pt idx="140">
                  <c:v>13437.129883</c:v>
                </c:pt>
                <c:pt idx="141">
                  <c:v>13096.459961</c:v>
                </c:pt>
                <c:pt idx="142">
                  <c:v>13025.580078000001</c:v>
                </c:pt>
                <c:pt idx="143">
                  <c:v>13104.139648</c:v>
                </c:pt>
                <c:pt idx="144">
                  <c:v>13860.580078000001</c:v>
                </c:pt>
                <c:pt idx="145">
                  <c:v>14054.490234000001</c:v>
                </c:pt>
                <c:pt idx="146">
                  <c:v>14578.540039</c:v>
                </c:pt>
                <c:pt idx="147">
                  <c:v>14839.799805000001</c:v>
                </c:pt>
                <c:pt idx="148">
                  <c:v>15115.570313</c:v>
                </c:pt>
                <c:pt idx="149">
                  <c:v>14909.599609000001</c:v>
                </c:pt>
                <c:pt idx="150">
                  <c:v>15499.540039</c:v>
                </c:pt>
                <c:pt idx="151">
                  <c:v>14810.309569999999</c:v>
                </c:pt>
                <c:pt idx="152">
                  <c:v>15129.669921999999</c:v>
                </c:pt>
                <c:pt idx="153">
                  <c:v>15545.75</c:v>
                </c:pt>
                <c:pt idx="154">
                  <c:v>16086.410156</c:v>
                </c:pt>
                <c:pt idx="155">
                  <c:v>16576.660156000002</c:v>
                </c:pt>
                <c:pt idx="156">
                  <c:v>15698.849609000001</c:v>
                </c:pt>
                <c:pt idx="157">
                  <c:v>16321.709961</c:v>
                </c:pt>
                <c:pt idx="158">
                  <c:v>16457.660156000002</c:v>
                </c:pt>
                <c:pt idx="159">
                  <c:v>16580.839843999998</c:v>
                </c:pt>
                <c:pt idx="160">
                  <c:v>16717.169922000001</c:v>
                </c:pt>
                <c:pt idx="161">
                  <c:v>16826.599609000001</c:v>
                </c:pt>
                <c:pt idx="162">
                  <c:v>16563.300781000002</c:v>
                </c:pt>
                <c:pt idx="163">
                  <c:v>17098.449218999998</c:v>
                </c:pt>
                <c:pt idx="164">
                  <c:v>17042.900390999999</c:v>
                </c:pt>
                <c:pt idx="165">
                  <c:v>17390.519531000002</c:v>
                </c:pt>
                <c:pt idx="166">
                  <c:v>17828.240234000001</c:v>
                </c:pt>
                <c:pt idx="167">
                  <c:v>17823.070313</c:v>
                </c:pt>
                <c:pt idx="168">
                  <c:v>17164.949218999998</c:v>
                </c:pt>
                <c:pt idx="169">
                  <c:v>18132.699218999998</c:v>
                </c:pt>
                <c:pt idx="170">
                  <c:v>17776.119140999999</c:v>
                </c:pt>
                <c:pt idx="171">
                  <c:v>17840.519531000002</c:v>
                </c:pt>
                <c:pt idx="172">
                  <c:v>18010.679688</c:v>
                </c:pt>
                <c:pt idx="173">
                  <c:v>17619.509765999999</c:v>
                </c:pt>
                <c:pt idx="174">
                  <c:v>17689.859375</c:v>
                </c:pt>
                <c:pt idx="175">
                  <c:v>16528.029297000001</c:v>
                </c:pt>
                <c:pt idx="176">
                  <c:v>16284.700194999999</c:v>
                </c:pt>
                <c:pt idx="177">
                  <c:v>17663.539063</c:v>
                </c:pt>
                <c:pt idx="178">
                  <c:v>17719.919922000001</c:v>
                </c:pt>
                <c:pt idx="179">
                  <c:v>17425.029297000001</c:v>
                </c:pt>
                <c:pt idx="180">
                  <c:v>16466.300781000002</c:v>
                </c:pt>
                <c:pt idx="181">
                  <c:v>16516.5</c:v>
                </c:pt>
                <c:pt idx="182">
                  <c:v>17685.089843999998</c:v>
                </c:pt>
                <c:pt idx="183">
                  <c:v>17773.640625</c:v>
                </c:pt>
                <c:pt idx="184">
                  <c:v>17787.199218999998</c:v>
                </c:pt>
                <c:pt idx="185">
                  <c:v>17929.990234000001</c:v>
                </c:pt>
                <c:pt idx="186">
                  <c:v>18432.240234000001</c:v>
                </c:pt>
                <c:pt idx="187">
                  <c:v>18400.880859000001</c:v>
                </c:pt>
                <c:pt idx="188">
                  <c:v>18308.150390999999</c:v>
                </c:pt>
                <c:pt idx="189">
                  <c:v>18142.419922000001</c:v>
                </c:pt>
                <c:pt idx="190">
                  <c:v>19123.580077999999</c:v>
                </c:pt>
                <c:pt idx="191">
                  <c:v>19762.599609000001</c:v>
                </c:pt>
                <c:pt idx="192">
                  <c:v>19864.089843999998</c:v>
                </c:pt>
                <c:pt idx="193">
                  <c:v>20812.240234000001</c:v>
                </c:pt>
                <c:pt idx="194">
                  <c:v>20663.220702999999</c:v>
                </c:pt>
                <c:pt idx="195">
                  <c:v>20940.509765999999</c:v>
                </c:pt>
                <c:pt idx="196">
                  <c:v>21008.650390999999</c:v>
                </c:pt>
                <c:pt idx="197">
                  <c:v>21349.630859000001</c:v>
                </c:pt>
                <c:pt idx="198">
                  <c:v>21891.119140999999</c:v>
                </c:pt>
                <c:pt idx="199">
                  <c:v>21948.099609000001</c:v>
                </c:pt>
                <c:pt idx="200">
                  <c:v>22405.089843999998</c:v>
                </c:pt>
                <c:pt idx="201">
                  <c:v>23377.240234000001</c:v>
                </c:pt>
                <c:pt idx="202">
                  <c:v>24272.349609000001</c:v>
                </c:pt>
                <c:pt idx="203">
                  <c:v>24719.220702999999</c:v>
                </c:pt>
                <c:pt idx="204">
                  <c:v>26149.390625</c:v>
                </c:pt>
                <c:pt idx="205">
                  <c:v>25029.199218999998</c:v>
                </c:pt>
                <c:pt idx="206">
                  <c:v>24103.109375</c:v>
                </c:pt>
                <c:pt idx="207">
                  <c:v>24163.150390999999</c:v>
                </c:pt>
                <c:pt idx="208">
                  <c:v>24415.839843999998</c:v>
                </c:pt>
                <c:pt idx="209">
                  <c:v>24271.410156000002</c:v>
                </c:pt>
                <c:pt idx="210">
                  <c:v>25415.189452999999</c:v>
                </c:pt>
                <c:pt idx="211">
                  <c:v>25964.820313</c:v>
                </c:pt>
                <c:pt idx="212">
                  <c:v>26458.310547000001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A-4384-8DFA-04B7C393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73928"/>
        <c:axId val="436474256"/>
      </c:lineChart>
      <c:dateAx>
        <c:axId val="436473928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74256"/>
        <c:crosses val="autoZero"/>
        <c:auto val="1"/>
        <c:lblOffset val="100"/>
        <c:baseTimeUnit val="months"/>
      </c:dateAx>
      <c:valAx>
        <c:axId val="4364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196</xdr:row>
      <xdr:rowOff>85724</xdr:rowOff>
    </xdr:from>
    <xdr:to>
      <xdr:col>19</xdr:col>
      <xdr:colOff>180974</xdr:colOff>
      <xdr:row>214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selection activeCell="J12" sqref="J12"/>
    </sheetView>
  </sheetViews>
  <sheetFormatPr defaultRowHeight="15" x14ac:dyDescent="0.25"/>
  <cols>
    <col min="1" max="1" width="7.42578125" bestFit="1" customWidth="1"/>
    <col min="2" max="2" width="12.140625" bestFit="1" customWidth="1"/>
    <col min="3" max="3" width="11.28515625" bestFit="1" customWidth="1"/>
    <col min="4" max="4" width="10.85546875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36892</v>
      </c>
      <c r="B2">
        <v>3990.65</v>
      </c>
      <c r="C2">
        <v>4409.33</v>
      </c>
      <c r="D2">
        <v>3929.37</v>
      </c>
      <c r="E2">
        <v>4326.72</v>
      </c>
    </row>
    <row r="3" spans="1:5" x14ac:dyDescent="0.25">
      <c r="A3" s="1">
        <v>36923</v>
      </c>
      <c r="B3">
        <v>4303.13</v>
      </c>
      <c r="C3">
        <v>4462.1099999999997</v>
      </c>
      <c r="D3">
        <v>4020.68</v>
      </c>
      <c r="E3">
        <v>4247.04</v>
      </c>
    </row>
    <row r="4" spans="1:5" x14ac:dyDescent="0.25">
      <c r="A4" s="1">
        <v>36951</v>
      </c>
      <c r="B4">
        <v>4288.2299999999996</v>
      </c>
      <c r="C4">
        <v>4386.9799999999996</v>
      </c>
      <c r="D4">
        <v>3436.75</v>
      </c>
      <c r="E4">
        <v>3604.38</v>
      </c>
    </row>
    <row r="5" spans="1:5" x14ac:dyDescent="0.25">
      <c r="A5" s="1">
        <v>36982</v>
      </c>
      <c r="B5">
        <v>3491.41</v>
      </c>
      <c r="C5">
        <v>3676.82</v>
      </c>
      <c r="D5">
        <v>3096.51</v>
      </c>
      <c r="E5">
        <v>3519.16</v>
      </c>
    </row>
    <row r="6" spans="1:5" x14ac:dyDescent="0.25">
      <c r="A6" s="1">
        <v>37012</v>
      </c>
      <c r="B6">
        <v>3565.53</v>
      </c>
      <c r="C6">
        <v>3759.96</v>
      </c>
      <c r="D6">
        <v>3420.14</v>
      </c>
      <c r="E6">
        <v>3631.91</v>
      </c>
    </row>
    <row r="7" spans="1:5" x14ac:dyDescent="0.25">
      <c r="A7" s="1">
        <v>37043</v>
      </c>
      <c r="B7">
        <v>3637.03</v>
      </c>
      <c r="C7">
        <v>3651.32</v>
      </c>
      <c r="D7">
        <v>3287.94</v>
      </c>
      <c r="E7">
        <v>3456.78</v>
      </c>
    </row>
    <row r="8" spans="1:5" x14ac:dyDescent="0.25">
      <c r="A8" s="1">
        <v>37073</v>
      </c>
      <c r="B8">
        <v>3480.06</v>
      </c>
      <c r="C8">
        <v>3513.79</v>
      </c>
      <c r="D8">
        <v>3241.66</v>
      </c>
      <c r="E8">
        <v>3329.28</v>
      </c>
    </row>
    <row r="9" spans="1:5" x14ac:dyDescent="0.25">
      <c r="A9" s="1">
        <v>37104</v>
      </c>
      <c r="B9">
        <v>3335</v>
      </c>
      <c r="C9">
        <v>3359.07</v>
      </c>
      <c r="D9">
        <v>3241.12</v>
      </c>
      <c r="E9">
        <v>3244.95</v>
      </c>
    </row>
    <row r="10" spans="1:5" x14ac:dyDescent="0.25">
      <c r="A10" s="1">
        <v>37135</v>
      </c>
      <c r="B10">
        <v>3245.71</v>
      </c>
      <c r="C10">
        <v>3267.93</v>
      </c>
      <c r="D10">
        <v>2594.87</v>
      </c>
      <c r="E10">
        <v>2811.6</v>
      </c>
    </row>
    <row r="11" spans="1:5" x14ac:dyDescent="0.25">
      <c r="A11" s="1">
        <v>37165</v>
      </c>
      <c r="B11">
        <v>2817.74</v>
      </c>
      <c r="C11">
        <v>3083.65</v>
      </c>
      <c r="D11">
        <v>2718.41</v>
      </c>
      <c r="E11">
        <v>2989.35</v>
      </c>
    </row>
    <row r="12" spans="1:5" x14ac:dyDescent="0.25">
      <c r="A12" s="1">
        <v>37196</v>
      </c>
      <c r="B12">
        <v>3003.95</v>
      </c>
      <c r="C12">
        <v>3377.81</v>
      </c>
      <c r="D12">
        <v>3003.95</v>
      </c>
      <c r="E12">
        <v>3287.56</v>
      </c>
    </row>
    <row r="13" spans="1:5" x14ac:dyDescent="0.25">
      <c r="A13" s="1">
        <v>37226</v>
      </c>
      <c r="B13">
        <v>3301.05</v>
      </c>
      <c r="C13">
        <v>3500.2</v>
      </c>
      <c r="D13">
        <v>3100.57</v>
      </c>
      <c r="E13">
        <v>3262.33</v>
      </c>
    </row>
    <row r="14" spans="1:5" x14ac:dyDescent="0.25">
      <c r="A14" s="1">
        <v>37257</v>
      </c>
      <c r="B14">
        <v>3262.01</v>
      </c>
      <c r="C14">
        <v>3466.73</v>
      </c>
      <c r="D14">
        <v>3236.76</v>
      </c>
      <c r="E14">
        <v>3311.03</v>
      </c>
    </row>
    <row r="15" spans="1:5" x14ac:dyDescent="0.25">
      <c r="A15" s="1">
        <v>37288</v>
      </c>
      <c r="B15">
        <v>3334.69</v>
      </c>
      <c r="C15">
        <v>3758.11</v>
      </c>
      <c r="D15">
        <v>3290</v>
      </c>
      <c r="E15">
        <v>3562.31</v>
      </c>
    </row>
    <row r="16" spans="1:5" x14ac:dyDescent="0.25">
      <c r="A16" s="1">
        <v>37316</v>
      </c>
      <c r="B16">
        <v>3551.56</v>
      </c>
      <c r="C16">
        <v>3758.27</v>
      </c>
      <c r="D16">
        <v>3454.27</v>
      </c>
      <c r="E16">
        <v>3469.35</v>
      </c>
    </row>
    <row r="17" spans="1:5" x14ac:dyDescent="0.25">
      <c r="A17" s="1">
        <v>37347</v>
      </c>
      <c r="B17">
        <v>3482.94</v>
      </c>
      <c r="C17">
        <v>3538.49</v>
      </c>
      <c r="D17">
        <v>3296.88</v>
      </c>
      <c r="E17">
        <v>3338.16</v>
      </c>
    </row>
    <row r="18" spans="1:5" x14ac:dyDescent="0.25">
      <c r="A18" s="1">
        <v>37377</v>
      </c>
      <c r="B18">
        <v>3361.33</v>
      </c>
      <c r="C18">
        <v>3478.02</v>
      </c>
      <c r="D18">
        <v>3097.73</v>
      </c>
      <c r="E18">
        <v>3125.73</v>
      </c>
    </row>
    <row r="19" spans="1:5" x14ac:dyDescent="0.25">
      <c r="A19" s="1">
        <v>37408</v>
      </c>
      <c r="B19">
        <v>3162.27</v>
      </c>
      <c r="C19">
        <v>3377.88</v>
      </c>
      <c r="D19">
        <v>3148.57</v>
      </c>
      <c r="E19">
        <v>3244.7</v>
      </c>
    </row>
    <row r="20" spans="1:5" x14ac:dyDescent="0.25">
      <c r="A20" s="1">
        <v>37438</v>
      </c>
      <c r="B20">
        <v>3246.44</v>
      </c>
      <c r="C20">
        <v>3366.74</v>
      </c>
      <c r="D20">
        <v>2932.35</v>
      </c>
      <c r="E20">
        <v>2987.65</v>
      </c>
    </row>
    <row r="21" spans="1:5" x14ac:dyDescent="0.25">
      <c r="A21" s="1">
        <v>37469</v>
      </c>
      <c r="B21">
        <v>2998.46</v>
      </c>
      <c r="C21">
        <v>3185.08</v>
      </c>
      <c r="D21">
        <v>2931.78</v>
      </c>
      <c r="E21">
        <v>3181.23</v>
      </c>
    </row>
    <row r="22" spans="1:5" x14ac:dyDescent="0.25">
      <c r="A22" s="1">
        <v>37500</v>
      </c>
      <c r="B22">
        <v>3206.81</v>
      </c>
      <c r="C22">
        <v>3227.62</v>
      </c>
      <c r="D22">
        <v>2973.97</v>
      </c>
      <c r="E22">
        <v>2991.36</v>
      </c>
    </row>
    <row r="23" spans="1:5" x14ac:dyDescent="0.25">
      <c r="A23" s="1">
        <v>37530</v>
      </c>
      <c r="B23">
        <v>2976.04</v>
      </c>
      <c r="C23">
        <v>3038.92</v>
      </c>
      <c r="D23">
        <v>2828.48</v>
      </c>
      <c r="E23">
        <v>2949.32</v>
      </c>
    </row>
    <row r="24" spans="1:5" x14ac:dyDescent="0.25">
      <c r="A24" s="1">
        <v>37561</v>
      </c>
      <c r="B24">
        <v>2956.94</v>
      </c>
      <c r="C24">
        <v>3245.98</v>
      </c>
      <c r="D24">
        <v>2928.63</v>
      </c>
      <c r="E24">
        <v>3228.82</v>
      </c>
    </row>
    <row r="25" spans="1:5" x14ac:dyDescent="0.25">
      <c r="A25" s="1">
        <v>37591</v>
      </c>
      <c r="B25">
        <v>3247.6</v>
      </c>
      <c r="C25">
        <v>3413.83</v>
      </c>
      <c r="D25">
        <v>3186.62</v>
      </c>
      <c r="E25">
        <v>3377.28</v>
      </c>
    </row>
    <row r="26" spans="1:5" x14ac:dyDescent="0.25">
      <c r="A26" s="1">
        <v>37622</v>
      </c>
      <c r="B26">
        <v>3383.85</v>
      </c>
      <c r="C26">
        <v>3416.92</v>
      </c>
      <c r="D26">
        <v>3199.18</v>
      </c>
      <c r="E26">
        <v>3250.38</v>
      </c>
    </row>
    <row r="27" spans="1:5" x14ac:dyDescent="0.25">
      <c r="A27" s="1">
        <v>37653</v>
      </c>
      <c r="B27">
        <v>3260.04</v>
      </c>
      <c r="C27">
        <v>3341.61</v>
      </c>
      <c r="D27">
        <v>3218.37</v>
      </c>
      <c r="E27">
        <v>3283.66</v>
      </c>
    </row>
    <row r="28" spans="1:5" x14ac:dyDescent="0.25">
      <c r="A28" s="1">
        <v>37681</v>
      </c>
      <c r="B28">
        <v>3301.67</v>
      </c>
      <c r="C28">
        <v>3311.57</v>
      </c>
      <c r="D28">
        <v>3039.83</v>
      </c>
      <c r="E28">
        <v>3048.72</v>
      </c>
    </row>
    <row r="29" spans="1:5" x14ac:dyDescent="0.25">
      <c r="A29" s="1">
        <v>37712</v>
      </c>
      <c r="B29">
        <v>3037.54</v>
      </c>
      <c r="C29">
        <v>3221.9</v>
      </c>
      <c r="D29">
        <v>2904.44</v>
      </c>
      <c r="E29">
        <v>2959.79</v>
      </c>
    </row>
    <row r="30" spans="1:5" x14ac:dyDescent="0.25">
      <c r="A30" s="1">
        <v>37742</v>
      </c>
      <c r="B30">
        <v>2949.04</v>
      </c>
      <c r="C30">
        <v>3200.48</v>
      </c>
      <c r="D30">
        <v>2934.78</v>
      </c>
      <c r="E30">
        <v>3180.75</v>
      </c>
    </row>
    <row r="31" spans="1:5" x14ac:dyDescent="0.25">
      <c r="A31" s="1">
        <v>37773</v>
      </c>
      <c r="B31">
        <v>3176.56</v>
      </c>
      <c r="C31">
        <v>3632.84</v>
      </c>
      <c r="D31">
        <v>3170.38</v>
      </c>
      <c r="E31">
        <v>3607.13</v>
      </c>
    </row>
    <row r="32" spans="1:5" x14ac:dyDescent="0.25">
      <c r="A32" s="1">
        <v>37803</v>
      </c>
      <c r="B32">
        <v>3617.74</v>
      </c>
      <c r="C32">
        <v>3835.75</v>
      </c>
      <c r="D32">
        <v>3534.06</v>
      </c>
      <c r="E32">
        <v>3792.61</v>
      </c>
    </row>
    <row r="33" spans="1:5" x14ac:dyDescent="0.25">
      <c r="A33" s="1">
        <v>37834</v>
      </c>
      <c r="B33">
        <v>3800.73</v>
      </c>
      <c r="C33">
        <v>4277.6400000000003</v>
      </c>
      <c r="D33">
        <v>3722.08</v>
      </c>
      <c r="E33">
        <v>4244.7299999999996</v>
      </c>
    </row>
    <row r="34" spans="1:5" x14ac:dyDescent="0.25">
      <c r="A34" s="1">
        <v>37865</v>
      </c>
      <c r="B34">
        <v>4248.07</v>
      </c>
      <c r="C34">
        <v>4473.57</v>
      </c>
      <c r="D34">
        <v>4097.55</v>
      </c>
      <c r="E34">
        <v>4453.24</v>
      </c>
    </row>
    <row r="35" spans="1:5" x14ac:dyDescent="0.25">
      <c r="A35" s="1">
        <v>37895</v>
      </c>
      <c r="B35">
        <v>4452.07</v>
      </c>
      <c r="C35">
        <v>4951.1099999999997</v>
      </c>
      <c r="D35">
        <v>4432.93</v>
      </c>
      <c r="E35">
        <v>4906.87</v>
      </c>
    </row>
    <row r="36" spans="1:5" x14ac:dyDescent="0.25">
      <c r="A36" s="1">
        <v>37926</v>
      </c>
      <c r="B36">
        <v>4946.93</v>
      </c>
      <c r="C36">
        <v>5135</v>
      </c>
      <c r="D36">
        <v>4736.7</v>
      </c>
      <c r="E36">
        <v>5044.82</v>
      </c>
    </row>
    <row r="37" spans="1:5" x14ac:dyDescent="0.25">
      <c r="A37" s="1">
        <v>37956</v>
      </c>
      <c r="B37">
        <v>5086.8599999999997</v>
      </c>
      <c r="C37">
        <v>5920.76</v>
      </c>
      <c r="D37">
        <v>5082.82</v>
      </c>
      <c r="E37">
        <v>5838.96</v>
      </c>
    </row>
    <row r="38" spans="1:5" x14ac:dyDescent="0.25">
      <c r="A38" s="1">
        <v>37987</v>
      </c>
      <c r="B38">
        <v>5872.48</v>
      </c>
      <c r="C38">
        <v>6249.6</v>
      </c>
      <c r="D38">
        <v>5567.68</v>
      </c>
      <c r="E38">
        <v>5695.67</v>
      </c>
    </row>
    <row r="39" spans="1:5" x14ac:dyDescent="0.25">
      <c r="A39" s="1">
        <v>38018</v>
      </c>
      <c r="B39">
        <v>5715.46</v>
      </c>
      <c r="C39">
        <v>6082.8</v>
      </c>
      <c r="D39">
        <v>5550.17</v>
      </c>
      <c r="E39">
        <v>5667.51</v>
      </c>
    </row>
    <row r="40" spans="1:5" x14ac:dyDescent="0.25">
      <c r="A40" s="1">
        <v>38047</v>
      </c>
      <c r="B40">
        <v>5649.3</v>
      </c>
      <c r="C40">
        <v>5951.03</v>
      </c>
      <c r="D40">
        <v>5324.78</v>
      </c>
      <c r="E40">
        <v>5590.6</v>
      </c>
    </row>
    <row r="41" spans="1:5" x14ac:dyDescent="0.25">
      <c r="A41" s="1">
        <v>38078</v>
      </c>
      <c r="B41">
        <v>5599.12</v>
      </c>
      <c r="C41">
        <v>5979.25</v>
      </c>
      <c r="D41">
        <v>5599.12</v>
      </c>
      <c r="E41">
        <v>5655.09</v>
      </c>
    </row>
    <row r="42" spans="1:5" x14ac:dyDescent="0.25">
      <c r="A42" s="1">
        <v>38108</v>
      </c>
      <c r="B42">
        <v>5645.86</v>
      </c>
      <c r="C42">
        <v>5772.64</v>
      </c>
      <c r="D42">
        <v>4227.5</v>
      </c>
      <c r="E42">
        <v>4759.62</v>
      </c>
    </row>
    <row r="43" spans="1:5" x14ac:dyDescent="0.25">
      <c r="A43" s="1">
        <v>38139</v>
      </c>
      <c r="B43">
        <v>4792.01</v>
      </c>
      <c r="C43">
        <v>5012.5200000000004</v>
      </c>
      <c r="D43">
        <v>4613.9399999999996</v>
      </c>
      <c r="E43">
        <v>4795.46</v>
      </c>
    </row>
    <row r="44" spans="1:5" x14ac:dyDescent="0.25">
      <c r="A44" s="1">
        <v>38169</v>
      </c>
      <c r="B44">
        <v>4813.76</v>
      </c>
      <c r="C44">
        <v>5200.8500000000004</v>
      </c>
      <c r="D44">
        <v>4723.04</v>
      </c>
      <c r="E44">
        <v>5170.32</v>
      </c>
    </row>
    <row r="45" spans="1:5" x14ac:dyDescent="0.25">
      <c r="A45" s="1">
        <v>38200</v>
      </c>
      <c r="B45">
        <v>5193.25</v>
      </c>
      <c r="C45">
        <v>5269.22</v>
      </c>
      <c r="D45">
        <v>5022.29</v>
      </c>
      <c r="E45">
        <v>5192.08</v>
      </c>
    </row>
    <row r="46" spans="1:5" x14ac:dyDescent="0.25">
      <c r="A46" s="1">
        <v>38231</v>
      </c>
      <c r="B46">
        <v>5202.16</v>
      </c>
      <c r="C46">
        <v>5638.79</v>
      </c>
      <c r="D46">
        <v>5178.57</v>
      </c>
      <c r="E46">
        <v>5583.61</v>
      </c>
    </row>
    <row r="47" spans="1:5" x14ac:dyDescent="0.25">
      <c r="A47" s="1">
        <v>38261</v>
      </c>
      <c r="B47">
        <v>5587.46</v>
      </c>
      <c r="C47">
        <v>5803.82</v>
      </c>
      <c r="D47">
        <v>5558.14</v>
      </c>
      <c r="E47">
        <v>5672.27</v>
      </c>
    </row>
    <row r="48" spans="1:5" x14ac:dyDescent="0.25">
      <c r="A48" s="1">
        <v>38292</v>
      </c>
      <c r="B48">
        <v>5678.65</v>
      </c>
      <c r="C48">
        <v>6248.43</v>
      </c>
      <c r="D48">
        <v>5649.03</v>
      </c>
      <c r="E48">
        <v>6234.29</v>
      </c>
    </row>
    <row r="49" spans="1:5" x14ac:dyDescent="0.25">
      <c r="A49" s="1">
        <v>38322</v>
      </c>
      <c r="B49">
        <v>6259.28</v>
      </c>
      <c r="C49">
        <v>6617.15</v>
      </c>
      <c r="D49">
        <v>6176.09</v>
      </c>
      <c r="E49">
        <v>6602.69</v>
      </c>
    </row>
    <row r="50" spans="1:5" x14ac:dyDescent="0.25">
      <c r="A50" s="1">
        <v>38353</v>
      </c>
      <c r="B50">
        <v>6626.49</v>
      </c>
      <c r="C50">
        <v>6696.31</v>
      </c>
      <c r="D50">
        <v>6069.33</v>
      </c>
      <c r="E50">
        <v>6555.94</v>
      </c>
    </row>
    <row r="51" spans="1:5" x14ac:dyDescent="0.25">
      <c r="A51" s="1">
        <v>38384</v>
      </c>
      <c r="B51">
        <v>6565.21</v>
      </c>
      <c r="C51">
        <v>6721.08</v>
      </c>
      <c r="D51">
        <v>6508.33</v>
      </c>
      <c r="E51">
        <v>6713.86</v>
      </c>
    </row>
    <row r="52" spans="1:5" x14ac:dyDescent="0.25">
      <c r="A52" s="1">
        <v>38412</v>
      </c>
      <c r="B52">
        <v>6725.92</v>
      </c>
      <c r="C52">
        <v>6954.86</v>
      </c>
      <c r="D52">
        <v>6321.31</v>
      </c>
      <c r="E52">
        <v>6492.82</v>
      </c>
    </row>
    <row r="53" spans="1:5" x14ac:dyDescent="0.25">
      <c r="A53" s="1">
        <v>38443</v>
      </c>
      <c r="B53">
        <v>6506.6</v>
      </c>
      <c r="C53">
        <v>6649.42</v>
      </c>
      <c r="D53">
        <v>6118.42</v>
      </c>
      <c r="E53">
        <v>6154.44</v>
      </c>
    </row>
    <row r="54" spans="1:5" x14ac:dyDescent="0.25">
      <c r="A54" s="1">
        <v>38473</v>
      </c>
      <c r="B54">
        <v>6183.07</v>
      </c>
      <c r="C54">
        <v>6772.74</v>
      </c>
      <c r="D54">
        <v>6140.97</v>
      </c>
      <c r="E54">
        <v>6715.11</v>
      </c>
    </row>
    <row r="55" spans="1:5" x14ac:dyDescent="0.25">
      <c r="A55" s="1">
        <v>38504</v>
      </c>
      <c r="B55">
        <v>6729.39</v>
      </c>
      <c r="C55">
        <v>7228.21</v>
      </c>
      <c r="D55">
        <v>6647.36</v>
      </c>
      <c r="E55">
        <v>7193.85</v>
      </c>
    </row>
    <row r="56" spans="1:5" x14ac:dyDescent="0.25">
      <c r="A56" s="1">
        <v>38534</v>
      </c>
      <c r="B56">
        <v>7165.45</v>
      </c>
      <c r="C56">
        <v>7708.59</v>
      </c>
      <c r="D56">
        <v>7123.11</v>
      </c>
      <c r="E56">
        <v>7635.42</v>
      </c>
    </row>
    <row r="57" spans="1:5" x14ac:dyDescent="0.25">
      <c r="A57" s="1">
        <v>38565</v>
      </c>
      <c r="B57">
        <v>7632.01</v>
      </c>
      <c r="C57">
        <v>7921.39</v>
      </c>
      <c r="D57">
        <v>7537.5</v>
      </c>
      <c r="E57">
        <v>7805.43</v>
      </c>
    </row>
    <row r="58" spans="1:5" x14ac:dyDescent="0.25">
      <c r="A58" s="1">
        <v>38596</v>
      </c>
      <c r="B58">
        <v>7818.9</v>
      </c>
      <c r="C58">
        <v>8722.17</v>
      </c>
      <c r="D58">
        <v>7818.9</v>
      </c>
      <c r="E58">
        <v>8634.48</v>
      </c>
    </row>
    <row r="59" spans="1:5" x14ac:dyDescent="0.25">
      <c r="A59" s="1">
        <v>38626</v>
      </c>
      <c r="B59">
        <v>8662.99</v>
      </c>
      <c r="C59">
        <v>8821.84</v>
      </c>
      <c r="D59">
        <v>7656.15</v>
      </c>
      <c r="E59">
        <v>7892.32</v>
      </c>
    </row>
    <row r="60" spans="1:5" x14ac:dyDescent="0.25">
      <c r="A60" s="1">
        <v>38657</v>
      </c>
      <c r="B60">
        <v>7989.86</v>
      </c>
      <c r="C60">
        <v>9033.99</v>
      </c>
      <c r="D60">
        <v>7891.23</v>
      </c>
      <c r="E60">
        <v>8788.81</v>
      </c>
    </row>
    <row r="61" spans="1:5" x14ac:dyDescent="0.25">
      <c r="A61" s="1">
        <v>38687</v>
      </c>
      <c r="B61">
        <v>8813.82</v>
      </c>
      <c r="C61">
        <v>9442.98</v>
      </c>
      <c r="D61">
        <v>8769.56</v>
      </c>
      <c r="E61">
        <v>9397.93</v>
      </c>
    </row>
    <row r="62" spans="1:5" x14ac:dyDescent="0.25">
      <c r="A62" s="1">
        <v>38718</v>
      </c>
      <c r="B62">
        <v>9422.49</v>
      </c>
      <c r="C62">
        <v>9945.19</v>
      </c>
      <c r="D62">
        <v>9158.44</v>
      </c>
      <c r="E62">
        <v>9919.89</v>
      </c>
    </row>
    <row r="63" spans="1:5" x14ac:dyDescent="0.25">
      <c r="A63" s="1">
        <v>38749</v>
      </c>
      <c r="B63">
        <v>9959.24</v>
      </c>
      <c r="C63">
        <v>10422.65</v>
      </c>
      <c r="D63">
        <v>9713.51</v>
      </c>
      <c r="E63">
        <v>10370.24</v>
      </c>
    </row>
    <row r="64" spans="1:5" x14ac:dyDescent="0.25">
      <c r="A64" s="1">
        <v>38777</v>
      </c>
      <c r="B64">
        <v>10368.75</v>
      </c>
      <c r="C64">
        <v>11356.95</v>
      </c>
      <c r="D64">
        <v>10344.26</v>
      </c>
      <c r="E64">
        <v>11279.96</v>
      </c>
    </row>
    <row r="65" spans="1:5" x14ac:dyDescent="0.25">
      <c r="A65" s="1">
        <v>38808</v>
      </c>
      <c r="B65">
        <v>11342.96</v>
      </c>
      <c r="C65">
        <v>12102</v>
      </c>
      <c r="D65">
        <v>11008.43</v>
      </c>
      <c r="E65">
        <v>12042.56</v>
      </c>
    </row>
    <row r="66" spans="1:5" x14ac:dyDescent="0.25">
      <c r="A66" s="1">
        <v>38838</v>
      </c>
      <c r="B66">
        <v>12103.78</v>
      </c>
      <c r="C66">
        <v>12671.11</v>
      </c>
      <c r="D66">
        <v>9826.91</v>
      </c>
      <c r="E66">
        <v>10398.61</v>
      </c>
    </row>
    <row r="67" spans="1:5" x14ac:dyDescent="0.25">
      <c r="A67" s="1">
        <v>38869</v>
      </c>
      <c r="B67">
        <v>10472.459999999999</v>
      </c>
      <c r="C67">
        <v>10626.84</v>
      </c>
      <c r="D67">
        <v>8799.01</v>
      </c>
      <c r="E67">
        <v>10609.25</v>
      </c>
    </row>
    <row r="68" spans="1:5" x14ac:dyDescent="0.25">
      <c r="A68" s="1">
        <v>38899</v>
      </c>
      <c r="B68">
        <v>10616.97</v>
      </c>
      <c r="C68">
        <v>10940.45</v>
      </c>
      <c r="D68">
        <v>9875.35</v>
      </c>
      <c r="E68">
        <v>10743.88</v>
      </c>
    </row>
    <row r="69" spans="1:5" x14ac:dyDescent="0.25">
      <c r="A69" s="1">
        <v>38930</v>
      </c>
      <c r="B69">
        <v>10737.5</v>
      </c>
      <c r="C69">
        <v>11794.43</v>
      </c>
      <c r="D69">
        <v>10645.99</v>
      </c>
      <c r="E69">
        <v>11699.05</v>
      </c>
    </row>
    <row r="70" spans="1:5" x14ac:dyDescent="0.25">
      <c r="A70" s="1">
        <v>38961</v>
      </c>
      <c r="B70">
        <v>11699.57</v>
      </c>
      <c r="C70">
        <v>12485.17</v>
      </c>
      <c r="D70">
        <v>11444.18</v>
      </c>
      <c r="E70">
        <v>12454.42</v>
      </c>
    </row>
    <row r="71" spans="1:5" x14ac:dyDescent="0.25">
      <c r="A71" s="1">
        <v>38991</v>
      </c>
      <c r="B71">
        <v>12473.79</v>
      </c>
      <c r="C71">
        <v>13075.85</v>
      </c>
      <c r="D71">
        <v>12178.83</v>
      </c>
      <c r="E71">
        <v>12961.9</v>
      </c>
    </row>
    <row r="72" spans="1:5" x14ac:dyDescent="0.25">
      <c r="A72" s="1">
        <v>39022</v>
      </c>
      <c r="B72">
        <v>12992.62</v>
      </c>
      <c r="C72">
        <v>13799.08</v>
      </c>
      <c r="D72">
        <v>12937.3</v>
      </c>
      <c r="E72">
        <v>13696.31</v>
      </c>
    </row>
    <row r="73" spans="1:5" x14ac:dyDescent="0.25">
      <c r="A73" s="1">
        <v>39052</v>
      </c>
      <c r="B73">
        <v>13729.67</v>
      </c>
      <c r="C73">
        <v>14035.3</v>
      </c>
      <c r="D73">
        <v>12801.65</v>
      </c>
      <c r="E73">
        <v>13786.91</v>
      </c>
    </row>
    <row r="74" spans="1:5" x14ac:dyDescent="0.25">
      <c r="A74" s="1">
        <v>39083</v>
      </c>
      <c r="B74">
        <v>13827.77</v>
      </c>
      <c r="C74">
        <v>14325.92</v>
      </c>
      <c r="D74">
        <v>13303.22</v>
      </c>
      <c r="E74">
        <v>14090.92</v>
      </c>
    </row>
    <row r="75" spans="1:5" x14ac:dyDescent="0.25">
      <c r="A75" s="1">
        <v>39114</v>
      </c>
      <c r="B75">
        <v>14124.36</v>
      </c>
      <c r="C75">
        <v>14723.88</v>
      </c>
      <c r="D75">
        <v>12800.91</v>
      </c>
      <c r="E75">
        <v>12938.09</v>
      </c>
    </row>
    <row r="76" spans="1:5" x14ac:dyDescent="0.25">
      <c r="A76" s="1">
        <v>39142</v>
      </c>
      <c r="B76">
        <v>13013.74</v>
      </c>
      <c r="C76">
        <v>13386.95</v>
      </c>
      <c r="D76">
        <v>12316.1</v>
      </c>
      <c r="E76">
        <v>13072.1</v>
      </c>
    </row>
    <row r="77" spans="1:5" x14ac:dyDescent="0.25">
      <c r="A77" s="1">
        <v>39173</v>
      </c>
      <c r="B77">
        <v>12811.93</v>
      </c>
      <c r="C77">
        <v>14383.72</v>
      </c>
      <c r="D77">
        <v>12425.52</v>
      </c>
      <c r="E77">
        <v>13872.37</v>
      </c>
    </row>
    <row r="78" spans="1:5" x14ac:dyDescent="0.25">
      <c r="A78" s="1">
        <v>39203</v>
      </c>
      <c r="B78">
        <v>13987.77</v>
      </c>
      <c r="C78">
        <v>14576.37</v>
      </c>
      <c r="D78">
        <v>13554.34</v>
      </c>
      <c r="E78">
        <v>14544.46</v>
      </c>
    </row>
    <row r="79" spans="1:5" x14ac:dyDescent="0.25">
      <c r="A79" s="1">
        <v>39234</v>
      </c>
      <c r="B79">
        <v>14610.28</v>
      </c>
      <c r="C79">
        <v>14683.36</v>
      </c>
      <c r="D79">
        <v>13946.99</v>
      </c>
      <c r="E79">
        <v>14650.51</v>
      </c>
    </row>
    <row r="80" spans="1:5" x14ac:dyDescent="0.25">
      <c r="A80" s="1">
        <v>39264</v>
      </c>
      <c r="B80">
        <v>14685.16</v>
      </c>
      <c r="C80">
        <v>15868.85</v>
      </c>
      <c r="D80">
        <v>14638.88</v>
      </c>
      <c r="E80">
        <v>15550.99</v>
      </c>
    </row>
    <row r="81" spans="1:5" x14ac:dyDescent="0.25">
      <c r="A81" s="1">
        <v>39295</v>
      </c>
      <c r="B81">
        <v>15344.02</v>
      </c>
      <c r="C81">
        <v>15542.4</v>
      </c>
      <c r="D81">
        <v>13779.88</v>
      </c>
      <c r="E81">
        <v>15318.6</v>
      </c>
    </row>
    <row r="82" spans="1:5" x14ac:dyDescent="0.25">
      <c r="A82" s="1">
        <v>39326</v>
      </c>
      <c r="B82">
        <v>15401.99</v>
      </c>
      <c r="C82">
        <v>17361.47</v>
      </c>
      <c r="D82">
        <v>15323.05</v>
      </c>
      <c r="E82">
        <v>17291.099999999999</v>
      </c>
    </row>
    <row r="83" spans="1:5" x14ac:dyDescent="0.25">
      <c r="A83" s="1">
        <v>39356</v>
      </c>
      <c r="B83">
        <v>17356.990000000002</v>
      </c>
      <c r="C83">
        <v>20238.16</v>
      </c>
      <c r="D83">
        <v>17144.580000000002</v>
      </c>
      <c r="E83">
        <v>19837.990000000002</v>
      </c>
    </row>
    <row r="84" spans="1:5" x14ac:dyDescent="0.25">
      <c r="A84" s="1">
        <v>39387</v>
      </c>
      <c r="B84">
        <v>20130.23</v>
      </c>
      <c r="C84">
        <v>20204.21</v>
      </c>
      <c r="D84">
        <v>18182.830000000002</v>
      </c>
      <c r="E84">
        <v>19363.189999999999</v>
      </c>
    </row>
    <row r="85" spans="1:5" x14ac:dyDescent="0.25">
      <c r="A85" s="1">
        <v>39417</v>
      </c>
      <c r="B85">
        <v>19547.09</v>
      </c>
      <c r="C85">
        <v>20498.11</v>
      </c>
      <c r="D85">
        <v>18886.400000000001</v>
      </c>
      <c r="E85">
        <v>20286.990000000002</v>
      </c>
    </row>
    <row r="86" spans="1:5" x14ac:dyDescent="0.25">
      <c r="A86" s="1">
        <v>39448</v>
      </c>
      <c r="B86">
        <v>20325.27</v>
      </c>
      <c r="C86">
        <v>21206.77</v>
      </c>
      <c r="D86">
        <v>15332.42</v>
      </c>
      <c r="E86">
        <v>17648.71</v>
      </c>
    </row>
    <row r="87" spans="1:5" x14ac:dyDescent="0.25">
      <c r="A87" s="1">
        <v>39479</v>
      </c>
      <c r="B87">
        <v>17820.669999999998</v>
      </c>
      <c r="C87">
        <v>18895.34</v>
      </c>
      <c r="D87">
        <v>16457.740000000002</v>
      </c>
      <c r="E87">
        <v>17578.72</v>
      </c>
    </row>
    <row r="88" spans="1:5" x14ac:dyDescent="0.25">
      <c r="A88" s="1">
        <v>39508</v>
      </c>
      <c r="B88">
        <v>17227.560000000001</v>
      </c>
      <c r="C88">
        <v>17227.560000000001</v>
      </c>
      <c r="D88">
        <v>14677.24</v>
      </c>
      <c r="E88">
        <v>15644.44</v>
      </c>
    </row>
    <row r="89" spans="1:5" x14ac:dyDescent="0.25">
      <c r="A89" s="1">
        <v>39539</v>
      </c>
      <c r="B89">
        <v>15771.72</v>
      </c>
      <c r="C89">
        <v>17480.740000000002</v>
      </c>
      <c r="D89">
        <v>15297.96</v>
      </c>
      <c r="E89">
        <v>17287.310000000001</v>
      </c>
    </row>
    <row r="90" spans="1:5" x14ac:dyDescent="0.25">
      <c r="A90" s="1">
        <v>39569</v>
      </c>
      <c r="B90">
        <v>17560.150000000001</v>
      </c>
      <c r="C90">
        <v>17735.7</v>
      </c>
      <c r="D90">
        <v>16196.02</v>
      </c>
      <c r="E90">
        <v>16415.57</v>
      </c>
    </row>
    <row r="91" spans="1:5" x14ac:dyDescent="0.25">
      <c r="A91" s="1">
        <v>39600</v>
      </c>
      <c r="B91">
        <v>16591.46</v>
      </c>
      <c r="C91">
        <v>16632.72</v>
      </c>
      <c r="D91">
        <v>13405.54</v>
      </c>
      <c r="E91">
        <v>13461.6</v>
      </c>
    </row>
    <row r="92" spans="1:5" x14ac:dyDescent="0.25">
      <c r="A92" s="1">
        <v>39630</v>
      </c>
      <c r="B92">
        <v>13480.02</v>
      </c>
      <c r="C92">
        <v>15130.09</v>
      </c>
      <c r="D92">
        <v>12514.02</v>
      </c>
      <c r="E92">
        <v>14355.75</v>
      </c>
    </row>
    <row r="93" spans="1:5" x14ac:dyDescent="0.25">
      <c r="A93" s="1">
        <v>39661</v>
      </c>
      <c r="B93">
        <v>14064.26</v>
      </c>
      <c r="C93">
        <v>15579.78</v>
      </c>
      <c r="D93">
        <v>14002.43</v>
      </c>
      <c r="E93">
        <v>14564.53</v>
      </c>
    </row>
    <row r="94" spans="1:5" x14ac:dyDescent="0.25">
      <c r="A94" s="1">
        <v>39692</v>
      </c>
      <c r="B94">
        <v>14412.99</v>
      </c>
      <c r="C94">
        <v>15107.01</v>
      </c>
      <c r="D94">
        <v>12153.55</v>
      </c>
      <c r="E94">
        <v>12860.43</v>
      </c>
    </row>
    <row r="95" spans="1:5" x14ac:dyDescent="0.25">
      <c r="A95" s="1">
        <v>39722</v>
      </c>
      <c r="B95">
        <v>13006.72</v>
      </c>
      <c r="C95">
        <v>13203.86</v>
      </c>
      <c r="D95">
        <v>7697.39</v>
      </c>
      <c r="E95">
        <v>9788.06</v>
      </c>
    </row>
    <row r="96" spans="1:5" x14ac:dyDescent="0.25">
      <c r="A96" s="1">
        <v>39753</v>
      </c>
      <c r="B96">
        <v>10209.370000000001</v>
      </c>
      <c r="C96">
        <v>10945.41</v>
      </c>
      <c r="D96">
        <v>8316.39</v>
      </c>
      <c r="E96">
        <v>9092.7199999999993</v>
      </c>
    </row>
    <row r="97" spans="1:5" x14ac:dyDescent="0.25">
      <c r="A97" s="1">
        <v>39783</v>
      </c>
      <c r="B97">
        <v>9162.94</v>
      </c>
      <c r="C97">
        <v>10188.540000000001</v>
      </c>
      <c r="D97">
        <v>8467.43</v>
      </c>
      <c r="E97">
        <v>9647.31</v>
      </c>
    </row>
    <row r="98" spans="1:5" x14ac:dyDescent="0.25">
      <c r="A98" s="1">
        <v>39814</v>
      </c>
      <c r="B98">
        <v>9720.5499999999993</v>
      </c>
      <c r="C98">
        <v>10469.719999999999</v>
      </c>
      <c r="D98">
        <v>8631.6</v>
      </c>
      <c r="E98">
        <v>9424.24</v>
      </c>
    </row>
    <row r="99" spans="1:5" x14ac:dyDescent="0.25">
      <c r="A99" s="1">
        <v>39845</v>
      </c>
      <c r="B99">
        <v>9363.58</v>
      </c>
      <c r="C99">
        <v>9724.8700000000008</v>
      </c>
      <c r="D99">
        <v>8619.2199999999993</v>
      </c>
      <c r="E99">
        <v>8891.61</v>
      </c>
    </row>
    <row r="100" spans="1:5" x14ac:dyDescent="0.25">
      <c r="A100" s="1">
        <v>39873</v>
      </c>
      <c r="B100">
        <v>8762.8799999999992</v>
      </c>
      <c r="C100">
        <v>10127.09</v>
      </c>
      <c r="D100">
        <v>8047.17</v>
      </c>
      <c r="E100">
        <v>9708.5</v>
      </c>
    </row>
    <row r="101" spans="1:5" x14ac:dyDescent="0.25">
      <c r="A101" s="1">
        <v>39904</v>
      </c>
      <c r="B101">
        <v>9745.77</v>
      </c>
      <c r="C101">
        <v>11492.1</v>
      </c>
      <c r="D101">
        <v>9546.2900000000009</v>
      </c>
      <c r="E101">
        <v>11403.25</v>
      </c>
    </row>
    <row r="102" spans="1:5" x14ac:dyDescent="0.25">
      <c r="A102" s="1">
        <v>39934</v>
      </c>
      <c r="B102">
        <v>11635.24</v>
      </c>
      <c r="C102">
        <v>14930.54</v>
      </c>
      <c r="D102">
        <v>11621.3</v>
      </c>
      <c r="E102">
        <v>14625.25</v>
      </c>
    </row>
    <row r="103" spans="1:5" x14ac:dyDescent="0.25">
      <c r="A103" s="1">
        <v>39965</v>
      </c>
      <c r="B103">
        <v>14746.51</v>
      </c>
      <c r="C103">
        <v>15600.3</v>
      </c>
      <c r="D103">
        <v>14016.95</v>
      </c>
      <c r="E103">
        <v>14493.84</v>
      </c>
    </row>
    <row r="104" spans="1:5" x14ac:dyDescent="0.25">
      <c r="A104" s="1">
        <v>39995</v>
      </c>
      <c r="B104">
        <v>14506.43</v>
      </c>
      <c r="C104">
        <v>15732.81</v>
      </c>
      <c r="D104">
        <v>13219.99</v>
      </c>
      <c r="E104">
        <v>15670.31</v>
      </c>
    </row>
    <row r="105" spans="1:5" x14ac:dyDescent="0.25">
      <c r="A105" s="1">
        <v>40026</v>
      </c>
      <c r="B105">
        <v>15694.78</v>
      </c>
      <c r="C105">
        <v>16002.46</v>
      </c>
      <c r="D105">
        <v>14684.45</v>
      </c>
      <c r="E105">
        <v>15666.64</v>
      </c>
    </row>
    <row r="106" spans="1:5" x14ac:dyDescent="0.25">
      <c r="A106" s="1">
        <v>40057</v>
      </c>
      <c r="B106">
        <v>15691.27</v>
      </c>
      <c r="C106">
        <v>17142.52</v>
      </c>
      <c r="D106">
        <v>15356.72</v>
      </c>
      <c r="E106">
        <v>17126.84</v>
      </c>
    </row>
    <row r="107" spans="1:5" x14ac:dyDescent="0.25">
      <c r="A107" s="1">
        <v>40087</v>
      </c>
      <c r="B107">
        <v>17186.2</v>
      </c>
      <c r="C107">
        <v>17493.169999999998</v>
      </c>
      <c r="D107">
        <v>15805.2</v>
      </c>
      <c r="E107">
        <v>15896.28</v>
      </c>
    </row>
    <row r="108" spans="1:5" x14ac:dyDescent="0.25">
      <c r="A108" s="1">
        <v>40118</v>
      </c>
      <c r="B108">
        <v>15838.63</v>
      </c>
      <c r="C108">
        <v>17290.48</v>
      </c>
      <c r="D108">
        <v>15330.56</v>
      </c>
      <c r="E108">
        <v>16926.22</v>
      </c>
    </row>
    <row r="109" spans="1:5" x14ac:dyDescent="0.25">
      <c r="A109" s="1">
        <v>40148</v>
      </c>
      <c r="B109">
        <v>16947.46</v>
      </c>
      <c r="C109">
        <v>17530.939999999999</v>
      </c>
      <c r="D109">
        <v>16577.78</v>
      </c>
      <c r="E109">
        <v>17464.810000000001</v>
      </c>
    </row>
    <row r="110" spans="1:5" x14ac:dyDescent="0.25">
      <c r="A110" s="1">
        <v>40179</v>
      </c>
      <c r="B110">
        <v>17473.45</v>
      </c>
      <c r="C110">
        <v>17790.330000000002</v>
      </c>
      <c r="D110">
        <v>15982.08</v>
      </c>
      <c r="E110">
        <v>16357.96</v>
      </c>
    </row>
    <row r="111" spans="1:5" x14ac:dyDescent="0.25">
      <c r="A111" s="1">
        <v>40210</v>
      </c>
      <c r="B111">
        <v>16339.32</v>
      </c>
      <c r="C111">
        <v>16669.25</v>
      </c>
      <c r="D111">
        <v>15651.99</v>
      </c>
      <c r="E111">
        <v>16429.55</v>
      </c>
    </row>
    <row r="112" spans="1:5" x14ac:dyDescent="0.25">
      <c r="A112" s="1">
        <v>40238</v>
      </c>
      <c r="B112">
        <v>16438.45</v>
      </c>
      <c r="C112">
        <v>17793.009999999998</v>
      </c>
      <c r="D112">
        <v>16438.45</v>
      </c>
      <c r="E112">
        <v>17527.77</v>
      </c>
    </row>
    <row r="113" spans="1:5" x14ac:dyDescent="0.25">
      <c r="A113" s="1">
        <v>40269</v>
      </c>
      <c r="B113">
        <v>17555.04</v>
      </c>
      <c r="C113">
        <v>18047.86</v>
      </c>
      <c r="D113">
        <v>17276.8</v>
      </c>
      <c r="E113">
        <v>17558.71</v>
      </c>
    </row>
    <row r="114" spans="1:5" x14ac:dyDescent="0.25">
      <c r="A114" s="1">
        <v>40299</v>
      </c>
      <c r="B114">
        <v>17536.86</v>
      </c>
      <c r="C114">
        <v>17536.86</v>
      </c>
      <c r="D114">
        <v>15960.15</v>
      </c>
      <c r="E114">
        <v>16944.63</v>
      </c>
    </row>
    <row r="115" spans="1:5" x14ac:dyDescent="0.25">
      <c r="A115" s="1">
        <v>40330</v>
      </c>
      <c r="B115">
        <v>16942.82</v>
      </c>
      <c r="C115">
        <v>17919.62</v>
      </c>
      <c r="D115">
        <v>16318.39</v>
      </c>
      <c r="E115">
        <v>17700.900000000001</v>
      </c>
    </row>
    <row r="116" spans="1:5" x14ac:dyDescent="0.25">
      <c r="A116" s="1">
        <v>40360</v>
      </c>
      <c r="B116">
        <v>17679.34</v>
      </c>
      <c r="C116">
        <v>18237.560000000001</v>
      </c>
      <c r="D116">
        <v>17395.580000000002</v>
      </c>
      <c r="E116">
        <v>17868.29</v>
      </c>
    </row>
    <row r="117" spans="1:5" x14ac:dyDescent="0.25">
      <c r="A117" s="1">
        <v>40391</v>
      </c>
      <c r="B117">
        <v>17911.310000000001</v>
      </c>
      <c r="C117">
        <v>18475.27</v>
      </c>
      <c r="D117">
        <v>17819.990000000002</v>
      </c>
      <c r="E117">
        <v>17971.12</v>
      </c>
    </row>
    <row r="118" spans="1:5" x14ac:dyDescent="0.25">
      <c r="A118" s="1">
        <v>40422</v>
      </c>
      <c r="B118">
        <v>18027.12</v>
      </c>
      <c r="C118">
        <v>20267.98</v>
      </c>
      <c r="D118">
        <v>18027.12</v>
      </c>
      <c r="E118">
        <v>20069.12</v>
      </c>
    </row>
    <row r="119" spans="1:5" x14ac:dyDescent="0.25">
      <c r="A119" s="1">
        <v>40452</v>
      </c>
      <c r="B119">
        <v>20094.099999999999</v>
      </c>
      <c r="C119">
        <v>20854.55</v>
      </c>
      <c r="D119">
        <v>19768.96</v>
      </c>
      <c r="E119">
        <v>20032.34</v>
      </c>
    </row>
    <row r="120" spans="1:5" x14ac:dyDescent="0.25">
      <c r="A120" s="1">
        <v>40483</v>
      </c>
      <c r="B120">
        <v>20272.490000000002</v>
      </c>
      <c r="C120">
        <v>21108.639999999999</v>
      </c>
      <c r="D120">
        <v>18954.82</v>
      </c>
      <c r="E120">
        <v>19521.25</v>
      </c>
    </row>
    <row r="121" spans="1:5" x14ac:dyDescent="0.25">
      <c r="A121" s="1">
        <v>40513</v>
      </c>
      <c r="B121">
        <v>19529.990000000002</v>
      </c>
      <c r="C121">
        <v>20552.03</v>
      </c>
      <c r="D121">
        <v>19074.57</v>
      </c>
      <c r="E121">
        <v>20509.09</v>
      </c>
    </row>
    <row r="122" spans="1:5" x14ac:dyDescent="0.25">
      <c r="A122" s="1">
        <v>40544</v>
      </c>
      <c r="B122">
        <v>20621.61</v>
      </c>
      <c r="C122">
        <v>20664.8</v>
      </c>
      <c r="D122">
        <v>18038.48</v>
      </c>
      <c r="E122">
        <v>18327.759999999998</v>
      </c>
    </row>
    <row r="123" spans="1:5" x14ac:dyDescent="0.25">
      <c r="A123" s="1">
        <v>40575</v>
      </c>
      <c r="B123">
        <v>18425.18</v>
      </c>
      <c r="C123">
        <v>18690.97</v>
      </c>
      <c r="D123">
        <v>17295.62</v>
      </c>
      <c r="E123">
        <v>17823.400000000001</v>
      </c>
    </row>
    <row r="124" spans="1:5" x14ac:dyDescent="0.25">
      <c r="A124" s="1">
        <v>40603</v>
      </c>
      <c r="B124">
        <v>17982.28</v>
      </c>
      <c r="C124">
        <v>19575.16</v>
      </c>
      <c r="D124">
        <v>17792.169999999998</v>
      </c>
      <c r="E124">
        <v>19445.22</v>
      </c>
    </row>
    <row r="125" spans="1:5" x14ac:dyDescent="0.25">
      <c r="A125" s="1">
        <v>40634</v>
      </c>
      <c r="B125">
        <v>19463.11</v>
      </c>
      <c r="C125">
        <v>19811.14</v>
      </c>
      <c r="D125">
        <v>18976.189999999999</v>
      </c>
      <c r="E125">
        <v>19135.96</v>
      </c>
    </row>
    <row r="126" spans="1:5" x14ac:dyDescent="0.25">
      <c r="A126" s="1">
        <v>40664</v>
      </c>
      <c r="B126">
        <v>19224.05</v>
      </c>
      <c r="C126">
        <v>19253.87</v>
      </c>
      <c r="D126">
        <v>17786.13</v>
      </c>
      <c r="E126">
        <v>18503.28</v>
      </c>
    </row>
    <row r="127" spans="1:5" x14ac:dyDescent="0.25">
      <c r="A127" s="1">
        <v>40695</v>
      </c>
      <c r="B127">
        <v>18527.12</v>
      </c>
      <c r="C127">
        <v>18873.39</v>
      </c>
      <c r="D127">
        <v>17314.38</v>
      </c>
      <c r="E127">
        <v>18845.87</v>
      </c>
    </row>
    <row r="128" spans="1:5" x14ac:dyDescent="0.25">
      <c r="A128" s="1">
        <v>40725</v>
      </c>
      <c r="B128">
        <v>18974.96</v>
      </c>
      <c r="C128">
        <v>19131.7</v>
      </c>
      <c r="D128">
        <v>18131.86</v>
      </c>
      <c r="E128">
        <v>18197.2</v>
      </c>
    </row>
    <row r="129" spans="1:5" x14ac:dyDescent="0.25">
      <c r="A129" s="1">
        <v>40756</v>
      </c>
      <c r="B129">
        <v>18352.23</v>
      </c>
      <c r="C129">
        <v>18440.07</v>
      </c>
      <c r="D129">
        <v>15765.53</v>
      </c>
      <c r="E129">
        <v>16676.75</v>
      </c>
    </row>
    <row r="130" spans="1:5" x14ac:dyDescent="0.25">
      <c r="A130" s="1">
        <v>40787</v>
      </c>
      <c r="B130">
        <v>16963.669999999998</v>
      </c>
      <c r="C130">
        <v>17211.8</v>
      </c>
      <c r="D130">
        <v>15801.01</v>
      </c>
      <c r="E130">
        <v>16453.759999999998</v>
      </c>
    </row>
    <row r="131" spans="1:5" x14ac:dyDescent="0.25">
      <c r="A131" s="1">
        <v>40817</v>
      </c>
      <c r="B131">
        <v>16255.97</v>
      </c>
      <c r="C131">
        <v>17908.13</v>
      </c>
      <c r="D131">
        <v>15745.43</v>
      </c>
      <c r="E131">
        <v>17705.009999999998</v>
      </c>
    </row>
    <row r="132" spans="1:5" x14ac:dyDescent="0.25">
      <c r="A132" s="1">
        <v>40848</v>
      </c>
      <c r="B132">
        <v>17540.55</v>
      </c>
      <c r="C132">
        <v>17702.259999999998</v>
      </c>
      <c r="D132">
        <v>15478.69</v>
      </c>
      <c r="E132">
        <v>16123.46</v>
      </c>
    </row>
    <row r="133" spans="1:5" x14ac:dyDescent="0.25">
      <c r="A133" s="1">
        <v>40878</v>
      </c>
      <c r="B133">
        <v>16555.93</v>
      </c>
      <c r="C133">
        <v>17003.71</v>
      </c>
      <c r="D133">
        <v>15135.86</v>
      </c>
      <c r="E133">
        <v>15454.92</v>
      </c>
    </row>
    <row r="134" spans="1:5" x14ac:dyDescent="0.25">
      <c r="A134" s="1">
        <v>40909</v>
      </c>
      <c r="B134">
        <v>15534.67</v>
      </c>
      <c r="C134">
        <v>17258.97</v>
      </c>
      <c r="D134">
        <v>15358.02</v>
      </c>
      <c r="E134">
        <v>17193.55</v>
      </c>
    </row>
    <row r="135" spans="1:5" x14ac:dyDescent="0.25">
      <c r="A135" s="1">
        <v>40940</v>
      </c>
      <c r="B135">
        <v>17179.64</v>
      </c>
      <c r="C135">
        <v>18523.78</v>
      </c>
      <c r="D135">
        <v>17061.55</v>
      </c>
      <c r="E135">
        <v>17752.68</v>
      </c>
    </row>
    <row r="136" spans="1:5" x14ac:dyDescent="0.25">
      <c r="A136" s="1">
        <v>40969</v>
      </c>
      <c r="B136">
        <v>17714.62</v>
      </c>
      <c r="C136">
        <v>18040.689999999999</v>
      </c>
      <c r="D136">
        <v>16920.61</v>
      </c>
      <c r="E136">
        <v>17404.2</v>
      </c>
    </row>
    <row r="137" spans="1:5" x14ac:dyDescent="0.25">
      <c r="A137" s="1">
        <v>41000</v>
      </c>
      <c r="B137">
        <v>17429.96</v>
      </c>
      <c r="C137">
        <v>17664.099999999999</v>
      </c>
      <c r="D137">
        <v>17010.16</v>
      </c>
      <c r="E137">
        <v>17318.810000000001</v>
      </c>
    </row>
    <row r="138" spans="1:5" x14ac:dyDescent="0.25">
      <c r="A138" s="1">
        <v>41030</v>
      </c>
      <c r="B138">
        <v>17370.93</v>
      </c>
      <c r="C138">
        <v>17432.330000000002</v>
      </c>
      <c r="D138">
        <v>15809.71</v>
      </c>
      <c r="E138">
        <v>16218.53</v>
      </c>
    </row>
    <row r="139" spans="1:5" x14ac:dyDescent="0.25">
      <c r="A139" s="1">
        <v>41061</v>
      </c>
      <c r="B139">
        <v>16217.48</v>
      </c>
      <c r="C139">
        <v>17448.48</v>
      </c>
      <c r="D139">
        <v>15748.98</v>
      </c>
      <c r="E139">
        <v>17429.98</v>
      </c>
    </row>
    <row r="140" spans="1:5" x14ac:dyDescent="0.25">
      <c r="A140" s="1">
        <v>41091</v>
      </c>
      <c r="B140">
        <v>17438.68</v>
      </c>
      <c r="C140">
        <v>17631.189999999999</v>
      </c>
      <c r="D140">
        <v>16598.48</v>
      </c>
      <c r="E140">
        <v>17236.18</v>
      </c>
    </row>
    <row r="141" spans="1:5" x14ac:dyDescent="0.25">
      <c r="A141" s="1">
        <v>41122</v>
      </c>
      <c r="B141">
        <v>17244.439999999999</v>
      </c>
      <c r="C141">
        <v>17972.54</v>
      </c>
      <c r="D141">
        <v>17026.97</v>
      </c>
      <c r="E141">
        <v>17429.560000000001</v>
      </c>
    </row>
    <row r="142" spans="1:5" x14ac:dyDescent="0.25">
      <c r="A142" s="1">
        <v>41153</v>
      </c>
      <c r="B142">
        <v>17465.599999999999</v>
      </c>
      <c r="C142">
        <v>18869.939999999999</v>
      </c>
      <c r="D142">
        <v>17250.8</v>
      </c>
      <c r="E142">
        <v>18762.740000000002</v>
      </c>
    </row>
    <row r="143" spans="1:5" x14ac:dyDescent="0.25">
      <c r="A143" s="1">
        <v>41183</v>
      </c>
      <c r="B143">
        <v>18784.64</v>
      </c>
      <c r="C143">
        <v>19137.29</v>
      </c>
      <c r="D143">
        <v>18393.419999999998</v>
      </c>
      <c r="E143">
        <v>18505.38</v>
      </c>
    </row>
    <row r="144" spans="1:5" x14ac:dyDescent="0.25">
      <c r="A144" s="1">
        <v>41214</v>
      </c>
      <c r="B144">
        <v>18487.900000000001</v>
      </c>
      <c r="C144">
        <v>19372.7</v>
      </c>
      <c r="D144">
        <v>18255.689999999999</v>
      </c>
      <c r="E144">
        <v>19339.900000000001</v>
      </c>
    </row>
    <row r="145" spans="1:5" x14ac:dyDescent="0.25">
      <c r="A145" s="1">
        <v>41244</v>
      </c>
      <c r="B145">
        <v>19342.830000000002</v>
      </c>
      <c r="C145">
        <v>19612.18</v>
      </c>
      <c r="D145">
        <v>19149.03</v>
      </c>
      <c r="E145">
        <v>19426.71</v>
      </c>
    </row>
    <row r="146" spans="1:5" x14ac:dyDescent="0.25">
      <c r="A146" s="1">
        <v>41275</v>
      </c>
      <c r="B146">
        <v>19513.45</v>
      </c>
      <c r="C146">
        <v>20203.66</v>
      </c>
      <c r="D146">
        <v>19508.93</v>
      </c>
      <c r="E146">
        <v>19894.98</v>
      </c>
    </row>
    <row r="147" spans="1:5" x14ac:dyDescent="0.25">
      <c r="A147" s="1">
        <v>41306</v>
      </c>
      <c r="B147">
        <v>19907.21</v>
      </c>
      <c r="C147">
        <v>19966.689999999999</v>
      </c>
      <c r="D147">
        <v>18793.97</v>
      </c>
      <c r="E147">
        <v>18861.54</v>
      </c>
    </row>
    <row r="148" spans="1:5" x14ac:dyDescent="0.25">
      <c r="A148" s="1">
        <v>41334</v>
      </c>
      <c r="B148">
        <v>18876.68</v>
      </c>
      <c r="C148">
        <v>19754.66</v>
      </c>
      <c r="D148">
        <v>18568.43</v>
      </c>
      <c r="E148">
        <v>18835.77</v>
      </c>
    </row>
    <row r="149" spans="1:5" x14ac:dyDescent="0.25">
      <c r="A149" s="1">
        <v>41365</v>
      </c>
      <c r="B149">
        <v>18890.810000000001</v>
      </c>
      <c r="C149">
        <v>19622.68</v>
      </c>
      <c r="D149">
        <v>18144.22</v>
      </c>
      <c r="E149">
        <v>19504.18</v>
      </c>
    </row>
    <row r="150" spans="1:5" x14ac:dyDescent="0.25">
      <c r="A150" s="1">
        <v>41395</v>
      </c>
      <c r="B150">
        <v>19459.330000000002</v>
      </c>
      <c r="C150">
        <v>20443.62</v>
      </c>
      <c r="D150">
        <v>19451.259999999998</v>
      </c>
      <c r="E150">
        <v>19760.3</v>
      </c>
    </row>
    <row r="151" spans="1:5" x14ac:dyDescent="0.25">
      <c r="A151" s="1">
        <v>41426</v>
      </c>
      <c r="B151">
        <v>19859.22</v>
      </c>
      <c r="C151">
        <v>19860.189999999999</v>
      </c>
      <c r="D151">
        <v>18467.16</v>
      </c>
      <c r="E151">
        <v>19395.810000000001</v>
      </c>
    </row>
    <row r="152" spans="1:5" x14ac:dyDescent="0.25">
      <c r="A152" s="1">
        <v>41456</v>
      </c>
      <c r="B152">
        <v>19352.48</v>
      </c>
      <c r="C152">
        <v>20351.060000000001</v>
      </c>
      <c r="D152">
        <v>19126.82</v>
      </c>
      <c r="E152">
        <v>19345.7</v>
      </c>
    </row>
    <row r="153" spans="1:5" x14ac:dyDescent="0.25">
      <c r="A153" s="1">
        <v>41487</v>
      </c>
      <c r="B153">
        <v>19443.29</v>
      </c>
      <c r="C153">
        <v>19569.2</v>
      </c>
      <c r="D153">
        <v>17448.71</v>
      </c>
      <c r="E153">
        <v>18619.72</v>
      </c>
    </row>
    <row r="154" spans="1:5" x14ac:dyDescent="0.25">
      <c r="A154" s="1">
        <v>41518</v>
      </c>
      <c r="B154">
        <v>18691.830000000002</v>
      </c>
      <c r="C154">
        <v>20739.689999999999</v>
      </c>
      <c r="D154">
        <v>18166.169999999998</v>
      </c>
      <c r="E154">
        <v>19379.77</v>
      </c>
    </row>
    <row r="155" spans="1:5" x14ac:dyDescent="0.25">
      <c r="A155" s="1">
        <v>41548</v>
      </c>
      <c r="B155">
        <v>19452.05</v>
      </c>
      <c r="C155">
        <v>21205.439999999999</v>
      </c>
      <c r="D155">
        <v>19264.72</v>
      </c>
      <c r="E155">
        <v>21164.52</v>
      </c>
    </row>
    <row r="156" spans="1:5" x14ac:dyDescent="0.25">
      <c r="A156" s="1">
        <v>41579</v>
      </c>
      <c r="B156">
        <v>21158.81</v>
      </c>
      <c r="C156">
        <v>21321.53</v>
      </c>
      <c r="D156">
        <v>20137.669999999998</v>
      </c>
      <c r="E156">
        <v>20791.93</v>
      </c>
    </row>
    <row r="157" spans="1:5" x14ac:dyDescent="0.25">
      <c r="A157" s="1">
        <v>41609</v>
      </c>
      <c r="B157">
        <v>20771.27</v>
      </c>
      <c r="C157">
        <v>21483.74</v>
      </c>
      <c r="D157">
        <v>20568.7</v>
      </c>
      <c r="E157">
        <v>21170.68</v>
      </c>
    </row>
    <row r="158" spans="1:5" x14ac:dyDescent="0.25">
      <c r="A158" s="1">
        <v>41640</v>
      </c>
      <c r="B158">
        <v>21222.19</v>
      </c>
      <c r="C158">
        <v>21409.66</v>
      </c>
      <c r="D158">
        <v>20343.78</v>
      </c>
      <c r="E158">
        <v>20513.849999999999</v>
      </c>
    </row>
    <row r="159" spans="1:5" x14ac:dyDescent="0.25">
      <c r="A159" s="1">
        <v>41671</v>
      </c>
      <c r="B159">
        <v>20479.03</v>
      </c>
      <c r="C159">
        <v>21140.51</v>
      </c>
      <c r="D159">
        <v>19963.12</v>
      </c>
      <c r="E159">
        <v>21120.12</v>
      </c>
    </row>
    <row r="160" spans="1:5" x14ac:dyDescent="0.25">
      <c r="A160" s="1">
        <v>41699</v>
      </c>
      <c r="B160">
        <v>21079.27</v>
      </c>
      <c r="C160">
        <v>22467.21</v>
      </c>
      <c r="D160">
        <v>20920.98</v>
      </c>
      <c r="E160">
        <v>22386.27</v>
      </c>
    </row>
    <row r="161" spans="1:5" x14ac:dyDescent="0.25">
      <c r="A161" s="1">
        <v>41730</v>
      </c>
      <c r="B161">
        <v>22455.23</v>
      </c>
      <c r="C161">
        <v>22939.31</v>
      </c>
      <c r="D161">
        <v>22197.51</v>
      </c>
      <c r="E161">
        <v>22417.8</v>
      </c>
    </row>
    <row r="162" spans="1:5" x14ac:dyDescent="0.25">
      <c r="A162" s="1">
        <v>41760</v>
      </c>
      <c r="B162">
        <v>22493.59</v>
      </c>
      <c r="C162">
        <v>25375.63</v>
      </c>
      <c r="D162">
        <v>22277.040000000001</v>
      </c>
      <c r="E162">
        <v>24217.34</v>
      </c>
    </row>
    <row r="163" spans="1:5" x14ac:dyDescent="0.25">
      <c r="A163" s="1">
        <v>41791</v>
      </c>
      <c r="B163">
        <v>24368.959999999999</v>
      </c>
      <c r="C163">
        <v>25725.119999999999</v>
      </c>
      <c r="D163">
        <v>24270.2</v>
      </c>
      <c r="E163">
        <v>25413.78</v>
      </c>
    </row>
    <row r="164" spans="1:5" x14ac:dyDescent="0.25">
      <c r="A164" s="1">
        <v>41821</v>
      </c>
      <c r="B164">
        <v>25469.94</v>
      </c>
      <c r="C164">
        <v>26300.17</v>
      </c>
      <c r="D164">
        <v>24892</v>
      </c>
      <c r="E164">
        <v>25894.97</v>
      </c>
    </row>
    <row r="165" spans="1:5" x14ac:dyDescent="0.25">
      <c r="A165" s="1">
        <v>41852</v>
      </c>
      <c r="B165">
        <v>25753.919999999998</v>
      </c>
      <c r="C165">
        <v>26674.38</v>
      </c>
      <c r="D165">
        <v>25232.82</v>
      </c>
      <c r="E165">
        <v>26638.11</v>
      </c>
    </row>
    <row r="166" spans="1:5" x14ac:dyDescent="0.25">
      <c r="A166" s="1">
        <v>41883</v>
      </c>
      <c r="B166">
        <v>26733.18</v>
      </c>
      <c r="C166">
        <v>27354.99</v>
      </c>
      <c r="D166">
        <v>26220.49</v>
      </c>
      <c r="E166">
        <v>26630.51</v>
      </c>
    </row>
    <row r="167" spans="1:5" x14ac:dyDescent="0.25">
      <c r="A167" s="1">
        <v>41913</v>
      </c>
      <c r="B167">
        <v>26681.47</v>
      </c>
      <c r="C167">
        <v>27894.32</v>
      </c>
      <c r="D167">
        <v>25910.77</v>
      </c>
      <c r="E167">
        <v>27865.83</v>
      </c>
    </row>
    <row r="168" spans="1:5" x14ac:dyDescent="0.25">
      <c r="A168" s="1">
        <v>41944</v>
      </c>
      <c r="B168">
        <v>27943.040000000001</v>
      </c>
      <c r="C168">
        <v>28822.37</v>
      </c>
      <c r="D168">
        <v>27739.56</v>
      </c>
      <c r="E168">
        <v>28693.99</v>
      </c>
    </row>
    <row r="169" spans="1:5" x14ac:dyDescent="0.25">
      <c r="A169" s="1">
        <v>41974</v>
      </c>
      <c r="B169">
        <v>28748.22</v>
      </c>
      <c r="C169">
        <v>28809.64</v>
      </c>
      <c r="D169">
        <v>26469.42</v>
      </c>
      <c r="E169">
        <v>27499.42</v>
      </c>
    </row>
    <row r="170" spans="1:5" x14ac:dyDescent="0.25">
      <c r="A170" s="1">
        <v>42005</v>
      </c>
      <c r="B170">
        <v>27485.77</v>
      </c>
      <c r="C170">
        <v>29844.16</v>
      </c>
      <c r="D170">
        <v>26776.12</v>
      </c>
      <c r="E170">
        <v>29182.95</v>
      </c>
    </row>
    <row r="171" spans="1:5" x14ac:dyDescent="0.25">
      <c r="A171" s="1">
        <v>42036</v>
      </c>
      <c r="B171">
        <v>29143.63</v>
      </c>
      <c r="C171">
        <v>29560.32</v>
      </c>
      <c r="D171">
        <v>28044.49</v>
      </c>
      <c r="E171">
        <v>29361.5</v>
      </c>
    </row>
    <row r="172" spans="1:5" x14ac:dyDescent="0.25">
      <c r="A172" s="1">
        <v>42064</v>
      </c>
      <c r="B172">
        <v>29533.42</v>
      </c>
      <c r="C172">
        <v>30024.74</v>
      </c>
      <c r="D172">
        <v>27248.45</v>
      </c>
      <c r="E172">
        <v>27957.49</v>
      </c>
    </row>
    <row r="173" spans="1:5" x14ac:dyDescent="0.25">
      <c r="A173" s="1">
        <v>42095</v>
      </c>
      <c r="B173">
        <v>27954.86</v>
      </c>
      <c r="C173">
        <v>29094.61</v>
      </c>
      <c r="D173">
        <v>26897.54</v>
      </c>
      <c r="E173">
        <v>27011.31</v>
      </c>
    </row>
    <row r="174" spans="1:5" x14ac:dyDescent="0.25">
      <c r="A174" s="1">
        <v>42125</v>
      </c>
      <c r="B174">
        <v>27204.63</v>
      </c>
      <c r="C174">
        <v>28071.16</v>
      </c>
      <c r="D174">
        <v>26423.99</v>
      </c>
      <c r="E174">
        <v>27828.44</v>
      </c>
    </row>
    <row r="175" spans="1:5" x14ac:dyDescent="0.25">
      <c r="A175" s="1">
        <v>42156</v>
      </c>
      <c r="B175">
        <v>27770.79</v>
      </c>
      <c r="C175">
        <v>27968.75</v>
      </c>
      <c r="D175">
        <v>26307.07</v>
      </c>
      <c r="E175">
        <v>27780.83</v>
      </c>
    </row>
    <row r="176" spans="1:5" x14ac:dyDescent="0.25">
      <c r="A176" s="1">
        <v>42186</v>
      </c>
      <c r="B176">
        <v>27823.65</v>
      </c>
      <c r="C176">
        <v>28578.33</v>
      </c>
      <c r="D176">
        <v>27416.39</v>
      </c>
      <c r="E176">
        <v>28114.560000000001</v>
      </c>
    </row>
    <row r="177" spans="1:5" x14ac:dyDescent="0.25">
      <c r="A177" s="1">
        <v>42217</v>
      </c>
      <c r="B177">
        <v>28089.09</v>
      </c>
      <c r="C177">
        <v>28417.59</v>
      </c>
      <c r="D177">
        <v>25298.42</v>
      </c>
      <c r="E177">
        <v>26283.09</v>
      </c>
    </row>
    <row r="178" spans="1:5" x14ac:dyDescent="0.25">
      <c r="A178" s="1">
        <v>42248</v>
      </c>
      <c r="B178">
        <v>26127.040000000001</v>
      </c>
      <c r="C178">
        <v>26471.82</v>
      </c>
      <c r="D178">
        <v>24833.54</v>
      </c>
      <c r="E178">
        <v>26154.83</v>
      </c>
    </row>
    <row r="179" spans="1:5" x14ac:dyDescent="0.25">
      <c r="A179" s="1">
        <v>42278</v>
      </c>
      <c r="B179">
        <v>26344.19</v>
      </c>
      <c r="C179">
        <v>27618.14</v>
      </c>
      <c r="D179">
        <v>26168.71</v>
      </c>
      <c r="E179">
        <v>26656.83</v>
      </c>
    </row>
    <row r="180" spans="1:5" x14ac:dyDescent="0.25">
      <c r="A180" s="1">
        <v>42309</v>
      </c>
      <c r="B180">
        <v>26641.69</v>
      </c>
      <c r="C180">
        <v>26824.3</v>
      </c>
      <c r="D180">
        <v>25451.42</v>
      </c>
      <c r="E180">
        <v>26145.67</v>
      </c>
    </row>
    <row r="181" spans="1:5" x14ac:dyDescent="0.25">
      <c r="A181" s="1">
        <v>42339</v>
      </c>
      <c r="B181">
        <v>26201.27</v>
      </c>
      <c r="C181">
        <v>26256.42</v>
      </c>
      <c r="D181">
        <v>24867.73</v>
      </c>
      <c r="E181">
        <v>26117.54</v>
      </c>
    </row>
    <row r="182" spans="1:5" x14ac:dyDescent="0.25">
      <c r="A182" s="1">
        <v>42370</v>
      </c>
      <c r="B182">
        <v>26101.5</v>
      </c>
      <c r="C182">
        <v>26197.27</v>
      </c>
      <c r="D182">
        <v>23839.759999999998</v>
      </c>
      <c r="E182">
        <v>24870.69</v>
      </c>
    </row>
    <row r="183" spans="1:5" x14ac:dyDescent="0.25">
      <c r="A183" s="1">
        <v>42401</v>
      </c>
      <c r="B183">
        <v>24982.22</v>
      </c>
      <c r="C183">
        <v>25002.32</v>
      </c>
      <c r="D183">
        <v>22494.61</v>
      </c>
      <c r="E183">
        <v>23002</v>
      </c>
    </row>
    <row r="184" spans="1:5" x14ac:dyDescent="0.25">
      <c r="A184" s="1">
        <v>42430</v>
      </c>
      <c r="B184">
        <v>23153.32</v>
      </c>
      <c r="C184">
        <v>25479.62</v>
      </c>
      <c r="D184">
        <v>23133.18</v>
      </c>
      <c r="E184">
        <v>25341.86</v>
      </c>
    </row>
    <row r="185" spans="1:5" x14ac:dyDescent="0.25">
      <c r="A185" s="1">
        <v>42461</v>
      </c>
      <c r="B185">
        <v>25301.7</v>
      </c>
      <c r="C185">
        <v>26100.54</v>
      </c>
      <c r="D185">
        <v>24523.200000000001</v>
      </c>
      <c r="E185">
        <v>25606.62</v>
      </c>
    </row>
    <row r="186" spans="1:5" x14ac:dyDescent="0.25">
      <c r="A186" s="1">
        <v>42491</v>
      </c>
      <c r="B186">
        <v>25565.439999999999</v>
      </c>
      <c r="C186">
        <v>26837.200000000001</v>
      </c>
      <c r="D186">
        <v>25057.93</v>
      </c>
      <c r="E186">
        <v>26667.96</v>
      </c>
    </row>
    <row r="187" spans="1:5" x14ac:dyDescent="0.25">
      <c r="A187" s="1">
        <v>42522</v>
      </c>
      <c r="B187">
        <v>26684.46</v>
      </c>
      <c r="C187">
        <v>27105.41</v>
      </c>
      <c r="D187">
        <v>25911.33</v>
      </c>
      <c r="E187">
        <v>26999.72</v>
      </c>
    </row>
    <row r="188" spans="1:5" x14ac:dyDescent="0.25">
      <c r="A188" s="1">
        <v>42552</v>
      </c>
      <c r="B188">
        <v>27064.33</v>
      </c>
      <c r="C188">
        <v>28240.2</v>
      </c>
      <c r="D188">
        <v>27034.14</v>
      </c>
      <c r="E188">
        <v>28051.86</v>
      </c>
    </row>
    <row r="189" spans="1:5" x14ac:dyDescent="0.25">
      <c r="A189" s="1">
        <v>42583</v>
      </c>
      <c r="B189">
        <v>28083.08</v>
      </c>
      <c r="C189">
        <v>28532.25</v>
      </c>
      <c r="D189">
        <v>27627.97</v>
      </c>
      <c r="E189">
        <v>28452.17</v>
      </c>
    </row>
    <row r="190" spans="1:5" x14ac:dyDescent="0.25">
      <c r="A190" s="1">
        <v>42614</v>
      </c>
      <c r="B190">
        <v>28459.09</v>
      </c>
      <c r="C190">
        <v>29077.279999999999</v>
      </c>
      <c r="D190">
        <v>27716.78</v>
      </c>
      <c r="E190">
        <v>27865.96</v>
      </c>
    </row>
    <row r="191" spans="1:5" x14ac:dyDescent="0.25">
      <c r="A191" s="1">
        <v>42644</v>
      </c>
      <c r="B191">
        <v>27997.29</v>
      </c>
      <c r="C191">
        <v>28477.65</v>
      </c>
      <c r="D191">
        <v>27488.3</v>
      </c>
      <c r="E191">
        <v>27930.21</v>
      </c>
    </row>
    <row r="192" spans="1:5" x14ac:dyDescent="0.25">
      <c r="A192" s="1">
        <v>42675</v>
      </c>
      <c r="B192">
        <v>27966.18</v>
      </c>
      <c r="C192">
        <v>28029.8</v>
      </c>
      <c r="D192">
        <v>25717.93</v>
      </c>
      <c r="E192">
        <v>26652.81</v>
      </c>
    </row>
    <row r="193" spans="1:5" x14ac:dyDescent="0.25">
      <c r="A193" s="1">
        <v>42705</v>
      </c>
      <c r="B193">
        <v>26756.66</v>
      </c>
      <c r="C193">
        <v>26803.759999999998</v>
      </c>
      <c r="D193">
        <v>25753.74</v>
      </c>
      <c r="E193">
        <v>26626.46</v>
      </c>
    </row>
    <row r="194" spans="1:5" x14ac:dyDescent="0.25">
      <c r="A194" s="1">
        <v>42736</v>
      </c>
      <c r="B194">
        <v>26711.15</v>
      </c>
      <c r="C194">
        <v>27980.39</v>
      </c>
      <c r="D194">
        <v>26447.06</v>
      </c>
      <c r="E194">
        <v>27655.96</v>
      </c>
    </row>
    <row r="195" spans="1:5" x14ac:dyDescent="0.25">
      <c r="A195" s="1">
        <v>42767</v>
      </c>
      <c r="B195">
        <v>27669.08</v>
      </c>
      <c r="C195">
        <v>29065.31</v>
      </c>
      <c r="D195">
        <v>27590.1</v>
      </c>
      <c r="E195">
        <v>28743.32</v>
      </c>
    </row>
    <row r="196" spans="1:5" x14ac:dyDescent="0.25">
      <c r="A196" s="1">
        <v>42795</v>
      </c>
      <c r="B196">
        <v>28849.040000000001</v>
      </c>
      <c r="C196">
        <v>29824.62</v>
      </c>
      <c r="D196">
        <v>28716.21</v>
      </c>
      <c r="E196">
        <v>29620.5</v>
      </c>
    </row>
    <row r="197" spans="1:5" x14ac:dyDescent="0.25">
      <c r="A197" s="1">
        <v>42826</v>
      </c>
      <c r="B197">
        <v>29737.73</v>
      </c>
      <c r="C197">
        <v>30184.22</v>
      </c>
      <c r="D197">
        <v>29241.48</v>
      </c>
      <c r="E197">
        <v>29918.400000000001</v>
      </c>
    </row>
    <row r="198" spans="1:5" x14ac:dyDescent="0.25">
      <c r="A198" s="1">
        <v>42856</v>
      </c>
      <c r="B198">
        <v>30021.49</v>
      </c>
      <c r="C198">
        <v>31255.279999999999</v>
      </c>
      <c r="D198">
        <v>29804.12</v>
      </c>
      <c r="E198">
        <v>31145.8</v>
      </c>
    </row>
    <row r="199" spans="1:5" x14ac:dyDescent="0.25">
      <c r="A199" s="1">
        <v>42887</v>
      </c>
      <c r="B199">
        <v>31117.09</v>
      </c>
      <c r="C199">
        <v>31522.87</v>
      </c>
      <c r="D199">
        <v>30680.66</v>
      </c>
      <c r="E199">
        <v>30921.61</v>
      </c>
    </row>
    <row r="200" spans="1:5" x14ac:dyDescent="0.25">
      <c r="A200" s="1">
        <v>42917</v>
      </c>
      <c r="B200">
        <v>31156.04</v>
      </c>
      <c r="C200">
        <v>32672.66</v>
      </c>
      <c r="D200">
        <v>31017.11</v>
      </c>
      <c r="E200">
        <v>32514.94</v>
      </c>
    </row>
    <row r="201" spans="1:5" x14ac:dyDescent="0.25">
      <c r="A201" s="1">
        <v>42948</v>
      </c>
      <c r="B201">
        <v>32579.8</v>
      </c>
      <c r="C201">
        <v>32686.48</v>
      </c>
      <c r="D201">
        <v>31128.02</v>
      </c>
      <c r="E201">
        <v>31730.49</v>
      </c>
    </row>
    <row r="202" spans="1:5" x14ac:dyDescent="0.25">
      <c r="A202" s="1">
        <v>42979</v>
      </c>
      <c r="B202">
        <v>31769.34</v>
      </c>
      <c r="C202">
        <v>32524.11</v>
      </c>
      <c r="D202">
        <v>31081.83</v>
      </c>
      <c r="E202">
        <v>31283.72</v>
      </c>
    </row>
    <row r="203" spans="1:5" x14ac:dyDescent="0.25">
      <c r="A203" s="1">
        <v>43009</v>
      </c>
      <c r="B203">
        <v>31537.81</v>
      </c>
      <c r="C203">
        <v>33340.17</v>
      </c>
      <c r="D203">
        <v>31440.48</v>
      </c>
      <c r="E203">
        <v>33213.129999999997</v>
      </c>
    </row>
    <row r="204" spans="1:5" x14ac:dyDescent="0.25">
      <c r="A204" s="1">
        <v>43040</v>
      </c>
      <c r="B204">
        <v>33344.230000000003</v>
      </c>
      <c r="C204">
        <v>33865.949999999997</v>
      </c>
      <c r="D204">
        <v>32683.59</v>
      </c>
      <c r="E204">
        <v>33149.35</v>
      </c>
    </row>
    <row r="205" spans="1:5" x14ac:dyDescent="0.25">
      <c r="A205" s="1">
        <v>43070</v>
      </c>
      <c r="B205">
        <v>33247.660000000003</v>
      </c>
      <c r="C205">
        <v>34137.97</v>
      </c>
      <c r="D205">
        <v>32565.16</v>
      </c>
      <c r="E205">
        <v>34056.83</v>
      </c>
    </row>
    <row r="206" spans="1:5" x14ac:dyDescent="0.25">
      <c r="A206" s="1">
        <v>43101</v>
      </c>
      <c r="B206">
        <v>34059.99</v>
      </c>
      <c r="C206">
        <v>36443.980000000003</v>
      </c>
      <c r="D206">
        <v>33703.370000000003</v>
      </c>
      <c r="E206">
        <v>35965.019999999997</v>
      </c>
    </row>
    <row r="207" spans="1:5" x14ac:dyDescent="0.25">
      <c r="A207" s="1">
        <v>43132</v>
      </c>
      <c r="B207">
        <v>36048.99</v>
      </c>
      <c r="C207">
        <v>36256.83</v>
      </c>
      <c r="D207">
        <v>33482.81</v>
      </c>
      <c r="E207">
        <v>34184.04</v>
      </c>
    </row>
    <row r="208" spans="1:5" x14ac:dyDescent="0.25">
      <c r="A208" s="1">
        <v>43160</v>
      </c>
      <c r="B208">
        <v>34141.22</v>
      </c>
      <c r="C208">
        <v>34278.629999999997</v>
      </c>
      <c r="D208">
        <v>32483.84</v>
      </c>
      <c r="E208">
        <v>32968.68</v>
      </c>
    </row>
    <row r="209" spans="1:5" x14ac:dyDescent="0.25">
      <c r="A209" s="1">
        <v>43191</v>
      </c>
      <c r="B209">
        <v>33030.870000000003</v>
      </c>
      <c r="C209">
        <v>35213.300000000003</v>
      </c>
      <c r="D209">
        <v>32972.559999999998</v>
      </c>
      <c r="E209">
        <v>35160.36</v>
      </c>
    </row>
    <row r="210" spans="1:5" x14ac:dyDescent="0.25">
      <c r="A210" s="1">
        <v>43221</v>
      </c>
      <c r="B210">
        <v>35328.910000000003</v>
      </c>
      <c r="C210">
        <v>35993.53</v>
      </c>
      <c r="D210">
        <v>34302.89</v>
      </c>
      <c r="E210">
        <v>35322.379999999997</v>
      </c>
    </row>
    <row r="211" spans="1:5" x14ac:dyDescent="0.25">
      <c r="A211" s="1">
        <v>43252</v>
      </c>
      <c r="B211">
        <v>35373.980000000003</v>
      </c>
      <c r="C211">
        <v>35877.410000000003</v>
      </c>
      <c r="D211">
        <v>34784.68</v>
      </c>
      <c r="E211">
        <v>35423.480000000003</v>
      </c>
    </row>
    <row r="212" spans="1:5" x14ac:dyDescent="0.25">
      <c r="A212" s="1">
        <v>43282</v>
      </c>
      <c r="B212">
        <v>35545.22</v>
      </c>
      <c r="C212">
        <v>37644.589999999997</v>
      </c>
      <c r="D212">
        <v>35106.57</v>
      </c>
      <c r="E212">
        <v>37606.58</v>
      </c>
    </row>
    <row r="213" spans="1:5" x14ac:dyDescent="0.25">
      <c r="A213" s="1">
        <v>43313</v>
      </c>
      <c r="B213">
        <v>37643.870000000003</v>
      </c>
      <c r="C213">
        <v>38989.65</v>
      </c>
      <c r="D213">
        <v>37128.99</v>
      </c>
      <c r="E213">
        <v>38645.07</v>
      </c>
    </row>
    <row r="214" spans="1:5" x14ac:dyDescent="0.25">
      <c r="A214" s="1">
        <v>43344</v>
      </c>
      <c r="B214">
        <v>38915.910000000003</v>
      </c>
      <c r="C214">
        <v>38934.35</v>
      </c>
      <c r="D214">
        <v>35985.629999999997</v>
      </c>
      <c r="E214">
        <v>36227.14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selection activeCell="I9" sqref="I9"/>
    </sheetView>
  </sheetViews>
  <sheetFormatPr defaultRowHeight="15" x14ac:dyDescent="0.25"/>
  <cols>
    <col min="1" max="1" width="7.42578125" bestFit="1" customWidth="1"/>
    <col min="2" max="5" width="12" bestFit="1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v>36892</v>
      </c>
      <c r="B2">
        <v>10790.919921999999</v>
      </c>
      <c r="C2">
        <v>11028</v>
      </c>
      <c r="D2">
        <v>10468.040039</v>
      </c>
      <c r="E2">
        <v>10887.360352</v>
      </c>
    </row>
    <row r="3" spans="1:5" x14ac:dyDescent="0.25">
      <c r="A3" s="1">
        <v>36923</v>
      </c>
      <c r="B3">
        <v>10884.820313</v>
      </c>
      <c r="C3">
        <v>11035.139648</v>
      </c>
      <c r="D3">
        <v>10294.009765999999</v>
      </c>
      <c r="E3">
        <v>10495.280273</v>
      </c>
    </row>
    <row r="4" spans="1:5" x14ac:dyDescent="0.25">
      <c r="A4" s="1">
        <v>36951</v>
      </c>
      <c r="B4">
        <v>10493.25</v>
      </c>
      <c r="C4">
        <v>10859.5</v>
      </c>
      <c r="D4">
        <v>9106.5400389999995</v>
      </c>
      <c r="E4">
        <v>9878.7802730000003</v>
      </c>
    </row>
    <row r="5" spans="1:5" x14ac:dyDescent="0.25">
      <c r="A5" s="1">
        <v>36982</v>
      </c>
      <c r="B5">
        <v>9877.1601559999999</v>
      </c>
      <c r="C5">
        <v>10906.410156</v>
      </c>
      <c r="D5">
        <v>9375.7197269999997</v>
      </c>
      <c r="E5">
        <v>10734.969727</v>
      </c>
    </row>
    <row r="6" spans="1:5" x14ac:dyDescent="0.25">
      <c r="A6" s="1">
        <v>37012</v>
      </c>
      <c r="B6">
        <v>10734.049805000001</v>
      </c>
      <c r="C6">
        <v>11350.049805000001</v>
      </c>
      <c r="D6">
        <v>10673.219727</v>
      </c>
      <c r="E6">
        <v>10911.940430000001</v>
      </c>
    </row>
    <row r="7" spans="1:5" x14ac:dyDescent="0.25">
      <c r="A7" s="1">
        <v>37043</v>
      </c>
      <c r="B7">
        <v>10913.570313</v>
      </c>
      <c r="C7">
        <v>11196.530273</v>
      </c>
      <c r="D7">
        <v>10394.719727</v>
      </c>
      <c r="E7">
        <v>10502.400390999999</v>
      </c>
    </row>
    <row r="8" spans="1:5" x14ac:dyDescent="0.25">
      <c r="A8" s="1">
        <v>37073</v>
      </c>
      <c r="B8">
        <v>10504.950194999999</v>
      </c>
      <c r="C8">
        <v>10679.120117</v>
      </c>
      <c r="D8">
        <v>10120.889648</v>
      </c>
      <c r="E8">
        <v>10522.809569999999</v>
      </c>
    </row>
    <row r="9" spans="1:5" x14ac:dyDescent="0.25">
      <c r="A9" s="1">
        <v>37104</v>
      </c>
      <c r="B9">
        <v>10527.379883</v>
      </c>
      <c r="C9">
        <v>10609.650390999999</v>
      </c>
      <c r="D9">
        <v>9869.1396480000003</v>
      </c>
      <c r="E9">
        <v>9949.75</v>
      </c>
    </row>
    <row r="10" spans="1:5" x14ac:dyDescent="0.25">
      <c r="A10" s="1">
        <v>37135</v>
      </c>
      <c r="B10">
        <v>9946.9804690000001</v>
      </c>
      <c r="C10">
        <v>10182.379883</v>
      </c>
      <c r="D10">
        <v>8062.3398440000001</v>
      </c>
      <c r="E10">
        <v>8847.5595699999994</v>
      </c>
    </row>
    <row r="11" spans="1:5" x14ac:dyDescent="0.25">
      <c r="A11" s="1">
        <v>37165</v>
      </c>
      <c r="B11">
        <v>8845.9697269999997</v>
      </c>
      <c r="C11">
        <v>9598.1699219999991</v>
      </c>
      <c r="D11">
        <v>8732.1396480000003</v>
      </c>
      <c r="E11">
        <v>9075.1396480000003</v>
      </c>
    </row>
    <row r="12" spans="1:5" x14ac:dyDescent="0.25">
      <c r="A12" s="1">
        <v>37196</v>
      </c>
      <c r="B12">
        <v>9087.4501949999994</v>
      </c>
      <c r="C12">
        <v>9992.7900389999995</v>
      </c>
      <c r="D12">
        <v>9014.4599610000005</v>
      </c>
      <c r="E12">
        <v>9851.5595699999994</v>
      </c>
    </row>
    <row r="13" spans="1:5" x14ac:dyDescent="0.25">
      <c r="A13" s="1">
        <v>37226</v>
      </c>
      <c r="B13">
        <v>9848.9296880000002</v>
      </c>
      <c r="C13">
        <v>10184.450194999999</v>
      </c>
      <c r="D13">
        <v>9703.9003909999992</v>
      </c>
      <c r="E13">
        <v>10021.570313</v>
      </c>
    </row>
    <row r="14" spans="1:5" x14ac:dyDescent="0.25">
      <c r="A14" s="1">
        <v>37257</v>
      </c>
      <c r="B14">
        <v>10021.709961</v>
      </c>
      <c r="C14">
        <v>10300.150390999999</v>
      </c>
      <c r="D14">
        <v>9529.4599610000005</v>
      </c>
      <c r="E14">
        <v>9920</v>
      </c>
    </row>
    <row r="15" spans="1:5" x14ac:dyDescent="0.25">
      <c r="A15" s="1">
        <v>37288</v>
      </c>
      <c r="B15">
        <v>9923.0400389999995</v>
      </c>
      <c r="C15">
        <v>10255.240234000001</v>
      </c>
      <c r="D15">
        <v>9580.3203130000002</v>
      </c>
      <c r="E15">
        <v>10106.129883</v>
      </c>
    </row>
    <row r="16" spans="1:5" x14ac:dyDescent="0.25">
      <c r="A16" s="1">
        <v>37316</v>
      </c>
      <c r="B16">
        <v>10111.040039</v>
      </c>
      <c r="C16">
        <v>10673.099609000001</v>
      </c>
      <c r="D16">
        <v>10111.040039</v>
      </c>
      <c r="E16">
        <v>10403.940430000001</v>
      </c>
    </row>
    <row r="17" spans="1:5" x14ac:dyDescent="0.25">
      <c r="A17" s="1">
        <v>37347</v>
      </c>
      <c r="B17">
        <v>10402.070313</v>
      </c>
      <c r="C17">
        <v>10402.070313</v>
      </c>
      <c r="D17">
        <v>9811.5703130000002</v>
      </c>
      <c r="E17">
        <v>9946.2197269999997</v>
      </c>
    </row>
    <row r="18" spans="1:5" x14ac:dyDescent="0.25">
      <c r="A18" s="1">
        <v>37377</v>
      </c>
      <c r="B18">
        <v>9944.9003909999992</v>
      </c>
      <c r="C18">
        <v>10353.429688</v>
      </c>
      <c r="D18">
        <v>9802.2304690000001</v>
      </c>
      <c r="E18">
        <v>9925.25</v>
      </c>
    </row>
    <row r="19" spans="1:5" x14ac:dyDescent="0.25">
      <c r="A19" s="1">
        <v>37408</v>
      </c>
      <c r="B19">
        <v>9923.9404300000006</v>
      </c>
      <c r="C19">
        <v>9986.4902340000008</v>
      </c>
      <c r="D19">
        <v>8926.5703130000002</v>
      </c>
      <c r="E19">
        <v>9243.2597659999992</v>
      </c>
    </row>
    <row r="20" spans="1:5" x14ac:dyDescent="0.25">
      <c r="A20" s="1">
        <v>37438</v>
      </c>
      <c r="B20">
        <v>9239.25</v>
      </c>
      <c r="C20">
        <v>9410.3798829999996</v>
      </c>
      <c r="D20">
        <v>7532.6601559999999</v>
      </c>
      <c r="E20">
        <v>8736.5898440000001</v>
      </c>
    </row>
    <row r="21" spans="1:5" x14ac:dyDescent="0.25">
      <c r="A21" s="1">
        <v>37469</v>
      </c>
      <c r="B21">
        <v>8732.5800780000009</v>
      </c>
      <c r="C21">
        <v>9077.0097659999992</v>
      </c>
      <c r="D21">
        <v>8030.8198240000002</v>
      </c>
      <c r="E21">
        <v>8663.5</v>
      </c>
    </row>
    <row r="22" spans="1:5" x14ac:dyDescent="0.25">
      <c r="A22" s="1">
        <v>37500</v>
      </c>
      <c r="B22">
        <v>8659.2695309999999</v>
      </c>
      <c r="C22">
        <v>8726.9003909999992</v>
      </c>
      <c r="D22">
        <v>7460.7797849999997</v>
      </c>
      <c r="E22">
        <v>7591.9301759999998</v>
      </c>
    </row>
    <row r="23" spans="1:5" x14ac:dyDescent="0.25">
      <c r="A23" s="1">
        <v>37530</v>
      </c>
      <c r="B23">
        <v>7593.0400390000004</v>
      </c>
      <c r="C23">
        <v>8558.6298829999996</v>
      </c>
      <c r="D23">
        <v>7197.4902339999999</v>
      </c>
      <c r="E23">
        <v>8397.0302730000003</v>
      </c>
    </row>
    <row r="24" spans="1:5" x14ac:dyDescent="0.25">
      <c r="A24" s="1">
        <v>37561</v>
      </c>
      <c r="B24">
        <v>8395.6396480000003</v>
      </c>
      <c r="C24">
        <v>8950.3300780000009</v>
      </c>
      <c r="D24">
        <v>8298.6796880000002</v>
      </c>
      <c r="E24">
        <v>8896.0898440000001</v>
      </c>
    </row>
    <row r="25" spans="1:5" x14ac:dyDescent="0.25">
      <c r="A25" s="1">
        <v>37591</v>
      </c>
      <c r="B25">
        <v>8902.9501949999994</v>
      </c>
      <c r="C25">
        <v>9043.3701170000004</v>
      </c>
      <c r="D25">
        <v>8242.9101559999999</v>
      </c>
      <c r="E25">
        <v>8341.6298829999996</v>
      </c>
    </row>
    <row r="26" spans="1:5" x14ac:dyDescent="0.25">
      <c r="A26" s="1">
        <v>37622</v>
      </c>
      <c r="B26">
        <v>8342.3798829999996</v>
      </c>
      <c r="C26">
        <v>8869.2900389999995</v>
      </c>
      <c r="D26">
        <v>7917.1601559999999</v>
      </c>
      <c r="E26">
        <v>8053.8100590000004</v>
      </c>
    </row>
    <row r="27" spans="1:5" x14ac:dyDescent="0.25">
      <c r="A27" s="1">
        <v>37653</v>
      </c>
      <c r="B27">
        <v>8053.7402339999999</v>
      </c>
      <c r="C27">
        <v>8152.5297849999997</v>
      </c>
      <c r="D27">
        <v>7628.9902339999999</v>
      </c>
      <c r="E27">
        <v>7891.080078</v>
      </c>
    </row>
    <row r="28" spans="1:5" x14ac:dyDescent="0.25">
      <c r="A28" s="1">
        <v>37681</v>
      </c>
      <c r="B28">
        <v>7890.2402339999999</v>
      </c>
      <c r="C28">
        <v>8522.1796880000002</v>
      </c>
      <c r="D28">
        <v>7416.6401370000003</v>
      </c>
      <c r="E28">
        <v>7992.1298829999996</v>
      </c>
    </row>
    <row r="29" spans="1:5" x14ac:dyDescent="0.25">
      <c r="A29" s="1">
        <v>37712</v>
      </c>
      <c r="B29">
        <v>7992.830078</v>
      </c>
      <c r="C29">
        <v>8559.7695309999999</v>
      </c>
      <c r="D29">
        <v>7979.6899409999996</v>
      </c>
      <c r="E29">
        <v>8480.0898440000001</v>
      </c>
    </row>
    <row r="30" spans="1:5" x14ac:dyDescent="0.25">
      <c r="A30" s="1">
        <v>37742</v>
      </c>
      <c r="B30">
        <v>8478.4804690000001</v>
      </c>
      <c r="C30">
        <v>8868.3300780000009</v>
      </c>
      <c r="D30">
        <v>8340.2304690000001</v>
      </c>
      <c r="E30">
        <v>8850.2597659999992</v>
      </c>
    </row>
    <row r="31" spans="1:5" x14ac:dyDescent="0.25">
      <c r="A31" s="1">
        <v>37773</v>
      </c>
      <c r="B31">
        <v>8851.4501949999994</v>
      </c>
      <c r="C31">
        <v>9352.7695309999999</v>
      </c>
      <c r="D31">
        <v>8851.4501949999994</v>
      </c>
      <c r="E31">
        <v>8985.4404300000006</v>
      </c>
    </row>
    <row r="32" spans="1:5" x14ac:dyDescent="0.25">
      <c r="A32" s="1">
        <v>37803</v>
      </c>
      <c r="B32">
        <v>8983.6601559999999</v>
      </c>
      <c r="C32">
        <v>9361.4003909999992</v>
      </c>
      <c r="D32">
        <v>8871.2001949999994</v>
      </c>
      <c r="E32">
        <v>9233.7998050000006</v>
      </c>
    </row>
    <row r="33" spans="1:5" x14ac:dyDescent="0.25">
      <c r="A33" s="1">
        <v>37834</v>
      </c>
      <c r="B33">
        <v>9232.6796880000002</v>
      </c>
      <c r="C33">
        <v>9499.9697269999997</v>
      </c>
      <c r="D33">
        <v>8997.1103519999997</v>
      </c>
      <c r="E33">
        <v>9415.8203130000002</v>
      </c>
    </row>
    <row r="34" spans="1:5" x14ac:dyDescent="0.25">
      <c r="A34" s="1">
        <v>37865</v>
      </c>
      <c r="B34">
        <v>9416.6699219999991</v>
      </c>
      <c r="C34">
        <v>9686.0800780000009</v>
      </c>
      <c r="D34">
        <v>9230.4697269999997</v>
      </c>
      <c r="E34">
        <v>9275.0595699999994</v>
      </c>
    </row>
    <row r="35" spans="1:5" x14ac:dyDescent="0.25">
      <c r="A35" s="1">
        <v>37895</v>
      </c>
      <c r="B35">
        <v>9276.7998050000006</v>
      </c>
      <c r="C35">
        <v>9850.0097659999992</v>
      </c>
      <c r="D35">
        <v>9276.7998050000006</v>
      </c>
      <c r="E35">
        <v>9801.1201170000004</v>
      </c>
    </row>
    <row r="36" spans="1:5" x14ac:dyDescent="0.25">
      <c r="A36" s="1">
        <v>37926</v>
      </c>
      <c r="B36">
        <v>9802.4599610000005</v>
      </c>
      <c r="C36">
        <v>9903.5703130000002</v>
      </c>
      <c r="D36">
        <v>9585.5</v>
      </c>
      <c r="E36">
        <v>9782.4599610000005</v>
      </c>
    </row>
    <row r="37" spans="1:5" x14ac:dyDescent="0.25">
      <c r="A37" s="1">
        <v>37956</v>
      </c>
      <c r="B37">
        <v>9785.3496090000008</v>
      </c>
      <c r="C37">
        <v>10462.440430000001</v>
      </c>
      <c r="D37">
        <v>9785.3496090000008</v>
      </c>
      <c r="E37">
        <v>10453.919921999999</v>
      </c>
    </row>
    <row r="38" spans="1:5" x14ac:dyDescent="0.25">
      <c r="A38" s="1">
        <v>37987</v>
      </c>
      <c r="B38">
        <v>10452.740234000001</v>
      </c>
      <c r="C38">
        <v>10705.179688</v>
      </c>
      <c r="D38">
        <v>10367.410156</v>
      </c>
      <c r="E38">
        <v>10488.070313</v>
      </c>
    </row>
    <row r="39" spans="1:5" x14ac:dyDescent="0.25">
      <c r="A39" s="1">
        <v>38018</v>
      </c>
      <c r="B39">
        <v>10487.780273</v>
      </c>
      <c r="C39">
        <v>10753.629883</v>
      </c>
      <c r="D39">
        <v>10434.669921999999</v>
      </c>
      <c r="E39">
        <v>10583.919921999999</v>
      </c>
    </row>
    <row r="40" spans="1:5" x14ac:dyDescent="0.25">
      <c r="A40" s="1">
        <v>38047</v>
      </c>
      <c r="B40">
        <v>10582.25</v>
      </c>
      <c r="C40">
        <v>10695.549805000001</v>
      </c>
      <c r="D40">
        <v>10007.490234000001</v>
      </c>
      <c r="E40">
        <v>10357.700194999999</v>
      </c>
    </row>
    <row r="41" spans="1:5" x14ac:dyDescent="0.25">
      <c r="A41" s="1">
        <v>38078</v>
      </c>
      <c r="B41">
        <v>10357.519531</v>
      </c>
      <c r="C41">
        <v>10570.809569999999</v>
      </c>
      <c r="D41">
        <v>10219.179688</v>
      </c>
      <c r="E41">
        <v>10225.570313</v>
      </c>
    </row>
    <row r="42" spans="1:5" x14ac:dyDescent="0.25">
      <c r="A42" s="1">
        <v>38108</v>
      </c>
      <c r="B42">
        <v>10227.269531</v>
      </c>
      <c r="C42">
        <v>10386.320313</v>
      </c>
      <c r="D42">
        <v>9852.1904300000006</v>
      </c>
      <c r="E42">
        <v>10188.450194999999</v>
      </c>
    </row>
    <row r="43" spans="1:5" x14ac:dyDescent="0.25">
      <c r="A43" s="1">
        <v>38139</v>
      </c>
      <c r="B43">
        <v>10187.179688</v>
      </c>
      <c r="C43">
        <v>10498.669921999999</v>
      </c>
      <c r="D43">
        <v>10134.860352</v>
      </c>
      <c r="E43">
        <v>10435.480469</v>
      </c>
    </row>
    <row r="44" spans="1:5" x14ac:dyDescent="0.25">
      <c r="A44" s="1">
        <v>38169</v>
      </c>
      <c r="B44">
        <v>10434</v>
      </c>
      <c r="C44">
        <v>10448.089844</v>
      </c>
      <c r="D44">
        <v>9913.9199219999991</v>
      </c>
      <c r="E44">
        <v>10139.709961</v>
      </c>
    </row>
    <row r="45" spans="1:5" x14ac:dyDescent="0.25">
      <c r="A45" s="1">
        <v>38200</v>
      </c>
      <c r="B45">
        <v>10138.450194999999</v>
      </c>
      <c r="C45">
        <v>10211.25</v>
      </c>
      <c r="D45">
        <v>9783.9101559999999</v>
      </c>
      <c r="E45">
        <v>10173.919921999999</v>
      </c>
    </row>
    <row r="46" spans="1:5" x14ac:dyDescent="0.25">
      <c r="A46" s="1">
        <v>38231</v>
      </c>
      <c r="B46">
        <v>10170.120117</v>
      </c>
      <c r="C46">
        <v>10363.360352</v>
      </c>
      <c r="D46">
        <v>9977.9199219999991</v>
      </c>
      <c r="E46">
        <v>10080.269531</v>
      </c>
    </row>
    <row r="47" spans="1:5" x14ac:dyDescent="0.25">
      <c r="A47" s="1">
        <v>38261</v>
      </c>
      <c r="B47">
        <v>10082.040039</v>
      </c>
      <c r="C47">
        <v>10270.370117</v>
      </c>
      <c r="D47">
        <v>9708.4003909999992</v>
      </c>
      <c r="E47">
        <v>10027.469727</v>
      </c>
    </row>
    <row r="48" spans="1:5" x14ac:dyDescent="0.25">
      <c r="A48" s="1">
        <v>38292</v>
      </c>
      <c r="B48">
        <v>10028.730469</v>
      </c>
      <c r="C48">
        <v>10602.849609000001</v>
      </c>
      <c r="D48">
        <v>10010.150390999999</v>
      </c>
      <c r="E48">
        <v>10428.019531</v>
      </c>
    </row>
    <row r="49" spans="1:5" x14ac:dyDescent="0.25">
      <c r="A49" s="1">
        <v>38322</v>
      </c>
      <c r="B49">
        <v>10425.799805000001</v>
      </c>
      <c r="C49">
        <v>10868.070313</v>
      </c>
      <c r="D49">
        <v>10418.629883</v>
      </c>
      <c r="E49">
        <v>10783.009765999999</v>
      </c>
    </row>
    <row r="50" spans="1:5" x14ac:dyDescent="0.25">
      <c r="A50" s="1">
        <v>38353</v>
      </c>
      <c r="B50">
        <v>10783.75</v>
      </c>
      <c r="C50">
        <v>10867.389648</v>
      </c>
      <c r="D50">
        <v>10368.610352</v>
      </c>
      <c r="E50">
        <v>10489.940430000001</v>
      </c>
    </row>
    <row r="51" spans="1:5" x14ac:dyDescent="0.25">
      <c r="A51" s="1">
        <v>38384</v>
      </c>
      <c r="B51">
        <v>10489.719727</v>
      </c>
      <c r="C51">
        <v>10853.429688</v>
      </c>
      <c r="D51">
        <v>10489.639648</v>
      </c>
      <c r="E51">
        <v>10766.230469</v>
      </c>
    </row>
    <row r="52" spans="1:5" x14ac:dyDescent="0.25">
      <c r="A52" s="1">
        <v>38412</v>
      </c>
      <c r="B52">
        <v>10769.040039</v>
      </c>
      <c r="C52">
        <v>10984.459961</v>
      </c>
      <c r="D52">
        <v>10396.240234000001</v>
      </c>
      <c r="E52">
        <v>10503.759765999999</v>
      </c>
    </row>
    <row r="53" spans="1:5" x14ac:dyDescent="0.25">
      <c r="A53" s="1">
        <v>38443</v>
      </c>
      <c r="B53">
        <v>10504.570313</v>
      </c>
      <c r="C53">
        <v>10568.929688</v>
      </c>
      <c r="D53">
        <v>10000.459961</v>
      </c>
      <c r="E53">
        <v>10192.509765999999</v>
      </c>
    </row>
    <row r="54" spans="1:5" x14ac:dyDescent="0.25">
      <c r="A54" s="1">
        <v>38473</v>
      </c>
      <c r="B54">
        <v>10192</v>
      </c>
      <c r="C54">
        <v>10560.809569999999</v>
      </c>
      <c r="D54">
        <v>10075.549805000001</v>
      </c>
      <c r="E54">
        <v>10467.480469</v>
      </c>
    </row>
    <row r="55" spans="1:5" x14ac:dyDescent="0.25">
      <c r="A55" s="1">
        <v>38504</v>
      </c>
      <c r="B55">
        <v>10462.860352</v>
      </c>
      <c r="C55">
        <v>10656.290039</v>
      </c>
      <c r="D55">
        <v>10253.490234000001</v>
      </c>
      <c r="E55">
        <v>10274.969727</v>
      </c>
    </row>
    <row r="56" spans="1:5" x14ac:dyDescent="0.25">
      <c r="A56" s="1">
        <v>38534</v>
      </c>
      <c r="B56">
        <v>10273.589844</v>
      </c>
      <c r="C56">
        <v>10717.730469</v>
      </c>
      <c r="D56">
        <v>10175.400390999999</v>
      </c>
      <c r="E56">
        <v>10640.910156</v>
      </c>
    </row>
    <row r="57" spans="1:5" x14ac:dyDescent="0.25">
      <c r="A57" s="1">
        <v>38565</v>
      </c>
      <c r="B57">
        <v>10641.780273</v>
      </c>
      <c r="C57">
        <v>10719.410156</v>
      </c>
      <c r="D57">
        <v>10349.370117</v>
      </c>
      <c r="E57">
        <v>10481.599609000001</v>
      </c>
    </row>
    <row r="58" spans="1:5" x14ac:dyDescent="0.25">
      <c r="A58" s="1">
        <v>38596</v>
      </c>
      <c r="B58">
        <v>10481.440430000001</v>
      </c>
      <c r="C58">
        <v>10701.809569999999</v>
      </c>
      <c r="D58">
        <v>10350.959961</v>
      </c>
      <c r="E58">
        <v>10568.700194999999</v>
      </c>
    </row>
    <row r="59" spans="1:5" x14ac:dyDescent="0.25">
      <c r="A59" s="1">
        <v>38626</v>
      </c>
      <c r="B59">
        <v>10569.5</v>
      </c>
      <c r="C59">
        <v>10608.559569999999</v>
      </c>
      <c r="D59">
        <v>10156.459961</v>
      </c>
      <c r="E59">
        <v>10440.070313</v>
      </c>
    </row>
    <row r="60" spans="1:5" x14ac:dyDescent="0.25">
      <c r="A60" s="1">
        <v>38657</v>
      </c>
      <c r="B60">
        <v>10440.070313</v>
      </c>
      <c r="C60">
        <v>10959.790039</v>
      </c>
      <c r="D60">
        <v>10388.759765999999</v>
      </c>
      <c r="E60">
        <v>10805.870117</v>
      </c>
    </row>
    <row r="61" spans="1:5" x14ac:dyDescent="0.25">
      <c r="A61" s="1">
        <v>38687</v>
      </c>
      <c r="B61">
        <v>10806.030273</v>
      </c>
      <c r="C61">
        <v>10940.339844</v>
      </c>
      <c r="D61">
        <v>10709.419921999999</v>
      </c>
      <c r="E61">
        <v>10717.5</v>
      </c>
    </row>
    <row r="62" spans="1:5" x14ac:dyDescent="0.25">
      <c r="A62" s="1">
        <v>38718</v>
      </c>
      <c r="B62">
        <v>10718.299805000001</v>
      </c>
      <c r="C62">
        <v>11047.759765999999</v>
      </c>
      <c r="D62">
        <v>10661.150390999999</v>
      </c>
      <c r="E62">
        <v>10864.860352</v>
      </c>
    </row>
    <row r="63" spans="1:5" x14ac:dyDescent="0.25">
      <c r="A63" s="1">
        <v>38749</v>
      </c>
      <c r="B63">
        <v>10862.139648</v>
      </c>
      <c r="C63">
        <v>11159.179688</v>
      </c>
      <c r="D63">
        <v>10737.669921999999</v>
      </c>
      <c r="E63">
        <v>10993.410156</v>
      </c>
    </row>
    <row r="64" spans="1:5" x14ac:dyDescent="0.25">
      <c r="A64" s="1">
        <v>38777</v>
      </c>
      <c r="B64">
        <v>10993.25</v>
      </c>
      <c r="C64">
        <v>11334.959961</v>
      </c>
      <c r="D64">
        <v>10922.730469</v>
      </c>
      <c r="E64">
        <v>11109.320313</v>
      </c>
    </row>
    <row r="65" spans="1:5" x14ac:dyDescent="0.25">
      <c r="A65" s="1">
        <v>38808</v>
      </c>
      <c r="B65">
        <v>11113</v>
      </c>
      <c r="C65">
        <v>11417.660156</v>
      </c>
      <c r="D65">
        <v>11039.120117</v>
      </c>
      <c r="E65">
        <v>11367.139648</v>
      </c>
    </row>
    <row r="66" spans="1:5" x14ac:dyDescent="0.25">
      <c r="A66" s="1">
        <v>38838</v>
      </c>
      <c r="B66">
        <v>11367.780273</v>
      </c>
      <c r="C66">
        <v>11670.190430000001</v>
      </c>
      <c r="D66">
        <v>11030.469727</v>
      </c>
      <c r="E66">
        <v>11168.309569999999</v>
      </c>
    </row>
    <row r="67" spans="1:5" x14ac:dyDescent="0.25">
      <c r="A67" s="1">
        <v>38869</v>
      </c>
      <c r="B67">
        <v>11169.030273</v>
      </c>
      <c r="C67">
        <v>11285.820313</v>
      </c>
      <c r="D67">
        <v>10698.849609000001</v>
      </c>
      <c r="E67">
        <v>11150.219727</v>
      </c>
    </row>
    <row r="68" spans="1:5" x14ac:dyDescent="0.25">
      <c r="A68" s="1">
        <v>38899</v>
      </c>
      <c r="B68">
        <v>11149.339844</v>
      </c>
      <c r="C68">
        <v>11257.080078000001</v>
      </c>
      <c r="D68">
        <v>10683.320313</v>
      </c>
      <c r="E68">
        <v>11185.679688</v>
      </c>
    </row>
    <row r="69" spans="1:5" x14ac:dyDescent="0.25">
      <c r="A69" s="1">
        <v>38930</v>
      </c>
      <c r="B69">
        <v>11184.799805000001</v>
      </c>
      <c r="C69">
        <v>11407.080078000001</v>
      </c>
      <c r="D69">
        <v>11042.639648</v>
      </c>
      <c r="E69">
        <v>11381.150390999999</v>
      </c>
    </row>
    <row r="70" spans="1:5" x14ac:dyDescent="0.25">
      <c r="A70" s="1">
        <v>38961</v>
      </c>
      <c r="B70">
        <v>11382.75</v>
      </c>
      <c r="C70">
        <v>11741.990234000001</v>
      </c>
      <c r="D70">
        <v>11323.839844</v>
      </c>
      <c r="E70">
        <v>11679.070313</v>
      </c>
    </row>
    <row r="71" spans="1:5" x14ac:dyDescent="0.25">
      <c r="A71" s="1">
        <v>38991</v>
      </c>
      <c r="B71">
        <v>11678.990234000001</v>
      </c>
      <c r="C71">
        <v>12167.019531</v>
      </c>
      <c r="D71">
        <v>11653.059569999999</v>
      </c>
      <c r="E71">
        <v>12080.730469</v>
      </c>
    </row>
    <row r="72" spans="1:5" x14ac:dyDescent="0.25">
      <c r="A72" s="1">
        <v>39022</v>
      </c>
      <c r="B72">
        <v>12080.25</v>
      </c>
      <c r="C72">
        <v>12361</v>
      </c>
      <c r="D72">
        <v>11965.309569999999</v>
      </c>
      <c r="E72">
        <v>12221.929688</v>
      </c>
    </row>
    <row r="73" spans="1:5" x14ac:dyDescent="0.25">
      <c r="A73" s="1">
        <v>39052</v>
      </c>
      <c r="B73">
        <v>12220.969727</v>
      </c>
      <c r="C73">
        <v>12529.879883</v>
      </c>
      <c r="D73">
        <v>12089.980469</v>
      </c>
      <c r="E73">
        <v>12463.150390999999</v>
      </c>
    </row>
    <row r="74" spans="1:5" x14ac:dyDescent="0.25">
      <c r="A74" s="1">
        <v>39083</v>
      </c>
      <c r="B74">
        <v>12459.540039</v>
      </c>
      <c r="C74">
        <v>12657.019531</v>
      </c>
      <c r="D74">
        <v>12337.370117</v>
      </c>
      <c r="E74">
        <v>12621.690430000001</v>
      </c>
    </row>
    <row r="75" spans="1:5" x14ac:dyDescent="0.25">
      <c r="A75" s="1">
        <v>39114</v>
      </c>
      <c r="B75">
        <v>12617.200194999999</v>
      </c>
      <c r="C75">
        <v>12795.929688</v>
      </c>
      <c r="D75">
        <v>12086.059569999999</v>
      </c>
      <c r="E75">
        <v>12268.629883</v>
      </c>
    </row>
    <row r="76" spans="1:5" x14ac:dyDescent="0.25">
      <c r="A76" s="1">
        <v>39142</v>
      </c>
      <c r="B76">
        <v>12268.629883</v>
      </c>
      <c r="C76">
        <v>12511.049805000001</v>
      </c>
      <c r="D76">
        <v>11939.610352</v>
      </c>
      <c r="E76">
        <v>12354.349609000001</v>
      </c>
    </row>
    <row r="77" spans="1:5" x14ac:dyDescent="0.25">
      <c r="A77" s="1">
        <v>39173</v>
      </c>
      <c r="B77">
        <v>12354.519531</v>
      </c>
      <c r="C77">
        <v>13162.059569999999</v>
      </c>
      <c r="D77">
        <v>12324.280273</v>
      </c>
      <c r="E77">
        <v>13062.910156</v>
      </c>
    </row>
    <row r="78" spans="1:5" x14ac:dyDescent="0.25">
      <c r="A78" s="1">
        <v>39203</v>
      </c>
      <c r="B78">
        <v>13062.75</v>
      </c>
      <c r="C78">
        <v>13673.070313</v>
      </c>
      <c r="D78">
        <v>13041.299805000001</v>
      </c>
      <c r="E78">
        <v>13627.639648</v>
      </c>
    </row>
    <row r="79" spans="1:5" x14ac:dyDescent="0.25">
      <c r="A79" s="1">
        <v>39234</v>
      </c>
      <c r="B79">
        <v>13628.690430000001</v>
      </c>
      <c r="C79">
        <v>13692</v>
      </c>
      <c r="D79">
        <v>13251.530273</v>
      </c>
      <c r="E79">
        <v>13408.620117</v>
      </c>
    </row>
    <row r="80" spans="1:5" x14ac:dyDescent="0.25">
      <c r="A80" s="1">
        <v>39264</v>
      </c>
      <c r="B80">
        <v>13409.599609000001</v>
      </c>
      <c r="C80">
        <v>14021.950194999999</v>
      </c>
      <c r="D80">
        <v>13199.790039</v>
      </c>
      <c r="E80">
        <v>13211.990234000001</v>
      </c>
    </row>
    <row r="81" spans="1:5" x14ac:dyDescent="0.25">
      <c r="A81" s="1">
        <v>39295</v>
      </c>
      <c r="B81">
        <v>13211.089844</v>
      </c>
      <c r="C81">
        <v>13695.820313</v>
      </c>
      <c r="D81">
        <v>12517.940430000001</v>
      </c>
      <c r="E81">
        <v>13357.740234000001</v>
      </c>
    </row>
    <row r="82" spans="1:5" x14ac:dyDescent="0.25">
      <c r="A82" s="1">
        <v>39326</v>
      </c>
      <c r="B82">
        <v>13358.389648</v>
      </c>
      <c r="C82">
        <v>13924.809569999999</v>
      </c>
      <c r="D82">
        <v>13021.929688</v>
      </c>
      <c r="E82">
        <v>13895.629883</v>
      </c>
    </row>
    <row r="83" spans="1:5" x14ac:dyDescent="0.25">
      <c r="A83" s="1">
        <v>39356</v>
      </c>
      <c r="B83">
        <v>13895.709961</v>
      </c>
      <c r="C83">
        <v>14198.099609000001</v>
      </c>
      <c r="D83">
        <v>13407.490234000001</v>
      </c>
      <c r="E83">
        <v>13930.009765999999</v>
      </c>
    </row>
    <row r="84" spans="1:5" x14ac:dyDescent="0.25">
      <c r="A84" s="1">
        <v>39387</v>
      </c>
      <c r="B84">
        <v>13924.160156</v>
      </c>
      <c r="C84">
        <v>13924.160156</v>
      </c>
      <c r="D84">
        <v>12724.089844</v>
      </c>
      <c r="E84">
        <v>13371.719727</v>
      </c>
    </row>
    <row r="85" spans="1:5" x14ac:dyDescent="0.25">
      <c r="A85" s="1">
        <v>39417</v>
      </c>
      <c r="B85">
        <v>13368.219727</v>
      </c>
      <c r="C85">
        <v>13780.110352</v>
      </c>
      <c r="D85">
        <v>13092</v>
      </c>
      <c r="E85">
        <v>13264.820313</v>
      </c>
    </row>
    <row r="86" spans="1:5" x14ac:dyDescent="0.25">
      <c r="A86" s="1">
        <v>39448</v>
      </c>
      <c r="B86">
        <v>13261.820313</v>
      </c>
      <c r="C86">
        <v>13279.540039</v>
      </c>
      <c r="D86">
        <v>11634.820313</v>
      </c>
      <c r="E86">
        <v>12650.360352</v>
      </c>
    </row>
    <row r="87" spans="1:5" x14ac:dyDescent="0.25">
      <c r="A87" s="1">
        <v>39479</v>
      </c>
      <c r="B87">
        <v>12638.169921999999</v>
      </c>
      <c r="C87">
        <v>12767.740234000001</v>
      </c>
      <c r="D87">
        <v>12069.469727</v>
      </c>
      <c r="E87">
        <v>12266.389648</v>
      </c>
    </row>
    <row r="88" spans="1:5" x14ac:dyDescent="0.25">
      <c r="A88" s="1">
        <v>39508</v>
      </c>
      <c r="B88">
        <v>12264.360352</v>
      </c>
      <c r="C88">
        <v>12622.070313</v>
      </c>
      <c r="D88">
        <v>11731.599609000001</v>
      </c>
      <c r="E88">
        <v>12262.889648</v>
      </c>
    </row>
    <row r="89" spans="1:5" x14ac:dyDescent="0.25">
      <c r="A89" s="1">
        <v>39539</v>
      </c>
      <c r="B89">
        <v>12266.639648</v>
      </c>
      <c r="C89">
        <v>13010</v>
      </c>
      <c r="D89">
        <v>12266.469727</v>
      </c>
      <c r="E89">
        <v>12820.129883</v>
      </c>
    </row>
    <row r="90" spans="1:5" x14ac:dyDescent="0.25">
      <c r="A90" s="1">
        <v>39569</v>
      </c>
      <c r="B90">
        <v>12818.339844</v>
      </c>
      <c r="C90">
        <v>13136.690430000001</v>
      </c>
      <c r="D90">
        <v>12442.589844</v>
      </c>
      <c r="E90">
        <v>12638.320313</v>
      </c>
    </row>
    <row r="91" spans="1:5" x14ac:dyDescent="0.25">
      <c r="A91" s="1">
        <v>39600</v>
      </c>
      <c r="B91">
        <v>12637.669921999999</v>
      </c>
      <c r="C91">
        <v>12638.080078000001</v>
      </c>
      <c r="D91">
        <v>11287.559569999999</v>
      </c>
      <c r="E91">
        <v>11350.009765999999</v>
      </c>
    </row>
    <row r="92" spans="1:5" x14ac:dyDescent="0.25">
      <c r="A92" s="1">
        <v>39630</v>
      </c>
      <c r="B92">
        <v>11344.639648</v>
      </c>
      <c r="C92">
        <v>11698.169921999999</v>
      </c>
      <c r="D92">
        <v>10827.709961</v>
      </c>
      <c r="E92">
        <v>11378.019531</v>
      </c>
    </row>
    <row r="93" spans="1:5" x14ac:dyDescent="0.25">
      <c r="A93" s="1">
        <v>39661</v>
      </c>
      <c r="B93">
        <v>11379.889648</v>
      </c>
      <c r="C93">
        <v>11867.110352</v>
      </c>
      <c r="D93">
        <v>11221.530273</v>
      </c>
      <c r="E93">
        <v>11543.959961</v>
      </c>
    </row>
    <row r="94" spans="1:5" x14ac:dyDescent="0.25">
      <c r="A94" s="1">
        <v>39692</v>
      </c>
      <c r="B94">
        <v>11545.629883</v>
      </c>
      <c r="C94">
        <v>11790.169921999999</v>
      </c>
      <c r="D94">
        <v>10365.450194999999</v>
      </c>
      <c r="E94">
        <v>10850.660156</v>
      </c>
    </row>
    <row r="95" spans="1:5" x14ac:dyDescent="0.25">
      <c r="A95" s="1">
        <v>39722</v>
      </c>
      <c r="B95">
        <v>10847.400390999999</v>
      </c>
      <c r="C95">
        <v>10882.519531</v>
      </c>
      <c r="D95">
        <v>7882.5097660000001</v>
      </c>
      <c r="E95">
        <v>9325.0097659999992</v>
      </c>
    </row>
    <row r="96" spans="1:5" x14ac:dyDescent="0.25">
      <c r="A96" s="1">
        <v>39753</v>
      </c>
      <c r="B96">
        <v>9326.0400389999995</v>
      </c>
      <c r="C96">
        <v>9653.9501949999994</v>
      </c>
      <c r="D96">
        <v>7449.3798829999996</v>
      </c>
      <c r="E96">
        <v>8829.0400389999995</v>
      </c>
    </row>
    <row r="97" spans="1:5" x14ac:dyDescent="0.25">
      <c r="A97" s="1">
        <v>39783</v>
      </c>
      <c r="B97">
        <v>8826.8896480000003</v>
      </c>
      <c r="C97">
        <v>9026.4101559999999</v>
      </c>
      <c r="D97">
        <v>8118.5</v>
      </c>
      <c r="E97">
        <v>8776.3896480000003</v>
      </c>
    </row>
    <row r="98" spans="1:5" x14ac:dyDescent="0.25">
      <c r="A98" s="1">
        <v>39814</v>
      </c>
      <c r="B98">
        <v>8772.25</v>
      </c>
      <c r="C98">
        <v>9088.0595699999994</v>
      </c>
      <c r="D98">
        <v>7909.0297849999997</v>
      </c>
      <c r="E98">
        <v>8000.8598629999997</v>
      </c>
    </row>
    <row r="99" spans="1:5" x14ac:dyDescent="0.25">
      <c r="A99" s="1">
        <v>39845</v>
      </c>
      <c r="B99">
        <v>8000.6201170000004</v>
      </c>
      <c r="C99">
        <v>8315.0703130000002</v>
      </c>
      <c r="D99">
        <v>7033.6201170000004</v>
      </c>
      <c r="E99">
        <v>7062.9301759999998</v>
      </c>
    </row>
    <row r="100" spans="1:5" x14ac:dyDescent="0.25">
      <c r="A100" s="1">
        <v>39873</v>
      </c>
      <c r="B100">
        <v>7056.4799800000001</v>
      </c>
      <c r="C100">
        <v>7931.330078</v>
      </c>
      <c r="D100">
        <v>6469.9501950000003</v>
      </c>
      <c r="E100">
        <v>7608.919922</v>
      </c>
    </row>
    <row r="101" spans="1:5" x14ac:dyDescent="0.25">
      <c r="A101" s="1">
        <v>39904</v>
      </c>
      <c r="B101">
        <v>7606.1298829999996</v>
      </c>
      <c r="C101">
        <v>8307.5097659999992</v>
      </c>
      <c r="D101">
        <v>7483.8701170000004</v>
      </c>
      <c r="E101">
        <v>8168.1201170000004</v>
      </c>
    </row>
    <row r="102" spans="1:5" x14ac:dyDescent="0.25">
      <c r="A102" s="1">
        <v>39934</v>
      </c>
      <c r="B102">
        <v>8167.4101559999999</v>
      </c>
      <c r="C102">
        <v>8591.9296880000002</v>
      </c>
      <c r="D102">
        <v>8099.3100590000004</v>
      </c>
      <c r="E102">
        <v>8500.3300780000009</v>
      </c>
    </row>
    <row r="103" spans="1:5" x14ac:dyDescent="0.25">
      <c r="A103" s="1">
        <v>39965</v>
      </c>
      <c r="B103">
        <v>8501.5302730000003</v>
      </c>
      <c r="C103">
        <v>8877.9296880000002</v>
      </c>
      <c r="D103">
        <v>8259.4296880000002</v>
      </c>
      <c r="E103">
        <v>8447</v>
      </c>
    </row>
    <row r="104" spans="1:5" x14ac:dyDescent="0.25">
      <c r="A104" s="1">
        <v>39995</v>
      </c>
      <c r="B104">
        <v>8447.5302730000003</v>
      </c>
      <c r="C104">
        <v>9246.4296880000002</v>
      </c>
      <c r="D104">
        <v>8087.1899409999996</v>
      </c>
      <c r="E104">
        <v>9171.6103519999997</v>
      </c>
    </row>
    <row r="105" spans="1:5" x14ac:dyDescent="0.25">
      <c r="A105" s="1">
        <v>40026</v>
      </c>
      <c r="B105">
        <v>9173.6503909999992</v>
      </c>
      <c r="C105">
        <v>9630.2001949999994</v>
      </c>
      <c r="D105">
        <v>9116.5195309999999</v>
      </c>
      <c r="E105">
        <v>9496.2802730000003</v>
      </c>
    </row>
    <row r="106" spans="1:5" x14ac:dyDescent="0.25">
      <c r="A106" s="1">
        <v>40057</v>
      </c>
      <c r="B106">
        <v>9492.3203130000002</v>
      </c>
      <c r="C106">
        <v>9917.9902340000008</v>
      </c>
      <c r="D106">
        <v>9252.9296880000002</v>
      </c>
      <c r="E106">
        <v>9712.2802730000003</v>
      </c>
    </row>
    <row r="107" spans="1:5" x14ac:dyDescent="0.25">
      <c r="A107" s="1">
        <v>40087</v>
      </c>
      <c r="B107">
        <v>9711.5996090000008</v>
      </c>
      <c r="C107">
        <v>10119.469727</v>
      </c>
      <c r="D107">
        <v>9430.0800780000009</v>
      </c>
      <c r="E107">
        <v>9712.7304690000001</v>
      </c>
    </row>
    <row r="108" spans="1:5" x14ac:dyDescent="0.25">
      <c r="A108" s="1">
        <v>40118</v>
      </c>
      <c r="B108">
        <v>9712.1298829999996</v>
      </c>
      <c r="C108">
        <v>10495.610352</v>
      </c>
      <c r="D108">
        <v>9678.9501949999994</v>
      </c>
      <c r="E108">
        <v>10344.839844</v>
      </c>
    </row>
    <row r="109" spans="1:5" x14ac:dyDescent="0.25">
      <c r="A109" s="1">
        <v>40148</v>
      </c>
      <c r="B109">
        <v>10343.820313</v>
      </c>
      <c r="C109">
        <v>10580.330078000001</v>
      </c>
      <c r="D109">
        <v>10235.629883</v>
      </c>
      <c r="E109">
        <v>10428.049805000001</v>
      </c>
    </row>
    <row r="110" spans="1:5" x14ac:dyDescent="0.25">
      <c r="A110" s="1">
        <v>40179</v>
      </c>
      <c r="B110">
        <v>10430.690430000001</v>
      </c>
      <c r="C110">
        <v>10729.889648</v>
      </c>
      <c r="D110">
        <v>10043.75</v>
      </c>
      <c r="E110">
        <v>10067.330078000001</v>
      </c>
    </row>
    <row r="111" spans="1:5" x14ac:dyDescent="0.25">
      <c r="A111" s="1">
        <v>40210</v>
      </c>
      <c r="B111">
        <v>10068.990234000001</v>
      </c>
      <c r="C111">
        <v>10438.549805000001</v>
      </c>
      <c r="D111">
        <v>9835.0898440000001</v>
      </c>
      <c r="E111">
        <v>10325.259765999999</v>
      </c>
    </row>
    <row r="112" spans="1:5" x14ac:dyDescent="0.25">
      <c r="A112" s="1">
        <v>40238</v>
      </c>
      <c r="B112">
        <v>10326.099609000001</v>
      </c>
      <c r="C112">
        <v>10955.480469</v>
      </c>
      <c r="D112">
        <v>10326.099609000001</v>
      </c>
      <c r="E112">
        <v>10856.629883</v>
      </c>
    </row>
    <row r="113" spans="1:5" x14ac:dyDescent="0.25">
      <c r="A113" s="1">
        <v>40269</v>
      </c>
      <c r="B113">
        <v>10857.309569999999</v>
      </c>
      <c r="C113">
        <v>11258.009765999999</v>
      </c>
      <c r="D113">
        <v>10844.089844</v>
      </c>
      <c r="E113">
        <v>11008.610352</v>
      </c>
    </row>
    <row r="114" spans="1:5" x14ac:dyDescent="0.25">
      <c r="A114" s="1">
        <v>40299</v>
      </c>
      <c r="B114">
        <v>11009.599609000001</v>
      </c>
      <c r="C114">
        <v>11177.669921999999</v>
      </c>
      <c r="D114">
        <v>9774.4804690000001</v>
      </c>
      <c r="E114">
        <v>10136.629883</v>
      </c>
    </row>
    <row r="115" spans="1:5" x14ac:dyDescent="0.25">
      <c r="A115" s="1">
        <v>40330</v>
      </c>
      <c r="B115">
        <v>10133.940430000001</v>
      </c>
      <c r="C115">
        <v>10594.160156</v>
      </c>
      <c r="D115">
        <v>9753.8398440000001</v>
      </c>
      <c r="E115">
        <v>9774.0195309999999</v>
      </c>
    </row>
    <row r="116" spans="1:5" x14ac:dyDescent="0.25">
      <c r="A116" s="1">
        <v>40360</v>
      </c>
      <c r="B116">
        <v>9773.2695309999999</v>
      </c>
      <c r="C116">
        <v>10584.990234000001</v>
      </c>
      <c r="D116">
        <v>9614.3203130000002</v>
      </c>
      <c r="E116">
        <v>10465.940430000001</v>
      </c>
    </row>
    <row r="117" spans="1:5" x14ac:dyDescent="0.25">
      <c r="A117" s="1">
        <v>40391</v>
      </c>
      <c r="B117">
        <v>10468.820313</v>
      </c>
      <c r="C117">
        <v>10719.940430000001</v>
      </c>
      <c r="D117">
        <v>9936.6201170000004</v>
      </c>
      <c r="E117">
        <v>10014.719727</v>
      </c>
    </row>
    <row r="118" spans="1:5" x14ac:dyDescent="0.25">
      <c r="A118" s="1">
        <v>40422</v>
      </c>
      <c r="B118">
        <v>10016.009765999999</v>
      </c>
      <c r="C118">
        <v>10948.879883</v>
      </c>
      <c r="D118">
        <v>10016.009765999999</v>
      </c>
      <c r="E118">
        <v>10788.049805000001</v>
      </c>
    </row>
    <row r="119" spans="1:5" x14ac:dyDescent="0.25">
      <c r="A119" s="1">
        <v>40452</v>
      </c>
      <c r="B119">
        <v>10789.719727</v>
      </c>
      <c r="C119">
        <v>11247.599609000001</v>
      </c>
      <c r="D119">
        <v>10711.120117</v>
      </c>
      <c r="E119">
        <v>11118.490234000001</v>
      </c>
    </row>
    <row r="120" spans="1:5" x14ac:dyDescent="0.25">
      <c r="A120" s="1">
        <v>40483</v>
      </c>
      <c r="B120">
        <v>11120.299805000001</v>
      </c>
      <c r="C120">
        <v>11451.530273</v>
      </c>
      <c r="D120">
        <v>10929.280273</v>
      </c>
      <c r="E120">
        <v>11006.019531</v>
      </c>
    </row>
    <row r="121" spans="1:5" x14ac:dyDescent="0.25">
      <c r="A121" s="1">
        <v>40513</v>
      </c>
      <c r="B121">
        <v>11007.230469</v>
      </c>
      <c r="C121">
        <v>11625</v>
      </c>
      <c r="D121">
        <v>11007.230469</v>
      </c>
      <c r="E121">
        <v>11577.509765999999</v>
      </c>
    </row>
    <row r="122" spans="1:5" x14ac:dyDescent="0.25">
      <c r="A122" s="1">
        <v>40544</v>
      </c>
      <c r="B122">
        <v>11577.429688</v>
      </c>
      <c r="C122">
        <v>12020.519531</v>
      </c>
      <c r="D122">
        <v>11573.870117</v>
      </c>
      <c r="E122">
        <v>11891.929688</v>
      </c>
    </row>
    <row r="123" spans="1:5" x14ac:dyDescent="0.25">
      <c r="A123" s="1">
        <v>40575</v>
      </c>
      <c r="B123">
        <v>11892.5</v>
      </c>
      <c r="C123">
        <v>12391.290039</v>
      </c>
      <c r="D123">
        <v>11892.5</v>
      </c>
      <c r="E123">
        <v>12226.339844</v>
      </c>
    </row>
    <row r="124" spans="1:5" x14ac:dyDescent="0.25">
      <c r="A124" s="1">
        <v>40603</v>
      </c>
      <c r="B124">
        <v>12226.490234000001</v>
      </c>
      <c r="C124">
        <v>12383.459961</v>
      </c>
      <c r="D124">
        <v>11555.480469</v>
      </c>
      <c r="E124">
        <v>12319.730469</v>
      </c>
    </row>
    <row r="125" spans="1:5" x14ac:dyDescent="0.25">
      <c r="A125" s="1">
        <v>40634</v>
      </c>
      <c r="B125">
        <v>12321.019531</v>
      </c>
      <c r="C125">
        <v>12832.830078000001</v>
      </c>
      <c r="D125">
        <v>12093.889648</v>
      </c>
      <c r="E125">
        <v>12810.540039</v>
      </c>
    </row>
    <row r="126" spans="1:5" x14ac:dyDescent="0.25">
      <c r="A126" s="1">
        <v>40664</v>
      </c>
      <c r="B126">
        <v>12810.160156</v>
      </c>
      <c r="C126">
        <v>12876</v>
      </c>
      <c r="D126">
        <v>12309.519531</v>
      </c>
      <c r="E126">
        <v>12569.790039</v>
      </c>
    </row>
    <row r="127" spans="1:5" x14ac:dyDescent="0.25">
      <c r="A127" s="1">
        <v>40695</v>
      </c>
      <c r="B127">
        <v>12569.410156</v>
      </c>
      <c r="C127">
        <v>12569.490234000001</v>
      </c>
      <c r="D127">
        <v>11862.530273</v>
      </c>
      <c r="E127">
        <v>12414.339844</v>
      </c>
    </row>
    <row r="128" spans="1:5" x14ac:dyDescent="0.25">
      <c r="A128" s="1">
        <v>40725</v>
      </c>
      <c r="B128">
        <v>12414.339844</v>
      </c>
      <c r="C128">
        <v>12753.889648</v>
      </c>
      <c r="D128">
        <v>12083.450194999999</v>
      </c>
      <c r="E128">
        <v>12143.240234000001</v>
      </c>
    </row>
    <row r="129" spans="1:5" x14ac:dyDescent="0.25">
      <c r="A129" s="1">
        <v>40756</v>
      </c>
      <c r="B129">
        <v>12144.219727</v>
      </c>
      <c r="C129">
        <v>12282.419921999999</v>
      </c>
      <c r="D129">
        <v>10604.070313</v>
      </c>
      <c r="E129">
        <v>11613.530273</v>
      </c>
    </row>
    <row r="130" spans="1:5" x14ac:dyDescent="0.25">
      <c r="A130" s="1">
        <v>40787</v>
      </c>
      <c r="B130">
        <v>11613.299805000001</v>
      </c>
      <c r="C130">
        <v>11716.839844</v>
      </c>
      <c r="D130">
        <v>10597.139648</v>
      </c>
      <c r="E130">
        <v>10913.379883</v>
      </c>
    </row>
    <row r="131" spans="1:5" x14ac:dyDescent="0.25">
      <c r="A131" s="1">
        <v>40817</v>
      </c>
      <c r="B131">
        <v>10912.099609000001</v>
      </c>
      <c r="C131">
        <v>12284.309569999999</v>
      </c>
      <c r="D131">
        <v>10404.490234000001</v>
      </c>
      <c r="E131">
        <v>11955.009765999999</v>
      </c>
    </row>
    <row r="132" spans="1:5" x14ac:dyDescent="0.25">
      <c r="A132" s="1">
        <v>40848</v>
      </c>
      <c r="B132">
        <v>11951.530273</v>
      </c>
      <c r="C132">
        <v>12187.509765999999</v>
      </c>
      <c r="D132">
        <v>11231.429688</v>
      </c>
      <c r="E132">
        <v>12045.679688</v>
      </c>
    </row>
    <row r="133" spans="1:5" x14ac:dyDescent="0.25">
      <c r="A133" s="1">
        <v>40878</v>
      </c>
      <c r="B133">
        <v>12046.209961</v>
      </c>
      <c r="C133">
        <v>12328.469727</v>
      </c>
      <c r="D133">
        <v>11735.190430000001</v>
      </c>
      <c r="E133">
        <v>12217.559569999999</v>
      </c>
    </row>
    <row r="134" spans="1:5" x14ac:dyDescent="0.25">
      <c r="A134" s="1">
        <v>40909</v>
      </c>
      <c r="B134">
        <v>12221.190430000001</v>
      </c>
      <c r="C134">
        <v>12841.950194999999</v>
      </c>
      <c r="D134">
        <v>12221.190430000001</v>
      </c>
      <c r="E134">
        <v>12632.910156</v>
      </c>
    </row>
    <row r="135" spans="1:5" x14ac:dyDescent="0.25">
      <c r="A135" s="1">
        <v>40940</v>
      </c>
      <c r="B135">
        <v>12632.759765999999</v>
      </c>
      <c r="C135">
        <v>13055.75</v>
      </c>
      <c r="D135">
        <v>12632.759765999999</v>
      </c>
      <c r="E135">
        <v>12952.070313</v>
      </c>
    </row>
    <row r="136" spans="1:5" x14ac:dyDescent="0.25">
      <c r="A136" s="1">
        <v>40969</v>
      </c>
      <c r="B136">
        <v>12952.290039</v>
      </c>
      <c r="C136">
        <v>13289.080078000001</v>
      </c>
      <c r="D136">
        <v>12734.860352</v>
      </c>
      <c r="E136">
        <v>13212.040039</v>
      </c>
    </row>
    <row r="137" spans="1:5" x14ac:dyDescent="0.25">
      <c r="A137" s="1">
        <v>41000</v>
      </c>
      <c r="B137">
        <v>13211.360352</v>
      </c>
      <c r="C137">
        <v>13297.110352</v>
      </c>
      <c r="D137">
        <v>12710.559569999999</v>
      </c>
      <c r="E137">
        <v>13213.629883</v>
      </c>
    </row>
    <row r="138" spans="1:5" x14ac:dyDescent="0.25">
      <c r="A138" s="1">
        <v>41030</v>
      </c>
      <c r="B138">
        <v>13214.160156</v>
      </c>
      <c r="C138">
        <v>13338.660156</v>
      </c>
      <c r="D138">
        <v>12311.559569999999</v>
      </c>
      <c r="E138">
        <v>12393.450194999999</v>
      </c>
    </row>
    <row r="139" spans="1:5" x14ac:dyDescent="0.25">
      <c r="A139" s="1">
        <v>41061</v>
      </c>
      <c r="B139">
        <v>12391.559569999999</v>
      </c>
      <c r="C139">
        <v>12898.940430000001</v>
      </c>
      <c r="D139">
        <v>12035.089844</v>
      </c>
      <c r="E139">
        <v>12880.089844</v>
      </c>
    </row>
    <row r="140" spans="1:5" x14ac:dyDescent="0.25">
      <c r="A140" s="1">
        <v>41091</v>
      </c>
      <c r="B140">
        <v>12879.709961</v>
      </c>
      <c r="C140">
        <v>13128.639648</v>
      </c>
      <c r="D140">
        <v>12492.25</v>
      </c>
      <c r="E140">
        <v>13008.679688</v>
      </c>
    </row>
    <row r="141" spans="1:5" x14ac:dyDescent="0.25">
      <c r="A141" s="1">
        <v>41122</v>
      </c>
      <c r="B141">
        <v>13007.469727</v>
      </c>
      <c r="C141">
        <v>13330.759765999999</v>
      </c>
      <c r="D141">
        <v>12778.900390999999</v>
      </c>
      <c r="E141">
        <v>13090.839844</v>
      </c>
    </row>
    <row r="142" spans="1:5" x14ac:dyDescent="0.25">
      <c r="A142" s="1">
        <v>41153</v>
      </c>
      <c r="B142">
        <v>13092.150390999999</v>
      </c>
      <c r="C142">
        <v>13653.240234000001</v>
      </c>
      <c r="D142">
        <v>12977.089844</v>
      </c>
      <c r="E142">
        <v>13437.129883</v>
      </c>
    </row>
    <row r="143" spans="1:5" x14ac:dyDescent="0.25">
      <c r="A143" s="1">
        <v>41183</v>
      </c>
      <c r="B143">
        <v>13437.660156</v>
      </c>
      <c r="C143">
        <v>13661.870117</v>
      </c>
      <c r="D143">
        <v>13017.370117</v>
      </c>
      <c r="E143">
        <v>13096.459961</v>
      </c>
    </row>
    <row r="144" spans="1:5" x14ac:dyDescent="0.25">
      <c r="A144" s="1">
        <v>41214</v>
      </c>
      <c r="B144">
        <v>13099.190430000001</v>
      </c>
      <c r="C144">
        <v>13290.75</v>
      </c>
      <c r="D144">
        <v>12471.490234000001</v>
      </c>
      <c r="E144">
        <v>13025.580078000001</v>
      </c>
    </row>
    <row r="145" spans="1:5" x14ac:dyDescent="0.25">
      <c r="A145" s="1">
        <v>41244</v>
      </c>
      <c r="B145">
        <v>13027.730469</v>
      </c>
      <c r="C145">
        <v>13365.860352</v>
      </c>
      <c r="D145">
        <v>12883.889648</v>
      </c>
      <c r="E145">
        <v>13104.139648</v>
      </c>
    </row>
    <row r="146" spans="1:5" x14ac:dyDescent="0.25">
      <c r="A146" s="1">
        <v>41275</v>
      </c>
      <c r="B146">
        <v>13104.299805000001</v>
      </c>
      <c r="C146">
        <v>13969.990234000001</v>
      </c>
      <c r="D146">
        <v>13104.299805000001</v>
      </c>
      <c r="E146">
        <v>13860.580078000001</v>
      </c>
    </row>
    <row r="147" spans="1:5" x14ac:dyDescent="0.25">
      <c r="A147" s="1">
        <v>41306</v>
      </c>
      <c r="B147">
        <v>13860.580078000001</v>
      </c>
      <c r="C147">
        <v>14149.150390999999</v>
      </c>
      <c r="D147">
        <v>13784.009765999999</v>
      </c>
      <c r="E147">
        <v>14054.490234000001</v>
      </c>
    </row>
    <row r="148" spans="1:5" x14ac:dyDescent="0.25">
      <c r="A148" s="1">
        <v>41334</v>
      </c>
      <c r="B148">
        <v>14054.490234000001</v>
      </c>
      <c r="C148">
        <v>14585.099609000001</v>
      </c>
      <c r="D148">
        <v>13937.599609000001</v>
      </c>
      <c r="E148">
        <v>14578.540039</v>
      </c>
    </row>
    <row r="149" spans="1:5" x14ac:dyDescent="0.25">
      <c r="A149" s="1">
        <v>41365</v>
      </c>
      <c r="B149">
        <v>14578.540039</v>
      </c>
      <c r="C149">
        <v>14887.509765999999</v>
      </c>
      <c r="D149">
        <v>14434.429688</v>
      </c>
      <c r="E149">
        <v>14839.799805000001</v>
      </c>
    </row>
    <row r="150" spans="1:5" x14ac:dyDescent="0.25">
      <c r="A150" s="1">
        <v>41395</v>
      </c>
      <c r="B150">
        <v>14839.799805000001</v>
      </c>
      <c r="C150">
        <v>15542.400390999999</v>
      </c>
      <c r="D150">
        <v>14687.049805000001</v>
      </c>
      <c r="E150">
        <v>15115.570313</v>
      </c>
    </row>
    <row r="151" spans="1:5" x14ac:dyDescent="0.25">
      <c r="A151" s="1">
        <v>41426</v>
      </c>
      <c r="B151">
        <v>15123.549805000001</v>
      </c>
      <c r="C151">
        <v>15340.089844</v>
      </c>
      <c r="D151">
        <v>14551.269531</v>
      </c>
      <c r="E151">
        <v>14909.599609000001</v>
      </c>
    </row>
    <row r="152" spans="1:5" x14ac:dyDescent="0.25">
      <c r="A152" s="1">
        <v>41456</v>
      </c>
      <c r="B152">
        <v>14911.599609000001</v>
      </c>
      <c r="C152">
        <v>15634.320313</v>
      </c>
      <c r="D152">
        <v>14858.929688</v>
      </c>
      <c r="E152">
        <v>15499.540039</v>
      </c>
    </row>
    <row r="153" spans="1:5" x14ac:dyDescent="0.25">
      <c r="A153" s="1">
        <v>41487</v>
      </c>
      <c r="B153">
        <v>15503.849609000001</v>
      </c>
      <c r="C153">
        <v>15658.429688</v>
      </c>
      <c r="D153">
        <v>14760.410156</v>
      </c>
      <c r="E153">
        <v>14810.309569999999</v>
      </c>
    </row>
    <row r="154" spans="1:5" x14ac:dyDescent="0.25">
      <c r="A154" s="1">
        <v>41518</v>
      </c>
      <c r="B154">
        <v>14801.549805000001</v>
      </c>
      <c r="C154">
        <v>15709.580078000001</v>
      </c>
      <c r="D154">
        <v>14777.480469</v>
      </c>
      <c r="E154">
        <v>15129.669921999999</v>
      </c>
    </row>
    <row r="155" spans="1:5" x14ac:dyDescent="0.25">
      <c r="A155" s="1">
        <v>41548</v>
      </c>
      <c r="B155">
        <v>15132.490234000001</v>
      </c>
      <c r="C155">
        <v>15721</v>
      </c>
      <c r="D155">
        <v>14719.429688</v>
      </c>
      <c r="E155">
        <v>15545.75</v>
      </c>
    </row>
    <row r="156" spans="1:5" x14ac:dyDescent="0.25">
      <c r="A156" s="1">
        <v>41579</v>
      </c>
      <c r="B156">
        <v>15558.009765999999</v>
      </c>
      <c r="C156">
        <v>16174.509765999999</v>
      </c>
      <c r="D156">
        <v>15522.179688</v>
      </c>
      <c r="E156">
        <v>16086.410156</v>
      </c>
    </row>
    <row r="157" spans="1:5" x14ac:dyDescent="0.25">
      <c r="A157" s="1">
        <v>41609</v>
      </c>
      <c r="B157">
        <v>16087.120117</v>
      </c>
      <c r="C157">
        <v>16588.25</v>
      </c>
      <c r="D157">
        <v>15703.790039</v>
      </c>
      <c r="E157">
        <v>16576.660156000002</v>
      </c>
    </row>
    <row r="158" spans="1:5" x14ac:dyDescent="0.25">
      <c r="A158" s="1">
        <v>41640</v>
      </c>
      <c r="B158">
        <v>16572.169922000001</v>
      </c>
      <c r="C158">
        <v>16573.070313</v>
      </c>
      <c r="D158">
        <v>15617.549805000001</v>
      </c>
      <c r="E158">
        <v>15698.849609000001</v>
      </c>
    </row>
    <row r="159" spans="1:5" x14ac:dyDescent="0.25">
      <c r="A159" s="1">
        <v>41671</v>
      </c>
      <c r="B159">
        <v>15697.690430000001</v>
      </c>
      <c r="C159">
        <v>16398.949218999998</v>
      </c>
      <c r="D159">
        <v>15340.690430000001</v>
      </c>
      <c r="E159">
        <v>16321.709961</v>
      </c>
    </row>
    <row r="160" spans="1:5" x14ac:dyDescent="0.25">
      <c r="A160" s="1">
        <v>41699</v>
      </c>
      <c r="B160">
        <v>16321.709961</v>
      </c>
      <c r="C160">
        <v>16505.699218999998</v>
      </c>
      <c r="D160">
        <v>16046.990234000001</v>
      </c>
      <c r="E160">
        <v>16457.660156000002</v>
      </c>
    </row>
    <row r="161" spans="1:5" x14ac:dyDescent="0.25">
      <c r="A161" s="1">
        <v>41730</v>
      </c>
      <c r="B161">
        <v>16458.050781000002</v>
      </c>
      <c r="C161">
        <v>16631.630859000001</v>
      </c>
      <c r="D161">
        <v>16015.320313</v>
      </c>
      <c r="E161">
        <v>16580.839843999998</v>
      </c>
    </row>
    <row r="162" spans="1:5" x14ac:dyDescent="0.25">
      <c r="A162" s="1">
        <v>41760</v>
      </c>
      <c r="B162">
        <v>16580.259765999999</v>
      </c>
      <c r="C162">
        <v>16735.509765999999</v>
      </c>
      <c r="D162">
        <v>16341.299805000001</v>
      </c>
      <c r="E162">
        <v>16717.169922000001</v>
      </c>
    </row>
    <row r="163" spans="1:5" x14ac:dyDescent="0.25">
      <c r="A163" s="1">
        <v>41791</v>
      </c>
      <c r="B163">
        <v>16716.849609000001</v>
      </c>
      <c r="C163">
        <v>16978.019531000002</v>
      </c>
      <c r="D163">
        <v>16673.650390999999</v>
      </c>
      <c r="E163">
        <v>16826.599609000001</v>
      </c>
    </row>
    <row r="164" spans="1:5" x14ac:dyDescent="0.25">
      <c r="A164" s="1">
        <v>41821</v>
      </c>
      <c r="B164">
        <v>16828.529297000001</v>
      </c>
      <c r="C164">
        <v>17151.560547000001</v>
      </c>
      <c r="D164">
        <v>16563.300781000002</v>
      </c>
      <c r="E164">
        <v>16563.300781000002</v>
      </c>
    </row>
    <row r="165" spans="1:5" x14ac:dyDescent="0.25">
      <c r="A165" s="1">
        <v>41852</v>
      </c>
      <c r="B165">
        <v>16561.699218999998</v>
      </c>
      <c r="C165">
        <v>17153.800781000002</v>
      </c>
      <c r="D165">
        <v>16333.780273</v>
      </c>
      <c r="E165">
        <v>17098.449218999998</v>
      </c>
    </row>
    <row r="166" spans="1:5" x14ac:dyDescent="0.25">
      <c r="A166" s="1">
        <v>41883</v>
      </c>
      <c r="B166">
        <v>17097.419922000001</v>
      </c>
      <c r="C166">
        <v>17350.640625</v>
      </c>
      <c r="D166">
        <v>16934.429688</v>
      </c>
      <c r="E166">
        <v>17042.900390999999</v>
      </c>
    </row>
    <row r="167" spans="1:5" x14ac:dyDescent="0.25">
      <c r="A167" s="1">
        <v>41913</v>
      </c>
      <c r="B167">
        <v>17040.460938</v>
      </c>
      <c r="C167">
        <v>17395.539063</v>
      </c>
      <c r="D167">
        <v>15855.120117</v>
      </c>
      <c r="E167">
        <v>17390.519531000002</v>
      </c>
    </row>
    <row r="168" spans="1:5" x14ac:dyDescent="0.25">
      <c r="A168" s="1">
        <v>41944</v>
      </c>
      <c r="B168">
        <v>17390.900390999999</v>
      </c>
      <c r="C168">
        <v>17894.830077999999</v>
      </c>
      <c r="D168">
        <v>17278.359375</v>
      </c>
      <c r="E168">
        <v>17828.240234000001</v>
      </c>
    </row>
    <row r="169" spans="1:5" x14ac:dyDescent="0.25">
      <c r="A169" s="1">
        <v>41974</v>
      </c>
      <c r="B169">
        <v>17827.269531000002</v>
      </c>
      <c r="C169">
        <v>18103.449218999998</v>
      </c>
      <c r="D169">
        <v>17067.589843999998</v>
      </c>
      <c r="E169">
        <v>17823.070313</v>
      </c>
    </row>
    <row r="170" spans="1:5" x14ac:dyDescent="0.25">
      <c r="A170" s="1">
        <v>42005</v>
      </c>
      <c r="B170">
        <v>17823.070313</v>
      </c>
      <c r="C170">
        <v>17951.779297000001</v>
      </c>
      <c r="D170">
        <v>17136.300781000002</v>
      </c>
      <c r="E170">
        <v>17164.949218999998</v>
      </c>
    </row>
    <row r="171" spans="1:5" x14ac:dyDescent="0.25">
      <c r="A171" s="1">
        <v>42036</v>
      </c>
      <c r="B171">
        <v>17169.990234000001</v>
      </c>
      <c r="C171">
        <v>18244.380859000001</v>
      </c>
      <c r="D171">
        <v>17037.759765999999</v>
      </c>
      <c r="E171">
        <v>18132.699218999998</v>
      </c>
    </row>
    <row r="172" spans="1:5" x14ac:dyDescent="0.25">
      <c r="A172" s="1">
        <v>42064</v>
      </c>
      <c r="B172">
        <v>18134.050781000002</v>
      </c>
      <c r="C172">
        <v>18288.630859000001</v>
      </c>
      <c r="D172">
        <v>17579.269531000002</v>
      </c>
      <c r="E172">
        <v>17776.119140999999</v>
      </c>
    </row>
    <row r="173" spans="1:5" x14ac:dyDescent="0.25">
      <c r="A173" s="1">
        <v>42095</v>
      </c>
      <c r="B173">
        <v>17778.519531000002</v>
      </c>
      <c r="C173">
        <v>18175.560547000001</v>
      </c>
      <c r="D173">
        <v>17585.009765999999</v>
      </c>
      <c r="E173">
        <v>17840.519531000002</v>
      </c>
    </row>
    <row r="174" spans="1:5" x14ac:dyDescent="0.25">
      <c r="A174" s="1">
        <v>42125</v>
      </c>
      <c r="B174">
        <v>17859.269531000002</v>
      </c>
      <c r="C174">
        <v>18351.359375</v>
      </c>
      <c r="D174">
        <v>17733.119140999999</v>
      </c>
      <c r="E174">
        <v>18010.679688</v>
      </c>
    </row>
    <row r="175" spans="1:5" x14ac:dyDescent="0.25">
      <c r="A175" s="1">
        <v>42156</v>
      </c>
      <c r="B175">
        <v>18017.820313</v>
      </c>
      <c r="C175">
        <v>18188.810547000001</v>
      </c>
      <c r="D175">
        <v>17576.5</v>
      </c>
      <c r="E175">
        <v>17619.509765999999</v>
      </c>
    </row>
    <row r="176" spans="1:5" x14ac:dyDescent="0.25">
      <c r="A176" s="1">
        <v>42186</v>
      </c>
      <c r="B176">
        <v>17638.119140999999</v>
      </c>
      <c r="C176">
        <v>18137.119140999999</v>
      </c>
      <c r="D176">
        <v>17399.169922000001</v>
      </c>
      <c r="E176">
        <v>17689.859375</v>
      </c>
    </row>
    <row r="177" spans="1:5" x14ac:dyDescent="0.25">
      <c r="A177" s="1">
        <v>42217</v>
      </c>
      <c r="B177">
        <v>17696.740234000001</v>
      </c>
      <c r="C177">
        <v>17704.759765999999</v>
      </c>
      <c r="D177">
        <v>15370.330078000001</v>
      </c>
      <c r="E177">
        <v>16528.029297000001</v>
      </c>
    </row>
    <row r="178" spans="1:5" x14ac:dyDescent="0.25">
      <c r="A178" s="1">
        <v>42248</v>
      </c>
      <c r="B178">
        <v>16528.029297000001</v>
      </c>
      <c r="C178">
        <v>16933.429688</v>
      </c>
      <c r="D178">
        <v>15942.370117</v>
      </c>
      <c r="E178">
        <v>16284.700194999999</v>
      </c>
    </row>
    <row r="179" spans="1:5" x14ac:dyDescent="0.25">
      <c r="A179" s="1">
        <v>42278</v>
      </c>
      <c r="B179">
        <v>16278.620117</v>
      </c>
      <c r="C179">
        <v>17799.960938</v>
      </c>
      <c r="D179">
        <v>16013.660156</v>
      </c>
      <c r="E179">
        <v>17663.539063</v>
      </c>
    </row>
    <row r="180" spans="1:5" x14ac:dyDescent="0.25">
      <c r="A180" s="1">
        <v>42309</v>
      </c>
      <c r="B180">
        <v>17672.619140999999</v>
      </c>
      <c r="C180">
        <v>17977.849609000001</v>
      </c>
      <c r="D180">
        <v>17210.429688</v>
      </c>
      <c r="E180">
        <v>17719.919922000001</v>
      </c>
    </row>
    <row r="181" spans="1:5" x14ac:dyDescent="0.25">
      <c r="A181" s="1">
        <v>42339</v>
      </c>
      <c r="B181">
        <v>17719.720702999999</v>
      </c>
      <c r="C181">
        <v>17901.580077999999</v>
      </c>
      <c r="D181">
        <v>17116.730468999998</v>
      </c>
      <c r="E181">
        <v>17425.029297000001</v>
      </c>
    </row>
    <row r="182" spans="1:5" x14ac:dyDescent="0.25">
      <c r="A182" s="1">
        <v>42370</v>
      </c>
      <c r="B182">
        <v>17405.480468999998</v>
      </c>
      <c r="C182">
        <v>17405.480468999998</v>
      </c>
      <c r="D182">
        <v>15450.559569999999</v>
      </c>
      <c r="E182">
        <v>16466.300781000002</v>
      </c>
    </row>
    <row r="183" spans="1:5" x14ac:dyDescent="0.25">
      <c r="A183" s="1">
        <v>42401</v>
      </c>
      <c r="B183">
        <v>16453.630859000001</v>
      </c>
      <c r="C183">
        <v>16795.980468999998</v>
      </c>
      <c r="D183">
        <v>15503.009765999999</v>
      </c>
      <c r="E183">
        <v>16516.5</v>
      </c>
    </row>
    <row r="184" spans="1:5" x14ac:dyDescent="0.25">
      <c r="A184" s="1">
        <v>42430</v>
      </c>
      <c r="B184">
        <v>16545.669922000001</v>
      </c>
      <c r="C184">
        <v>17790.109375</v>
      </c>
      <c r="D184">
        <v>16545.669922000001</v>
      </c>
      <c r="E184">
        <v>17685.089843999998</v>
      </c>
    </row>
    <row r="185" spans="1:5" x14ac:dyDescent="0.25">
      <c r="A185" s="1">
        <v>42461</v>
      </c>
      <c r="B185">
        <v>17661.740234000001</v>
      </c>
      <c r="C185">
        <v>18167.630859000001</v>
      </c>
      <c r="D185">
        <v>17484.230468999998</v>
      </c>
      <c r="E185">
        <v>17773.640625</v>
      </c>
    </row>
    <row r="186" spans="1:5" x14ac:dyDescent="0.25">
      <c r="A186" s="1">
        <v>42491</v>
      </c>
      <c r="B186">
        <v>17783.779297000001</v>
      </c>
      <c r="C186">
        <v>17934.609375</v>
      </c>
      <c r="D186">
        <v>17331.070313</v>
      </c>
      <c r="E186">
        <v>17787.199218999998</v>
      </c>
    </row>
    <row r="187" spans="1:5" x14ac:dyDescent="0.25">
      <c r="A187" s="1">
        <v>42522</v>
      </c>
      <c r="B187">
        <v>17754.550781000002</v>
      </c>
      <c r="C187">
        <v>18016</v>
      </c>
      <c r="D187">
        <v>17063.080077999999</v>
      </c>
      <c r="E187">
        <v>17929.990234000001</v>
      </c>
    </row>
    <row r="188" spans="1:5" x14ac:dyDescent="0.25">
      <c r="A188" s="1">
        <v>42552</v>
      </c>
      <c r="B188">
        <v>17924.240234000001</v>
      </c>
      <c r="C188">
        <v>18622.009765999999</v>
      </c>
      <c r="D188">
        <v>17713.449218999998</v>
      </c>
      <c r="E188">
        <v>18432.240234000001</v>
      </c>
    </row>
    <row r="189" spans="1:5" x14ac:dyDescent="0.25">
      <c r="A189" s="1">
        <v>42583</v>
      </c>
      <c r="B189">
        <v>18434.5</v>
      </c>
      <c r="C189">
        <v>18722.609375</v>
      </c>
      <c r="D189">
        <v>18247.789063</v>
      </c>
      <c r="E189">
        <v>18400.880859000001</v>
      </c>
    </row>
    <row r="190" spans="1:5" x14ac:dyDescent="0.25">
      <c r="A190" s="1">
        <v>42614</v>
      </c>
      <c r="B190">
        <v>18396.570313</v>
      </c>
      <c r="C190">
        <v>18551.539063</v>
      </c>
      <c r="D190">
        <v>17992.210938</v>
      </c>
      <c r="E190">
        <v>18308.150390999999</v>
      </c>
    </row>
    <row r="191" spans="1:5" x14ac:dyDescent="0.25">
      <c r="A191" s="1">
        <v>42644</v>
      </c>
      <c r="B191">
        <v>18279.599609000001</v>
      </c>
      <c r="C191">
        <v>18399.960938</v>
      </c>
      <c r="D191">
        <v>17959.949218999998</v>
      </c>
      <c r="E191">
        <v>18142.419922000001</v>
      </c>
    </row>
    <row r="192" spans="1:5" x14ac:dyDescent="0.25">
      <c r="A192" s="1">
        <v>42675</v>
      </c>
      <c r="B192">
        <v>18158.240234000001</v>
      </c>
      <c r="C192">
        <v>19225.289063</v>
      </c>
      <c r="D192">
        <v>17883.560547000001</v>
      </c>
      <c r="E192">
        <v>19123.580077999999</v>
      </c>
    </row>
    <row r="193" spans="1:5" x14ac:dyDescent="0.25">
      <c r="A193" s="1">
        <v>42705</v>
      </c>
      <c r="B193">
        <v>19149.199218999998</v>
      </c>
      <c r="C193">
        <v>19987.630859000001</v>
      </c>
      <c r="D193">
        <v>19138.789063</v>
      </c>
      <c r="E193">
        <v>19762.599609000001</v>
      </c>
    </row>
    <row r="194" spans="1:5" x14ac:dyDescent="0.25">
      <c r="A194" s="1">
        <v>42736</v>
      </c>
      <c r="B194">
        <v>19872.859375</v>
      </c>
      <c r="C194">
        <v>20125.580077999999</v>
      </c>
      <c r="D194">
        <v>19677.939452999999</v>
      </c>
      <c r="E194">
        <v>19864.089843999998</v>
      </c>
    </row>
    <row r="195" spans="1:5" x14ac:dyDescent="0.25">
      <c r="A195" s="1">
        <v>42767</v>
      </c>
      <c r="B195">
        <v>19923.810547000001</v>
      </c>
      <c r="C195">
        <v>20851.330077999999</v>
      </c>
      <c r="D195">
        <v>19831.089843999998</v>
      </c>
      <c r="E195">
        <v>20812.240234000001</v>
      </c>
    </row>
    <row r="196" spans="1:5" x14ac:dyDescent="0.25">
      <c r="A196" s="1">
        <v>42795</v>
      </c>
      <c r="B196">
        <v>20957.289063</v>
      </c>
      <c r="C196">
        <v>21169.109375</v>
      </c>
      <c r="D196">
        <v>20412.800781000002</v>
      </c>
      <c r="E196">
        <v>20663.220702999999</v>
      </c>
    </row>
    <row r="197" spans="1:5" x14ac:dyDescent="0.25">
      <c r="A197" s="1">
        <v>42826</v>
      </c>
      <c r="B197">
        <v>20665.169922000001</v>
      </c>
      <c r="C197">
        <v>21070.900390999999</v>
      </c>
      <c r="D197">
        <v>20379.550781000002</v>
      </c>
      <c r="E197">
        <v>20940.509765999999</v>
      </c>
    </row>
    <row r="198" spans="1:5" x14ac:dyDescent="0.25">
      <c r="A198" s="1">
        <v>42856</v>
      </c>
      <c r="B198">
        <v>20962.730468999998</v>
      </c>
      <c r="C198">
        <v>21112.320313</v>
      </c>
      <c r="D198">
        <v>20553.449218999998</v>
      </c>
      <c r="E198">
        <v>21008.650390999999</v>
      </c>
    </row>
    <row r="199" spans="1:5" x14ac:dyDescent="0.25">
      <c r="A199" s="1">
        <v>42887</v>
      </c>
      <c r="B199">
        <v>21030.550781000002</v>
      </c>
      <c r="C199">
        <v>21535.029297000001</v>
      </c>
      <c r="D199">
        <v>20994.220702999999</v>
      </c>
      <c r="E199">
        <v>21349.630859000001</v>
      </c>
    </row>
    <row r="200" spans="1:5" x14ac:dyDescent="0.25">
      <c r="A200" s="1">
        <v>42917</v>
      </c>
      <c r="B200">
        <v>21392.300781000002</v>
      </c>
      <c r="C200">
        <v>21929.800781000002</v>
      </c>
      <c r="D200">
        <v>21279.300781000002</v>
      </c>
      <c r="E200">
        <v>21891.119140999999</v>
      </c>
    </row>
    <row r="201" spans="1:5" x14ac:dyDescent="0.25">
      <c r="A201" s="1">
        <v>42948</v>
      </c>
      <c r="B201">
        <v>21961.419922000001</v>
      </c>
      <c r="C201">
        <v>22179.109375</v>
      </c>
      <c r="D201">
        <v>21600.339843999998</v>
      </c>
      <c r="E201">
        <v>21948.099609000001</v>
      </c>
    </row>
    <row r="202" spans="1:5" x14ac:dyDescent="0.25">
      <c r="A202" s="1">
        <v>42979</v>
      </c>
      <c r="B202">
        <v>21981.769531000002</v>
      </c>
      <c r="C202">
        <v>22419.509765999999</v>
      </c>
      <c r="D202">
        <v>21709.630859000001</v>
      </c>
      <c r="E202">
        <v>22405.089843999998</v>
      </c>
    </row>
    <row r="203" spans="1:5" x14ac:dyDescent="0.25">
      <c r="A203" s="1">
        <v>43009</v>
      </c>
      <c r="B203">
        <v>22423.470702999999</v>
      </c>
      <c r="C203">
        <v>23485.25</v>
      </c>
      <c r="D203">
        <v>22416</v>
      </c>
      <c r="E203">
        <v>23377.240234000001</v>
      </c>
    </row>
    <row r="204" spans="1:5" x14ac:dyDescent="0.25">
      <c r="A204" s="1">
        <v>43040</v>
      </c>
      <c r="B204">
        <v>23442.900390999999</v>
      </c>
      <c r="C204">
        <v>24327.820313</v>
      </c>
      <c r="D204">
        <v>23242.75</v>
      </c>
      <c r="E204">
        <v>24272.349609000001</v>
      </c>
    </row>
    <row r="205" spans="1:5" x14ac:dyDescent="0.25">
      <c r="A205" s="1">
        <v>43070</v>
      </c>
      <c r="B205">
        <v>24305.400390999999</v>
      </c>
      <c r="C205">
        <v>24876.070313</v>
      </c>
      <c r="D205">
        <v>23921.900390999999</v>
      </c>
      <c r="E205">
        <v>24719.220702999999</v>
      </c>
    </row>
    <row r="206" spans="1:5" x14ac:dyDescent="0.25">
      <c r="A206" s="1">
        <v>43101</v>
      </c>
      <c r="B206">
        <v>24809.349609000001</v>
      </c>
      <c r="C206">
        <v>26616.710938</v>
      </c>
      <c r="D206">
        <v>24741.699218999998</v>
      </c>
      <c r="E206">
        <v>26149.390625</v>
      </c>
    </row>
    <row r="207" spans="1:5" x14ac:dyDescent="0.25">
      <c r="A207" s="1">
        <v>43132</v>
      </c>
      <c r="B207">
        <v>26083.039063</v>
      </c>
      <c r="C207">
        <v>26306.699218999998</v>
      </c>
      <c r="D207">
        <v>23360.289063</v>
      </c>
      <c r="E207">
        <v>25029.199218999998</v>
      </c>
    </row>
    <row r="208" spans="1:5" x14ac:dyDescent="0.25">
      <c r="A208" s="1">
        <v>43160</v>
      </c>
      <c r="B208">
        <v>25024.039063</v>
      </c>
      <c r="C208">
        <v>25449.150390999999</v>
      </c>
      <c r="D208">
        <v>23509.060547000001</v>
      </c>
      <c r="E208">
        <v>24103.109375</v>
      </c>
    </row>
    <row r="209" spans="1:5" x14ac:dyDescent="0.25">
      <c r="A209" s="1">
        <v>43191</v>
      </c>
      <c r="B209">
        <v>24076.599609000001</v>
      </c>
      <c r="C209">
        <v>24858.970702999999</v>
      </c>
      <c r="D209">
        <v>23344.519531000002</v>
      </c>
      <c r="E209">
        <v>24163.150390999999</v>
      </c>
    </row>
    <row r="210" spans="1:5" x14ac:dyDescent="0.25">
      <c r="A210" s="1">
        <v>43221</v>
      </c>
      <c r="B210">
        <v>24117.289063</v>
      </c>
      <c r="C210">
        <v>25086.490234000001</v>
      </c>
      <c r="D210">
        <v>23531.310547000001</v>
      </c>
      <c r="E210">
        <v>24415.839843999998</v>
      </c>
    </row>
    <row r="211" spans="1:5" x14ac:dyDescent="0.25">
      <c r="A211" s="1">
        <v>43252</v>
      </c>
      <c r="B211">
        <v>24542.089843999998</v>
      </c>
      <c r="C211">
        <v>25402.830077999999</v>
      </c>
      <c r="D211">
        <v>23997.210938</v>
      </c>
      <c r="E211">
        <v>24271.410156000002</v>
      </c>
    </row>
    <row r="212" spans="1:5" x14ac:dyDescent="0.25">
      <c r="A212" s="1">
        <v>43282</v>
      </c>
      <c r="B212">
        <v>24161.529297000001</v>
      </c>
      <c r="C212">
        <v>25587.240234000001</v>
      </c>
      <c r="D212">
        <v>24077.560547000001</v>
      </c>
      <c r="E212">
        <v>25415.189452999999</v>
      </c>
    </row>
    <row r="213" spans="1:5" x14ac:dyDescent="0.25">
      <c r="A213" s="1">
        <v>43313</v>
      </c>
      <c r="B213">
        <v>25461.630859000001</v>
      </c>
      <c r="C213">
        <v>26167.939452999999</v>
      </c>
      <c r="D213">
        <v>24965.769531000002</v>
      </c>
      <c r="E213">
        <v>25964.820313</v>
      </c>
    </row>
    <row r="214" spans="1:5" x14ac:dyDescent="0.25">
      <c r="A214" s="1">
        <v>43344</v>
      </c>
      <c r="B214">
        <v>25916.070313</v>
      </c>
      <c r="C214">
        <v>26769.160156000002</v>
      </c>
      <c r="D214">
        <v>25754.320313</v>
      </c>
      <c r="E214">
        <v>26458.310547000001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opLeftCell="A196" workbookViewId="0">
      <selection activeCell="D204" sqref="D204"/>
    </sheetView>
  </sheetViews>
  <sheetFormatPr defaultRowHeight="15" x14ac:dyDescent="0.25"/>
  <cols>
    <col min="1" max="1" width="7.42578125" bestFit="1" customWidth="1"/>
    <col min="2" max="2" width="12.140625" bestFit="1" customWidth="1"/>
    <col min="3" max="3" width="12" bestFit="1" customWidth="1"/>
  </cols>
  <sheetData>
    <row r="1" spans="1:3" x14ac:dyDescent="0.25">
      <c r="A1" t="s">
        <v>0</v>
      </c>
      <c r="B1" t="s">
        <v>4</v>
      </c>
      <c r="C1" t="s">
        <v>8</v>
      </c>
    </row>
    <row r="2" spans="1:3" x14ac:dyDescent="0.25">
      <c r="A2" s="1">
        <v>36892</v>
      </c>
      <c r="B2">
        <v>4326.72</v>
      </c>
      <c r="C2">
        <v>10887.360352</v>
      </c>
    </row>
    <row r="3" spans="1:3" x14ac:dyDescent="0.25">
      <c r="A3" s="1">
        <v>36923</v>
      </c>
      <c r="B3">
        <v>4247.04</v>
      </c>
      <c r="C3">
        <v>10495.280273</v>
      </c>
    </row>
    <row r="4" spans="1:3" x14ac:dyDescent="0.25">
      <c r="A4" s="1">
        <v>36951</v>
      </c>
      <c r="B4">
        <v>3604.38</v>
      </c>
      <c r="C4">
        <v>9878.7802730000003</v>
      </c>
    </row>
    <row r="5" spans="1:3" x14ac:dyDescent="0.25">
      <c r="A5" s="1">
        <v>36982</v>
      </c>
      <c r="B5">
        <v>3519.16</v>
      </c>
      <c r="C5">
        <v>10734.969727</v>
      </c>
    </row>
    <row r="6" spans="1:3" x14ac:dyDescent="0.25">
      <c r="A6" s="1">
        <v>37012</v>
      </c>
      <c r="B6">
        <v>3631.91</v>
      </c>
      <c r="C6">
        <v>10911.940430000001</v>
      </c>
    </row>
    <row r="7" spans="1:3" x14ac:dyDescent="0.25">
      <c r="A7" s="1">
        <v>37043</v>
      </c>
      <c r="B7">
        <v>3456.78</v>
      </c>
      <c r="C7">
        <v>10502.400390999999</v>
      </c>
    </row>
    <row r="8" spans="1:3" x14ac:dyDescent="0.25">
      <c r="A8" s="1">
        <v>37073</v>
      </c>
      <c r="B8">
        <v>3329.28</v>
      </c>
      <c r="C8">
        <v>10522.809569999999</v>
      </c>
    </row>
    <row r="9" spans="1:3" x14ac:dyDescent="0.25">
      <c r="A9" s="1">
        <v>37104</v>
      </c>
      <c r="B9">
        <v>3244.95</v>
      </c>
      <c r="C9">
        <v>9949.75</v>
      </c>
    </row>
    <row r="10" spans="1:3" x14ac:dyDescent="0.25">
      <c r="A10" s="1">
        <v>37135</v>
      </c>
      <c r="B10">
        <v>2811.6</v>
      </c>
      <c r="C10">
        <v>8847.5595699999994</v>
      </c>
    </row>
    <row r="11" spans="1:3" x14ac:dyDescent="0.25">
      <c r="A11" s="1">
        <v>37165</v>
      </c>
      <c r="B11">
        <v>2989.35</v>
      </c>
      <c r="C11">
        <v>9075.1396480000003</v>
      </c>
    </row>
    <row r="12" spans="1:3" x14ac:dyDescent="0.25">
      <c r="A12" s="1">
        <v>37196</v>
      </c>
      <c r="B12">
        <v>3287.56</v>
      </c>
      <c r="C12">
        <v>9851.5595699999994</v>
      </c>
    </row>
    <row r="13" spans="1:3" x14ac:dyDescent="0.25">
      <c r="A13" s="1">
        <v>37226</v>
      </c>
      <c r="B13">
        <v>3262.33</v>
      </c>
      <c r="C13">
        <v>10021.570313</v>
      </c>
    </row>
    <row r="14" spans="1:3" x14ac:dyDescent="0.25">
      <c r="A14" s="1">
        <v>37257</v>
      </c>
      <c r="B14">
        <v>3311.03</v>
      </c>
      <c r="C14">
        <v>9920</v>
      </c>
    </row>
    <row r="15" spans="1:3" x14ac:dyDescent="0.25">
      <c r="A15" s="1">
        <v>37288</v>
      </c>
      <c r="B15">
        <v>3562.31</v>
      </c>
      <c r="C15">
        <v>10106.129883</v>
      </c>
    </row>
    <row r="16" spans="1:3" x14ac:dyDescent="0.25">
      <c r="A16" s="1">
        <v>37316</v>
      </c>
      <c r="B16">
        <v>3469.35</v>
      </c>
      <c r="C16">
        <v>10403.940430000001</v>
      </c>
    </row>
    <row r="17" spans="1:3" x14ac:dyDescent="0.25">
      <c r="A17" s="1">
        <v>37347</v>
      </c>
      <c r="B17">
        <v>3338.16</v>
      </c>
      <c r="C17">
        <v>9946.2197269999997</v>
      </c>
    </row>
    <row r="18" spans="1:3" x14ac:dyDescent="0.25">
      <c r="A18" s="1">
        <v>37377</v>
      </c>
      <c r="B18">
        <v>3125.73</v>
      </c>
      <c r="C18">
        <v>9925.25</v>
      </c>
    </row>
    <row r="19" spans="1:3" x14ac:dyDescent="0.25">
      <c r="A19" s="1">
        <v>37408</v>
      </c>
      <c r="B19">
        <v>3244.7</v>
      </c>
      <c r="C19">
        <v>9243.2597659999992</v>
      </c>
    </row>
    <row r="20" spans="1:3" x14ac:dyDescent="0.25">
      <c r="A20" s="1">
        <v>37438</v>
      </c>
      <c r="B20">
        <v>2987.65</v>
      </c>
      <c r="C20">
        <v>8736.5898440000001</v>
      </c>
    </row>
    <row r="21" spans="1:3" x14ac:dyDescent="0.25">
      <c r="A21" s="1">
        <v>37469</v>
      </c>
      <c r="B21">
        <v>3181.23</v>
      </c>
      <c r="C21">
        <v>8663.5</v>
      </c>
    </row>
    <row r="22" spans="1:3" x14ac:dyDescent="0.25">
      <c r="A22" s="1">
        <v>37500</v>
      </c>
      <c r="B22">
        <v>2991.36</v>
      </c>
      <c r="C22">
        <v>7591.9301759999998</v>
      </c>
    </row>
    <row r="23" spans="1:3" x14ac:dyDescent="0.25">
      <c r="A23" s="1">
        <v>37530</v>
      </c>
      <c r="B23">
        <v>2949.32</v>
      </c>
      <c r="C23">
        <v>8397.0302730000003</v>
      </c>
    </row>
    <row r="24" spans="1:3" x14ac:dyDescent="0.25">
      <c r="A24" s="1">
        <v>37561</v>
      </c>
      <c r="B24">
        <v>3228.82</v>
      </c>
      <c r="C24">
        <v>8896.0898440000001</v>
      </c>
    </row>
    <row r="25" spans="1:3" x14ac:dyDescent="0.25">
      <c r="A25" s="1">
        <v>37591</v>
      </c>
      <c r="B25">
        <v>3377.28</v>
      </c>
      <c r="C25">
        <v>8341.6298829999996</v>
      </c>
    </row>
    <row r="26" spans="1:3" x14ac:dyDescent="0.25">
      <c r="A26" s="1">
        <v>37622</v>
      </c>
      <c r="B26">
        <v>3250.38</v>
      </c>
      <c r="C26">
        <v>8053.8100590000004</v>
      </c>
    </row>
    <row r="27" spans="1:3" x14ac:dyDescent="0.25">
      <c r="A27" s="1">
        <v>37653</v>
      </c>
      <c r="B27">
        <v>3283.66</v>
      </c>
      <c r="C27">
        <v>7891.080078</v>
      </c>
    </row>
    <row r="28" spans="1:3" x14ac:dyDescent="0.25">
      <c r="A28" s="1">
        <v>37681</v>
      </c>
      <c r="B28">
        <v>3048.72</v>
      </c>
      <c r="C28">
        <v>7992.1298829999996</v>
      </c>
    </row>
    <row r="29" spans="1:3" x14ac:dyDescent="0.25">
      <c r="A29" s="1">
        <v>37712</v>
      </c>
      <c r="B29">
        <v>2959.79</v>
      </c>
      <c r="C29">
        <v>8480.0898440000001</v>
      </c>
    </row>
    <row r="30" spans="1:3" x14ac:dyDescent="0.25">
      <c r="A30" s="1">
        <v>37742</v>
      </c>
      <c r="B30">
        <v>3180.75</v>
      </c>
      <c r="C30">
        <v>8850.2597659999992</v>
      </c>
    </row>
    <row r="31" spans="1:3" x14ac:dyDescent="0.25">
      <c r="A31" s="1">
        <v>37773</v>
      </c>
      <c r="B31">
        <v>3607.13</v>
      </c>
      <c r="C31">
        <v>8985.4404300000006</v>
      </c>
    </row>
    <row r="32" spans="1:3" x14ac:dyDescent="0.25">
      <c r="A32" s="1">
        <v>37803</v>
      </c>
      <c r="B32">
        <v>3792.61</v>
      </c>
      <c r="C32">
        <v>9233.7998050000006</v>
      </c>
    </row>
    <row r="33" spans="1:3" x14ac:dyDescent="0.25">
      <c r="A33" s="1">
        <v>37834</v>
      </c>
      <c r="B33">
        <v>4244.7299999999996</v>
      </c>
      <c r="C33">
        <v>9415.8203130000002</v>
      </c>
    </row>
    <row r="34" spans="1:3" x14ac:dyDescent="0.25">
      <c r="A34" s="1">
        <v>37865</v>
      </c>
      <c r="B34">
        <v>4453.24</v>
      </c>
      <c r="C34">
        <v>9275.0595699999994</v>
      </c>
    </row>
    <row r="35" spans="1:3" x14ac:dyDescent="0.25">
      <c r="A35" s="1">
        <v>37895</v>
      </c>
      <c r="B35">
        <v>4906.87</v>
      </c>
      <c r="C35">
        <v>9801.1201170000004</v>
      </c>
    </row>
    <row r="36" spans="1:3" x14ac:dyDescent="0.25">
      <c r="A36" s="1">
        <v>37926</v>
      </c>
      <c r="B36">
        <v>5044.82</v>
      </c>
      <c r="C36">
        <v>9782.4599610000005</v>
      </c>
    </row>
    <row r="37" spans="1:3" x14ac:dyDescent="0.25">
      <c r="A37" s="1">
        <v>37956</v>
      </c>
      <c r="B37">
        <v>5838.96</v>
      </c>
      <c r="C37">
        <v>10453.919921999999</v>
      </c>
    </row>
    <row r="38" spans="1:3" x14ac:dyDescent="0.25">
      <c r="A38" s="1">
        <v>37987</v>
      </c>
      <c r="B38">
        <v>5695.67</v>
      </c>
      <c r="C38">
        <v>10488.070313</v>
      </c>
    </row>
    <row r="39" spans="1:3" x14ac:dyDescent="0.25">
      <c r="A39" s="1">
        <v>38018</v>
      </c>
      <c r="B39">
        <v>5667.51</v>
      </c>
      <c r="C39">
        <v>10583.919921999999</v>
      </c>
    </row>
    <row r="40" spans="1:3" x14ac:dyDescent="0.25">
      <c r="A40" s="1">
        <v>38047</v>
      </c>
      <c r="B40">
        <v>5590.6</v>
      </c>
      <c r="C40">
        <v>10357.700194999999</v>
      </c>
    </row>
    <row r="41" spans="1:3" x14ac:dyDescent="0.25">
      <c r="A41" s="1">
        <v>38078</v>
      </c>
      <c r="B41">
        <v>5655.09</v>
      </c>
      <c r="C41">
        <v>10225.570313</v>
      </c>
    </row>
    <row r="42" spans="1:3" x14ac:dyDescent="0.25">
      <c r="A42" s="1">
        <v>38108</v>
      </c>
      <c r="B42">
        <v>4759.62</v>
      </c>
      <c r="C42">
        <v>10188.450194999999</v>
      </c>
    </row>
    <row r="43" spans="1:3" x14ac:dyDescent="0.25">
      <c r="A43" s="1">
        <v>38139</v>
      </c>
      <c r="B43">
        <v>4795.46</v>
      </c>
      <c r="C43">
        <v>10435.480469</v>
      </c>
    </row>
    <row r="44" spans="1:3" x14ac:dyDescent="0.25">
      <c r="A44" s="1">
        <v>38169</v>
      </c>
      <c r="B44">
        <v>5170.32</v>
      </c>
      <c r="C44">
        <v>10139.709961</v>
      </c>
    </row>
    <row r="45" spans="1:3" x14ac:dyDescent="0.25">
      <c r="A45" s="1">
        <v>38200</v>
      </c>
      <c r="B45">
        <v>5192.08</v>
      </c>
      <c r="C45">
        <v>10173.919921999999</v>
      </c>
    </row>
    <row r="46" spans="1:3" x14ac:dyDescent="0.25">
      <c r="A46" s="1">
        <v>38231</v>
      </c>
      <c r="B46">
        <v>5583.61</v>
      </c>
      <c r="C46">
        <v>10080.269531</v>
      </c>
    </row>
    <row r="47" spans="1:3" x14ac:dyDescent="0.25">
      <c r="A47" s="1">
        <v>38261</v>
      </c>
      <c r="B47">
        <v>5672.27</v>
      </c>
      <c r="C47">
        <v>10027.469727</v>
      </c>
    </row>
    <row r="48" spans="1:3" x14ac:dyDescent="0.25">
      <c r="A48" s="1">
        <v>38292</v>
      </c>
      <c r="B48">
        <v>6234.29</v>
      </c>
      <c r="C48">
        <v>10428.019531</v>
      </c>
    </row>
    <row r="49" spans="1:3" x14ac:dyDescent="0.25">
      <c r="A49" s="1">
        <v>38322</v>
      </c>
      <c r="B49">
        <v>6602.69</v>
      </c>
      <c r="C49">
        <v>10783.009765999999</v>
      </c>
    </row>
    <row r="50" spans="1:3" x14ac:dyDescent="0.25">
      <c r="A50" s="1">
        <v>38353</v>
      </c>
      <c r="B50">
        <v>6555.94</v>
      </c>
      <c r="C50">
        <v>10489.940430000001</v>
      </c>
    </row>
    <row r="51" spans="1:3" x14ac:dyDescent="0.25">
      <c r="A51" s="1">
        <v>38384</v>
      </c>
      <c r="B51">
        <v>6713.86</v>
      </c>
      <c r="C51">
        <v>10766.230469</v>
      </c>
    </row>
    <row r="52" spans="1:3" x14ac:dyDescent="0.25">
      <c r="A52" s="1">
        <v>38412</v>
      </c>
      <c r="B52">
        <v>6492.82</v>
      </c>
      <c r="C52">
        <v>10503.759765999999</v>
      </c>
    </row>
    <row r="53" spans="1:3" x14ac:dyDescent="0.25">
      <c r="A53" s="1">
        <v>38443</v>
      </c>
      <c r="B53">
        <v>6154.44</v>
      </c>
      <c r="C53">
        <v>10192.509765999999</v>
      </c>
    </row>
    <row r="54" spans="1:3" x14ac:dyDescent="0.25">
      <c r="A54" s="1">
        <v>38473</v>
      </c>
      <c r="B54">
        <v>6715.11</v>
      </c>
      <c r="C54">
        <v>10467.480469</v>
      </c>
    </row>
    <row r="55" spans="1:3" x14ac:dyDescent="0.25">
      <c r="A55" s="1">
        <v>38504</v>
      </c>
      <c r="B55">
        <v>7193.85</v>
      </c>
      <c r="C55">
        <v>10274.969727</v>
      </c>
    </row>
    <row r="56" spans="1:3" x14ac:dyDescent="0.25">
      <c r="A56" s="1">
        <v>38534</v>
      </c>
      <c r="B56">
        <v>7635.42</v>
      </c>
      <c r="C56">
        <v>10640.910156</v>
      </c>
    </row>
    <row r="57" spans="1:3" x14ac:dyDescent="0.25">
      <c r="A57" s="1">
        <v>38565</v>
      </c>
      <c r="B57">
        <v>7805.43</v>
      </c>
      <c r="C57">
        <v>10481.599609000001</v>
      </c>
    </row>
    <row r="58" spans="1:3" x14ac:dyDescent="0.25">
      <c r="A58" s="1">
        <v>38596</v>
      </c>
      <c r="B58">
        <v>8634.48</v>
      </c>
      <c r="C58">
        <v>10568.700194999999</v>
      </c>
    </row>
    <row r="59" spans="1:3" x14ac:dyDescent="0.25">
      <c r="A59" s="1">
        <v>38626</v>
      </c>
      <c r="B59">
        <v>7892.32</v>
      </c>
      <c r="C59">
        <v>10440.070313</v>
      </c>
    </row>
    <row r="60" spans="1:3" x14ac:dyDescent="0.25">
      <c r="A60" s="1">
        <v>38657</v>
      </c>
      <c r="B60">
        <v>8788.81</v>
      </c>
      <c r="C60">
        <v>10805.870117</v>
      </c>
    </row>
    <row r="61" spans="1:3" x14ac:dyDescent="0.25">
      <c r="A61" s="1">
        <v>38687</v>
      </c>
      <c r="B61">
        <v>9397.93</v>
      </c>
      <c r="C61">
        <v>10717.5</v>
      </c>
    </row>
    <row r="62" spans="1:3" x14ac:dyDescent="0.25">
      <c r="A62" s="1">
        <v>38718</v>
      </c>
      <c r="B62">
        <v>9919.89</v>
      </c>
      <c r="C62">
        <v>10864.860352</v>
      </c>
    </row>
    <row r="63" spans="1:3" x14ac:dyDescent="0.25">
      <c r="A63" s="1">
        <v>38749</v>
      </c>
      <c r="B63">
        <v>10370.24</v>
      </c>
      <c r="C63">
        <v>10993.410156</v>
      </c>
    </row>
    <row r="64" spans="1:3" x14ac:dyDescent="0.25">
      <c r="A64" s="1">
        <v>38777</v>
      </c>
      <c r="B64">
        <v>11279.96</v>
      </c>
      <c r="C64">
        <v>11109.320313</v>
      </c>
    </row>
    <row r="65" spans="1:3" x14ac:dyDescent="0.25">
      <c r="A65" s="1">
        <v>38808</v>
      </c>
      <c r="B65">
        <v>12042.56</v>
      </c>
      <c r="C65">
        <v>11367.139648</v>
      </c>
    </row>
    <row r="66" spans="1:3" x14ac:dyDescent="0.25">
      <c r="A66" s="1">
        <v>38838</v>
      </c>
      <c r="B66">
        <v>10398.61</v>
      </c>
      <c r="C66">
        <v>11168.309569999999</v>
      </c>
    </row>
    <row r="67" spans="1:3" x14ac:dyDescent="0.25">
      <c r="A67" s="1">
        <v>38869</v>
      </c>
      <c r="B67">
        <v>10609.25</v>
      </c>
      <c r="C67">
        <v>11150.219727</v>
      </c>
    </row>
    <row r="68" spans="1:3" x14ac:dyDescent="0.25">
      <c r="A68" s="1">
        <v>38899</v>
      </c>
      <c r="B68">
        <v>10743.88</v>
      </c>
      <c r="C68">
        <v>11185.679688</v>
      </c>
    </row>
    <row r="69" spans="1:3" x14ac:dyDescent="0.25">
      <c r="A69" s="1">
        <v>38930</v>
      </c>
      <c r="B69">
        <v>11699.05</v>
      </c>
      <c r="C69">
        <v>11381.150390999999</v>
      </c>
    </row>
    <row r="70" spans="1:3" x14ac:dyDescent="0.25">
      <c r="A70" s="1">
        <v>38961</v>
      </c>
      <c r="B70">
        <v>12454.42</v>
      </c>
      <c r="C70">
        <v>11679.070313</v>
      </c>
    </row>
    <row r="71" spans="1:3" x14ac:dyDescent="0.25">
      <c r="A71" s="1">
        <v>38991</v>
      </c>
      <c r="B71">
        <v>12961.9</v>
      </c>
      <c r="C71">
        <v>12080.730469</v>
      </c>
    </row>
    <row r="72" spans="1:3" x14ac:dyDescent="0.25">
      <c r="A72" s="1">
        <v>39022</v>
      </c>
      <c r="B72">
        <v>13696.31</v>
      </c>
      <c r="C72">
        <v>12221.929688</v>
      </c>
    </row>
    <row r="73" spans="1:3" x14ac:dyDescent="0.25">
      <c r="A73" s="1">
        <v>39052</v>
      </c>
      <c r="B73">
        <v>13786.91</v>
      </c>
      <c r="C73">
        <v>12463.150390999999</v>
      </c>
    </row>
    <row r="74" spans="1:3" x14ac:dyDescent="0.25">
      <c r="A74" s="1">
        <v>39083</v>
      </c>
      <c r="B74">
        <v>14090.92</v>
      </c>
      <c r="C74">
        <v>12621.690430000001</v>
      </c>
    </row>
    <row r="75" spans="1:3" x14ac:dyDescent="0.25">
      <c r="A75" s="1">
        <v>39114</v>
      </c>
      <c r="B75">
        <v>12938.09</v>
      </c>
      <c r="C75">
        <v>12268.629883</v>
      </c>
    </row>
    <row r="76" spans="1:3" x14ac:dyDescent="0.25">
      <c r="A76" s="1">
        <v>39142</v>
      </c>
      <c r="B76">
        <v>13072.1</v>
      </c>
      <c r="C76">
        <v>12354.349609000001</v>
      </c>
    </row>
    <row r="77" spans="1:3" x14ac:dyDescent="0.25">
      <c r="A77" s="1">
        <v>39173</v>
      </c>
      <c r="B77">
        <v>13872.37</v>
      </c>
      <c r="C77">
        <v>13062.910156</v>
      </c>
    </row>
    <row r="78" spans="1:3" x14ac:dyDescent="0.25">
      <c r="A78" s="1">
        <v>39203</v>
      </c>
      <c r="B78">
        <v>14544.46</v>
      </c>
      <c r="C78">
        <v>13627.639648</v>
      </c>
    </row>
    <row r="79" spans="1:3" x14ac:dyDescent="0.25">
      <c r="A79" s="1">
        <v>39234</v>
      </c>
      <c r="B79">
        <v>14650.51</v>
      </c>
      <c r="C79">
        <v>13408.620117</v>
      </c>
    </row>
    <row r="80" spans="1:3" x14ac:dyDescent="0.25">
      <c r="A80" s="1">
        <v>39264</v>
      </c>
      <c r="B80">
        <v>15550.99</v>
      </c>
      <c r="C80">
        <v>13211.990234000001</v>
      </c>
    </row>
    <row r="81" spans="1:3" x14ac:dyDescent="0.25">
      <c r="A81" s="1">
        <v>39295</v>
      </c>
      <c r="B81">
        <v>15318.6</v>
      </c>
      <c r="C81">
        <v>13357.740234000001</v>
      </c>
    </row>
    <row r="82" spans="1:3" x14ac:dyDescent="0.25">
      <c r="A82" s="1">
        <v>39326</v>
      </c>
      <c r="B82">
        <v>17291.099999999999</v>
      </c>
      <c r="C82">
        <v>13895.629883</v>
      </c>
    </row>
    <row r="83" spans="1:3" x14ac:dyDescent="0.25">
      <c r="A83" s="1">
        <v>39356</v>
      </c>
      <c r="B83">
        <v>19837.990000000002</v>
      </c>
      <c r="C83">
        <v>13930.009765999999</v>
      </c>
    </row>
    <row r="84" spans="1:3" x14ac:dyDescent="0.25">
      <c r="A84" s="1">
        <v>39387</v>
      </c>
      <c r="B84">
        <v>19363.189999999999</v>
      </c>
      <c r="C84">
        <v>13371.719727</v>
      </c>
    </row>
    <row r="85" spans="1:3" x14ac:dyDescent="0.25">
      <c r="A85" s="1">
        <v>39417</v>
      </c>
      <c r="B85">
        <v>20286.990000000002</v>
      </c>
      <c r="C85">
        <v>13264.820313</v>
      </c>
    </row>
    <row r="86" spans="1:3" x14ac:dyDescent="0.25">
      <c r="A86" s="1">
        <v>39448</v>
      </c>
      <c r="B86">
        <v>17648.71</v>
      </c>
      <c r="C86">
        <v>12650.360352</v>
      </c>
    </row>
    <row r="87" spans="1:3" x14ac:dyDescent="0.25">
      <c r="A87" s="1">
        <v>39479</v>
      </c>
      <c r="B87">
        <v>17578.72</v>
      </c>
      <c r="C87">
        <v>12266.389648</v>
      </c>
    </row>
    <row r="88" spans="1:3" x14ac:dyDescent="0.25">
      <c r="A88" s="1">
        <v>39508</v>
      </c>
      <c r="B88">
        <v>15644.44</v>
      </c>
      <c r="C88">
        <v>12262.889648</v>
      </c>
    </row>
    <row r="89" spans="1:3" x14ac:dyDescent="0.25">
      <c r="A89" s="1">
        <v>39539</v>
      </c>
      <c r="B89">
        <v>17287.310000000001</v>
      </c>
      <c r="C89">
        <v>12820.129883</v>
      </c>
    </row>
    <row r="90" spans="1:3" x14ac:dyDescent="0.25">
      <c r="A90" s="1">
        <v>39569</v>
      </c>
      <c r="B90">
        <v>16415.57</v>
      </c>
      <c r="C90">
        <v>12638.320313</v>
      </c>
    </row>
    <row r="91" spans="1:3" x14ac:dyDescent="0.25">
      <c r="A91" s="1">
        <v>39600</v>
      </c>
      <c r="B91">
        <v>13461.6</v>
      </c>
      <c r="C91">
        <v>11350.009765999999</v>
      </c>
    </row>
    <row r="92" spans="1:3" x14ac:dyDescent="0.25">
      <c r="A92" s="1">
        <v>39630</v>
      </c>
      <c r="B92">
        <v>14355.75</v>
      </c>
      <c r="C92">
        <v>11378.019531</v>
      </c>
    </row>
    <row r="93" spans="1:3" x14ac:dyDescent="0.25">
      <c r="A93" s="1">
        <v>39661</v>
      </c>
      <c r="B93">
        <v>14564.53</v>
      </c>
      <c r="C93">
        <v>11543.959961</v>
      </c>
    </row>
    <row r="94" spans="1:3" x14ac:dyDescent="0.25">
      <c r="A94" s="1">
        <v>39692</v>
      </c>
      <c r="B94">
        <v>12860.43</v>
      </c>
      <c r="C94">
        <v>10850.660156</v>
      </c>
    </row>
    <row r="95" spans="1:3" x14ac:dyDescent="0.25">
      <c r="A95" s="1">
        <v>39722</v>
      </c>
      <c r="B95">
        <v>9788.06</v>
      </c>
      <c r="C95">
        <v>9325.0097659999992</v>
      </c>
    </row>
    <row r="96" spans="1:3" x14ac:dyDescent="0.25">
      <c r="A96" s="1">
        <v>39753</v>
      </c>
      <c r="B96">
        <v>9092.7199999999993</v>
      </c>
      <c r="C96">
        <v>8829.0400389999995</v>
      </c>
    </row>
    <row r="97" spans="1:3" x14ac:dyDescent="0.25">
      <c r="A97" s="1">
        <v>39783</v>
      </c>
      <c r="B97">
        <v>9647.31</v>
      </c>
      <c r="C97">
        <v>8776.3896480000003</v>
      </c>
    </row>
    <row r="98" spans="1:3" x14ac:dyDescent="0.25">
      <c r="A98" s="1">
        <v>39814</v>
      </c>
      <c r="B98">
        <v>9424.24</v>
      </c>
      <c r="C98">
        <v>8000.8598629999997</v>
      </c>
    </row>
    <row r="99" spans="1:3" x14ac:dyDescent="0.25">
      <c r="A99" s="1">
        <v>39845</v>
      </c>
      <c r="B99">
        <v>8891.61</v>
      </c>
      <c r="C99">
        <v>7062.9301759999998</v>
      </c>
    </row>
    <row r="100" spans="1:3" x14ac:dyDescent="0.25">
      <c r="A100" s="1">
        <v>39873</v>
      </c>
      <c r="B100">
        <v>9708.5</v>
      </c>
      <c r="C100">
        <v>7608.919922</v>
      </c>
    </row>
    <row r="101" spans="1:3" x14ac:dyDescent="0.25">
      <c r="A101" s="1">
        <v>39904</v>
      </c>
      <c r="B101">
        <v>11403.25</v>
      </c>
      <c r="C101">
        <v>8168.1201170000004</v>
      </c>
    </row>
    <row r="102" spans="1:3" x14ac:dyDescent="0.25">
      <c r="A102" s="1">
        <v>39934</v>
      </c>
      <c r="B102">
        <v>14625.25</v>
      </c>
      <c r="C102">
        <v>8500.3300780000009</v>
      </c>
    </row>
    <row r="103" spans="1:3" x14ac:dyDescent="0.25">
      <c r="A103" s="1">
        <v>39965</v>
      </c>
      <c r="B103">
        <v>14493.84</v>
      </c>
      <c r="C103">
        <v>8447</v>
      </c>
    </row>
    <row r="104" spans="1:3" x14ac:dyDescent="0.25">
      <c r="A104" s="1">
        <v>39995</v>
      </c>
      <c r="B104">
        <v>15670.31</v>
      </c>
      <c r="C104">
        <v>9171.6103519999997</v>
      </c>
    </row>
    <row r="105" spans="1:3" x14ac:dyDescent="0.25">
      <c r="A105" s="1">
        <v>40026</v>
      </c>
      <c r="B105">
        <v>15666.64</v>
      </c>
      <c r="C105">
        <v>9496.2802730000003</v>
      </c>
    </row>
    <row r="106" spans="1:3" x14ac:dyDescent="0.25">
      <c r="A106" s="1">
        <v>40057</v>
      </c>
      <c r="B106">
        <v>17126.84</v>
      </c>
      <c r="C106">
        <v>9712.2802730000003</v>
      </c>
    </row>
    <row r="107" spans="1:3" x14ac:dyDescent="0.25">
      <c r="A107" s="1">
        <v>40087</v>
      </c>
      <c r="B107">
        <v>15896.28</v>
      </c>
      <c r="C107">
        <v>9712.7304690000001</v>
      </c>
    </row>
    <row r="108" spans="1:3" x14ac:dyDescent="0.25">
      <c r="A108" s="1">
        <v>40118</v>
      </c>
      <c r="B108">
        <v>16926.22</v>
      </c>
      <c r="C108">
        <v>10344.839844</v>
      </c>
    </row>
    <row r="109" spans="1:3" x14ac:dyDescent="0.25">
      <c r="A109" s="1">
        <v>40148</v>
      </c>
      <c r="B109">
        <v>17464.810000000001</v>
      </c>
      <c r="C109">
        <v>10428.049805000001</v>
      </c>
    </row>
    <row r="110" spans="1:3" x14ac:dyDescent="0.25">
      <c r="A110" s="1">
        <v>40179</v>
      </c>
      <c r="B110">
        <v>16357.96</v>
      </c>
      <c r="C110">
        <v>10067.330078000001</v>
      </c>
    </row>
    <row r="111" spans="1:3" x14ac:dyDescent="0.25">
      <c r="A111" s="1">
        <v>40210</v>
      </c>
      <c r="B111">
        <v>16429.55</v>
      </c>
      <c r="C111">
        <v>10325.259765999999</v>
      </c>
    </row>
    <row r="112" spans="1:3" x14ac:dyDescent="0.25">
      <c r="A112" s="1">
        <v>40238</v>
      </c>
      <c r="B112">
        <v>17527.77</v>
      </c>
      <c r="C112">
        <v>10856.629883</v>
      </c>
    </row>
    <row r="113" spans="1:3" x14ac:dyDescent="0.25">
      <c r="A113" s="1">
        <v>40269</v>
      </c>
      <c r="B113">
        <v>17558.71</v>
      </c>
      <c r="C113">
        <v>11008.610352</v>
      </c>
    </row>
    <row r="114" spans="1:3" x14ac:dyDescent="0.25">
      <c r="A114" s="1">
        <v>40299</v>
      </c>
      <c r="B114">
        <v>16944.63</v>
      </c>
      <c r="C114">
        <v>10136.629883</v>
      </c>
    </row>
    <row r="115" spans="1:3" x14ac:dyDescent="0.25">
      <c r="A115" s="1">
        <v>40330</v>
      </c>
      <c r="B115">
        <v>17700.900000000001</v>
      </c>
      <c r="C115">
        <v>9774.0195309999999</v>
      </c>
    </row>
    <row r="116" spans="1:3" x14ac:dyDescent="0.25">
      <c r="A116" s="1">
        <v>40360</v>
      </c>
      <c r="B116">
        <v>17868.29</v>
      </c>
      <c r="C116">
        <v>10465.940430000001</v>
      </c>
    </row>
    <row r="117" spans="1:3" x14ac:dyDescent="0.25">
      <c r="A117" s="1">
        <v>40391</v>
      </c>
      <c r="B117">
        <v>17971.12</v>
      </c>
      <c r="C117">
        <v>10014.719727</v>
      </c>
    </row>
    <row r="118" spans="1:3" x14ac:dyDescent="0.25">
      <c r="A118" s="1">
        <v>40422</v>
      </c>
      <c r="B118">
        <v>20069.12</v>
      </c>
      <c r="C118">
        <v>10788.049805000001</v>
      </c>
    </row>
    <row r="119" spans="1:3" x14ac:dyDescent="0.25">
      <c r="A119" s="1">
        <v>40452</v>
      </c>
      <c r="B119">
        <v>20032.34</v>
      </c>
      <c r="C119">
        <v>11118.490234000001</v>
      </c>
    </row>
    <row r="120" spans="1:3" x14ac:dyDescent="0.25">
      <c r="A120" s="1">
        <v>40483</v>
      </c>
      <c r="B120">
        <v>19521.25</v>
      </c>
      <c r="C120">
        <v>11006.019531</v>
      </c>
    </row>
    <row r="121" spans="1:3" x14ac:dyDescent="0.25">
      <c r="A121" s="1">
        <v>40513</v>
      </c>
      <c r="B121">
        <v>20509.09</v>
      </c>
      <c r="C121">
        <v>11577.509765999999</v>
      </c>
    </row>
    <row r="122" spans="1:3" x14ac:dyDescent="0.25">
      <c r="A122" s="1">
        <v>40544</v>
      </c>
      <c r="B122">
        <v>18327.759999999998</v>
      </c>
      <c r="C122">
        <v>11891.929688</v>
      </c>
    </row>
    <row r="123" spans="1:3" x14ac:dyDescent="0.25">
      <c r="A123" s="1">
        <v>40575</v>
      </c>
      <c r="B123">
        <v>17823.400000000001</v>
      </c>
      <c r="C123">
        <v>12226.339844</v>
      </c>
    </row>
    <row r="124" spans="1:3" x14ac:dyDescent="0.25">
      <c r="A124" s="1">
        <v>40603</v>
      </c>
      <c r="B124">
        <v>19445.22</v>
      </c>
      <c r="C124">
        <v>12319.730469</v>
      </c>
    </row>
    <row r="125" spans="1:3" x14ac:dyDescent="0.25">
      <c r="A125" s="1">
        <v>40634</v>
      </c>
      <c r="B125">
        <v>19135.96</v>
      </c>
      <c r="C125">
        <v>12810.540039</v>
      </c>
    </row>
    <row r="126" spans="1:3" x14ac:dyDescent="0.25">
      <c r="A126" s="1">
        <v>40664</v>
      </c>
      <c r="B126">
        <v>18503.28</v>
      </c>
      <c r="C126">
        <v>12569.790039</v>
      </c>
    </row>
    <row r="127" spans="1:3" x14ac:dyDescent="0.25">
      <c r="A127" s="1">
        <v>40695</v>
      </c>
      <c r="B127">
        <v>18845.87</v>
      </c>
      <c r="C127">
        <v>12414.339844</v>
      </c>
    </row>
    <row r="128" spans="1:3" x14ac:dyDescent="0.25">
      <c r="A128" s="1">
        <v>40725</v>
      </c>
      <c r="B128">
        <v>18197.2</v>
      </c>
      <c r="C128">
        <v>12143.240234000001</v>
      </c>
    </row>
    <row r="129" spans="1:3" x14ac:dyDescent="0.25">
      <c r="A129" s="1">
        <v>40756</v>
      </c>
      <c r="B129">
        <v>16676.75</v>
      </c>
      <c r="C129">
        <v>11613.530273</v>
      </c>
    </row>
    <row r="130" spans="1:3" x14ac:dyDescent="0.25">
      <c r="A130" s="1">
        <v>40787</v>
      </c>
      <c r="B130">
        <v>16453.759999999998</v>
      </c>
      <c r="C130">
        <v>10913.379883</v>
      </c>
    </row>
    <row r="131" spans="1:3" x14ac:dyDescent="0.25">
      <c r="A131" s="1">
        <v>40817</v>
      </c>
      <c r="B131">
        <v>17705.009999999998</v>
      </c>
      <c r="C131">
        <v>11955.009765999999</v>
      </c>
    </row>
    <row r="132" spans="1:3" x14ac:dyDescent="0.25">
      <c r="A132" s="1">
        <v>40848</v>
      </c>
      <c r="B132">
        <v>16123.46</v>
      </c>
      <c r="C132">
        <v>12045.679688</v>
      </c>
    </row>
    <row r="133" spans="1:3" x14ac:dyDescent="0.25">
      <c r="A133" s="1">
        <v>40878</v>
      </c>
      <c r="B133">
        <v>15454.92</v>
      </c>
      <c r="C133">
        <v>12217.559569999999</v>
      </c>
    </row>
    <row r="134" spans="1:3" x14ac:dyDescent="0.25">
      <c r="A134" s="1">
        <v>40909</v>
      </c>
      <c r="B134">
        <v>17193.55</v>
      </c>
      <c r="C134">
        <v>12632.910156</v>
      </c>
    </row>
    <row r="135" spans="1:3" x14ac:dyDescent="0.25">
      <c r="A135" s="1">
        <v>40940</v>
      </c>
      <c r="B135">
        <v>17752.68</v>
      </c>
      <c r="C135">
        <v>12952.070313</v>
      </c>
    </row>
    <row r="136" spans="1:3" x14ac:dyDescent="0.25">
      <c r="A136" s="1">
        <v>40969</v>
      </c>
      <c r="B136">
        <v>17404.2</v>
      </c>
      <c r="C136">
        <v>13212.040039</v>
      </c>
    </row>
    <row r="137" spans="1:3" x14ac:dyDescent="0.25">
      <c r="A137" s="1">
        <v>41000</v>
      </c>
      <c r="B137">
        <v>17318.810000000001</v>
      </c>
      <c r="C137">
        <v>13213.629883</v>
      </c>
    </row>
    <row r="138" spans="1:3" x14ac:dyDescent="0.25">
      <c r="A138" s="1">
        <v>41030</v>
      </c>
      <c r="B138">
        <v>16218.53</v>
      </c>
      <c r="C138">
        <v>12393.450194999999</v>
      </c>
    </row>
    <row r="139" spans="1:3" x14ac:dyDescent="0.25">
      <c r="A139" s="1">
        <v>41061</v>
      </c>
      <c r="B139">
        <v>17429.98</v>
      </c>
      <c r="C139">
        <v>12880.089844</v>
      </c>
    </row>
    <row r="140" spans="1:3" x14ac:dyDescent="0.25">
      <c r="A140" s="1">
        <v>41091</v>
      </c>
      <c r="B140">
        <v>17236.18</v>
      </c>
      <c r="C140">
        <v>13008.679688</v>
      </c>
    </row>
    <row r="141" spans="1:3" x14ac:dyDescent="0.25">
      <c r="A141" s="1">
        <v>41122</v>
      </c>
      <c r="B141">
        <v>17429.560000000001</v>
      </c>
      <c r="C141">
        <v>13090.839844</v>
      </c>
    </row>
    <row r="142" spans="1:3" x14ac:dyDescent="0.25">
      <c r="A142" s="1">
        <v>41153</v>
      </c>
      <c r="B142">
        <v>18762.740000000002</v>
      </c>
      <c r="C142">
        <v>13437.129883</v>
      </c>
    </row>
    <row r="143" spans="1:3" x14ac:dyDescent="0.25">
      <c r="A143" s="1">
        <v>41183</v>
      </c>
      <c r="B143">
        <v>18505.38</v>
      </c>
      <c r="C143">
        <v>13096.459961</v>
      </c>
    </row>
    <row r="144" spans="1:3" x14ac:dyDescent="0.25">
      <c r="A144" s="1">
        <v>41214</v>
      </c>
      <c r="B144">
        <v>19339.900000000001</v>
      </c>
      <c r="C144">
        <v>13025.580078000001</v>
      </c>
    </row>
    <row r="145" spans="1:3" x14ac:dyDescent="0.25">
      <c r="A145" s="1">
        <v>41244</v>
      </c>
      <c r="B145">
        <v>19426.71</v>
      </c>
      <c r="C145">
        <v>13104.139648</v>
      </c>
    </row>
    <row r="146" spans="1:3" x14ac:dyDescent="0.25">
      <c r="A146" s="1">
        <v>41275</v>
      </c>
      <c r="B146">
        <v>19894.98</v>
      </c>
      <c r="C146">
        <v>13860.580078000001</v>
      </c>
    </row>
    <row r="147" spans="1:3" x14ac:dyDescent="0.25">
      <c r="A147" s="1">
        <v>41306</v>
      </c>
      <c r="B147">
        <v>18861.54</v>
      </c>
      <c r="C147">
        <v>14054.490234000001</v>
      </c>
    </row>
    <row r="148" spans="1:3" x14ac:dyDescent="0.25">
      <c r="A148" s="1">
        <v>41334</v>
      </c>
      <c r="B148">
        <v>18835.77</v>
      </c>
      <c r="C148">
        <v>14578.540039</v>
      </c>
    </row>
    <row r="149" spans="1:3" x14ac:dyDescent="0.25">
      <c r="A149" s="1">
        <v>41365</v>
      </c>
      <c r="B149">
        <v>19504.18</v>
      </c>
      <c r="C149">
        <v>14839.799805000001</v>
      </c>
    </row>
    <row r="150" spans="1:3" x14ac:dyDescent="0.25">
      <c r="A150" s="1">
        <v>41395</v>
      </c>
      <c r="B150">
        <v>19760.3</v>
      </c>
      <c r="C150">
        <v>15115.570313</v>
      </c>
    </row>
    <row r="151" spans="1:3" x14ac:dyDescent="0.25">
      <c r="A151" s="1">
        <v>41426</v>
      </c>
      <c r="B151">
        <v>19395.810000000001</v>
      </c>
      <c r="C151">
        <v>14909.599609000001</v>
      </c>
    </row>
    <row r="152" spans="1:3" x14ac:dyDescent="0.25">
      <c r="A152" s="1">
        <v>41456</v>
      </c>
      <c r="B152">
        <v>19345.7</v>
      </c>
      <c r="C152">
        <v>15499.540039</v>
      </c>
    </row>
    <row r="153" spans="1:3" x14ac:dyDescent="0.25">
      <c r="A153" s="1">
        <v>41487</v>
      </c>
      <c r="B153">
        <v>18619.72</v>
      </c>
      <c r="C153">
        <v>14810.309569999999</v>
      </c>
    </row>
    <row r="154" spans="1:3" x14ac:dyDescent="0.25">
      <c r="A154" s="1">
        <v>41518</v>
      </c>
      <c r="B154">
        <v>19379.77</v>
      </c>
      <c r="C154">
        <v>15129.669921999999</v>
      </c>
    </row>
    <row r="155" spans="1:3" x14ac:dyDescent="0.25">
      <c r="A155" s="1">
        <v>41548</v>
      </c>
      <c r="B155">
        <v>21164.52</v>
      </c>
      <c r="C155">
        <v>15545.75</v>
      </c>
    </row>
    <row r="156" spans="1:3" x14ac:dyDescent="0.25">
      <c r="A156" s="1">
        <v>41579</v>
      </c>
      <c r="B156">
        <v>20791.93</v>
      </c>
      <c r="C156">
        <v>16086.410156</v>
      </c>
    </row>
    <row r="157" spans="1:3" x14ac:dyDescent="0.25">
      <c r="A157" s="1">
        <v>41609</v>
      </c>
      <c r="B157">
        <v>21170.68</v>
      </c>
      <c r="C157">
        <v>16576.660156000002</v>
      </c>
    </row>
    <row r="158" spans="1:3" x14ac:dyDescent="0.25">
      <c r="A158" s="1">
        <v>41640</v>
      </c>
      <c r="B158">
        <v>20513.849999999999</v>
      </c>
      <c r="C158">
        <v>15698.849609000001</v>
      </c>
    </row>
    <row r="159" spans="1:3" x14ac:dyDescent="0.25">
      <c r="A159" s="1">
        <v>41671</v>
      </c>
      <c r="B159">
        <v>21120.12</v>
      </c>
      <c r="C159">
        <v>16321.709961</v>
      </c>
    </row>
    <row r="160" spans="1:3" x14ac:dyDescent="0.25">
      <c r="A160" s="1">
        <v>41699</v>
      </c>
      <c r="B160">
        <v>22386.27</v>
      </c>
      <c r="C160">
        <v>16457.660156000002</v>
      </c>
    </row>
    <row r="161" spans="1:3" x14ac:dyDescent="0.25">
      <c r="A161" s="1">
        <v>41730</v>
      </c>
      <c r="B161">
        <v>22417.8</v>
      </c>
      <c r="C161">
        <v>16580.839843999998</v>
      </c>
    </row>
    <row r="162" spans="1:3" x14ac:dyDescent="0.25">
      <c r="A162" s="1">
        <v>41760</v>
      </c>
      <c r="B162">
        <v>24217.34</v>
      </c>
      <c r="C162">
        <v>16717.169922000001</v>
      </c>
    </row>
    <row r="163" spans="1:3" x14ac:dyDescent="0.25">
      <c r="A163" s="1">
        <v>41791</v>
      </c>
      <c r="B163">
        <v>25413.78</v>
      </c>
      <c r="C163">
        <v>16826.599609000001</v>
      </c>
    </row>
    <row r="164" spans="1:3" x14ac:dyDescent="0.25">
      <c r="A164" s="1">
        <v>41821</v>
      </c>
      <c r="B164">
        <v>25894.97</v>
      </c>
      <c r="C164">
        <v>16563.300781000002</v>
      </c>
    </row>
    <row r="165" spans="1:3" x14ac:dyDescent="0.25">
      <c r="A165" s="1">
        <v>41852</v>
      </c>
      <c r="B165">
        <v>26638.11</v>
      </c>
      <c r="C165">
        <v>17098.449218999998</v>
      </c>
    </row>
    <row r="166" spans="1:3" x14ac:dyDescent="0.25">
      <c r="A166" s="1">
        <v>41883</v>
      </c>
      <c r="B166">
        <v>26630.51</v>
      </c>
      <c r="C166">
        <v>17042.900390999999</v>
      </c>
    </row>
    <row r="167" spans="1:3" x14ac:dyDescent="0.25">
      <c r="A167" s="1">
        <v>41913</v>
      </c>
      <c r="B167">
        <v>27865.83</v>
      </c>
      <c r="C167">
        <v>17390.519531000002</v>
      </c>
    </row>
    <row r="168" spans="1:3" x14ac:dyDescent="0.25">
      <c r="A168" s="1">
        <v>41944</v>
      </c>
      <c r="B168">
        <v>28693.99</v>
      </c>
      <c r="C168">
        <v>17828.240234000001</v>
      </c>
    </row>
    <row r="169" spans="1:3" x14ac:dyDescent="0.25">
      <c r="A169" s="1">
        <v>41974</v>
      </c>
      <c r="B169">
        <v>27499.42</v>
      </c>
      <c r="C169">
        <v>17823.070313</v>
      </c>
    </row>
    <row r="170" spans="1:3" x14ac:dyDescent="0.25">
      <c r="A170" s="1">
        <v>42005</v>
      </c>
      <c r="B170">
        <v>29182.95</v>
      </c>
      <c r="C170">
        <v>17164.949218999998</v>
      </c>
    </row>
    <row r="171" spans="1:3" x14ac:dyDescent="0.25">
      <c r="A171" s="1">
        <v>42036</v>
      </c>
      <c r="B171">
        <v>29361.5</v>
      </c>
      <c r="C171">
        <v>18132.699218999998</v>
      </c>
    </row>
    <row r="172" spans="1:3" x14ac:dyDescent="0.25">
      <c r="A172" s="1">
        <v>42064</v>
      </c>
      <c r="B172">
        <v>27957.49</v>
      </c>
      <c r="C172">
        <v>17776.119140999999</v>
      </c>
    </row>
    <row r="173" spans="1:3" x14ac:dyDescent="0.25">
      <c r="A173" s="1">
        <v>42095</v>
      </c>
      <c r="B173">
        <v>27011.31</v>
      </c>
      <c r="C173">
        <v>17840.519531000002</v>
      </c>
    </row>
    <row r="174" spans="1:3" x14ac:dyDescent="0.25">
      <c r="A174" s="1">
        <v>42125</v>
      </c>
      <c r="B174">
        <v>27828.44</v>
      </c>
      <c r="C174">
        <v>18010.679688</v>
      </c>
    </row>
    <row r="175" spans="1:3" x14ac:dyDescent="0.25">
      <c r="A175" s="1">
        <v>42156</v>
      </c>
      <c r="B175">
        <v>27780.83</v>
      </c>
      <c r="C175">
        <v>17619.509765999999</v>
      </c>
    </row>
    <row r="176" spans="1:3" x14ac:dyDescent="0.25">
      <c r="A176" s="1">
        <v>42186</v>
      </c>
      <c r="B176">
        <v>28114.560000000001</v>
      </c>
      <c r="C176">
        <v>17689.859375</v>
      </c>
    </row>
    <row r="177" spans="1:3" x14ac:dyDescent="0.25">
      <c r="A177" s="1">
        <v>42217</v>
      </c>
      <c r="B177">
        <v>26283.09</v>
      </c>
      <c r="C177">
        <v>16528.029297000001</v>
      </c>
    </row>
    <row r="178" spans="1:3" x14ac:dyDescent="0.25">
      <c r="A178" s="1">
        <v>42248</v>
      </c>
      <c r="B178">
        <v>26154.83</v>
      </c>
      <c r="C178">
        <v>16284.700194999999</v>
      </c>
    </row>
    <row r="179" spans="1:3" x14ac:dyDescent="0.25">
      <c r="A179" s="1">
        <v>42278</v>
      </c>
      <c r="B179">
        <v>26656.83</v>
      </c>
      <c r="C179">
        <v>17663.539063</v>
      </c>
    </row>
    <row r="180" spans="1:3" x14ac:dyDescent="0.25">
      <c r="A180" s="1">
        <v>42309</v>
      </c>
      <c r="B180">
        <v>26145.67</v>
      </c>
      <c r="C180">
        <v>17719.919922000001</v>
      </c>
    </row>
    <row r="181" spans="1:3" x14ac:dyDescent="0.25">
      <c r="A181" s="1">
        <v>42339</v>
      </c>
      <c r="B181">
        <v>26117.54</v>
      </c>
      <c r="C181">
        <v>17425.029297000001</v>
      </c>
    </row>
    <row r="182" spans="1:3" x14ac:dyDescent="0.25">
      <c r="A182" s="1">
        <v>42370</v>
      </c>
      <c r="B182">
        <v>24870.69</v>
      </c>
      <c r="C182">
        <v>16466.300781000002</v>
      </c>
    </row>
    <row r="183" spans="1:3" x14ac:dyDescent="0.25">
      <c r="A183" s="1">
        <v>42401</v>
      </c>
      <c r="B183">
        <v>23002</v>
      </c>
      <c r="C183">
        <v>16516.5</v>
      </c>
    </row>
    <row r="184" spans="1:3" x14ac:dyDescent="0.25">
      <c r="A184" s="1">
        <v>42430</v>
      </c>
      <c r="B184">
        <v>25341.86</v>
      </c>
      <c r="C184">
        <v>17685.089843999998</v>
      </c>
    </row>
    <row r="185" spans="1:3" x14ac:dyDescent="0.25">
      <c r="A185" s="1">
        <v>42461</v>
      </c>
      <c r="B185">
        <v>25606.62</v>
      </c>
      <c r="C185">
        <v>17773.640625</v>
      </c>
    </row>
    <row r="186" spans="1:3" x14ac:dyDescent="0.25">
      <c r="A186" s="1">
        <v>42491</v>
      </c>
      <c r="B186">
        <v>26667.96</v>
      </c>
      <c r="C186">
        <v>17787.199218999998</v>
      </c>
    </row>
    <row r="187" spans="1:3" x14ac:dyDescent="0.25">
      <c r="A187" s="1">
        <v>42522</v>
      </c>
      <c r="B187">
        <v>26999.72</v>
      </c>
      <c r="C187">
        <v>17929.990234000001</v>
      </c>
    </row>
    <row r="188" spans="1:3" x14ac:dyDescent="0.25">
      <c r="A188" s="1">
        <v>42552</v>
      </c>
      <c r="B188">
        <v>28051.86</v>
      </c>
      <c r="C188">
        <v>18432.240234000001</v>
      </c>
    </row>
    <row r="189" spans="1:3" x14ac:dyDescent="0.25">
      <c r="A189" s="1">
        <v>42583</v>
      </c>
      <c r="B189">
        <v>28452.17</v>
      </c>
      <c r="C189">
        <v>18400.880859000001</v>
      </c>
    </row>
    <row r="190" spans="1:3" x14ac:dyDescent="0.25">
      <c r="A190" s="1">
        <v>42614</v>
      </c>
      <c r="B190">
        <v>27865.96</v>
      </c>
      <c r="C190">
        <v>18308.150390999999</v>
      </c>
    </row>
    <row r="191" spans="1:3" x14ac:dyDescent="0.25">
      <c r="A191" s="1">
        <v>42644</v>
      </c>
      <c r="B191">
        <v>27930.21</v>
      </c>
      <c r="C191">
        <v>18142.419922000001</v>
      </c>
    </row>
    <row r="192" spans="1:3" x14ac:dyDescent="0.25">
      <c r="A192" s="1">
        <v>42675</v>
      </c>
      <c r="B192">
        <v>26652.81</v>
      </c>
      <c r="C192">
        <v>19123.580077999999</v>
      </c>
    </row>
    <row r="193" spans="1:3" x14ac:dyDescent="0.25">
      <c r="A193" s="1">
        <v>42705</v>
      </c>
      <c r="B193">
        <v>26626.46</v>
      </c>
      <c r="C193">
        <v>19762.599609000001</v>
      </c>
    </row>
    <row r="194" spans="1:3" x14ac:dyDescent="0.25">
      <c r="A194" s="1">
        <v>42736</v>
      </c>
      <c r="B194">
        <v>27655.96</v>
      </c>
      <c r="C194">
        <v>19864.089843999998</v>
      </c>
    </row>
    <row r="195" spans="1:3" x14ac:dyDescent="0.25">
      <c r="A195" s="1">
        <v>42767</v>
      </c>
      <c r="B195">
        <v>28743.32</v>
      </c>
      <c r="C195">
        <v>20812.240234000001</v>
      </c>
    </row>
    <row r="196" spans="1:3" x14ac:dyDescent="0.25">
      <c r="A196" s="1">
        <v>42795</v>
      </c>
      <c r="B196">
        <v>29620.5</v>
      </c>
      <c r="C196">
        <v>20663.220702999999</v>
      </c>
    </row>
    <row r="197" spans="1:3" x14ac:dyDescent="0.25">
      <c r="A197" s="1">
        <v>42826</v>
      </c>
      <c r="B197">
        <v>29918.400000000001</v>
      </c>
      <c r="C197">
        <v>20940.509765999999</v>
      </c>
    </row>
    <row r="198" spans="1:3" x14ac:dyDescent="0.25">
      <c r="A198" s="1">
        <v>42856</v>
      </c>
      <c r="B198">
        <v>31145.8</v>
      </c>
      <c r="C198">
        <v>21008.650390999999</v>
      </c>
    </row>
    <row r="199" spans="1:3" x14ac:dyDescent="0.25">
      <c r="A199" s="1">
        <v>42887</v>
      </c>
      <c r="B199">
        <v>30921.61</v>
      </c>
      <c r="C199">
        <v>21349.630859000001</v>
      </c>
    </row>
    <row r="200" spans="1:3" x14ac:dyDescent="0.25">
      <c r="A200" s="1">
        <v>42917</v>
      </c>
      <c r="B200">
        <v>32514.94</v>
      </c>
      <c r="C200">
        <v>21891.119140999999</v>
      </c>
    </row>
    <row r="201" spans="1:3" x14ac:dyDescent="0.25">
      <c r="A201" s="1">
        <v>42948</v>
      </c>
      <c r="B201">
        <v>31730.49</v>
      </c>
      <c r="C201">
        <v>21948.099609000001</v>
      </c>
    </row>
    <row r="202" spans="1:3" x14ac:dyDescent="0.25">
      <c r="A202" s="1">
        <v>42979</v>
      </c>
      <c r="B202">
        <v>31283.72</v>
      </c>
      <c r="C202">
        <v>22405.089843999998</v>
      </c>
    </row>
    <row r="203" spans="1:3" x14ac:dyDescent="0.25">
      <c r="A203" s="1">
        <v>43009</v>
      </c>
      <c r="B203">
        <v>33213.129999999997</v>
      </c>
      <c r="C203">
        <v>23377.240234000001</v>
      </c>
    </row>
    <row r="204" spans="1:3" x14ac:dyDescent="0.25">
      <c r="A204" s="1">
        <v>43040</v>
      </c>
      <c r="B204">
        <v>33149.35</v>
      </c>
      <c r="C204">
        <v>24272.349609000001</v>
      </c>
    </row>
    <row r="205" spans="1:3" x14ac:dyDescent="0.25">
      <c r="A205" s="1">
        <v>43070</v>
      </c>
      <c r="B205">
        <v>34056.83</v>
      </c>
      <c r="C205">
        <v>24719.220702999999</v>
      </c>
    </row>
    <row r="206" spans="1:3" x14ac:dyDescent="0.25">
      <c r="A206" s="1">
        <v>43101</v>
      </c>
      <c r="B206">
        <v>35965.019999999997</v>
      </c>
      <c r="C206">
        <v>26149.390625</v>
      </c>
    </row>
    <row r="207" spans="1:3" x14ac:dyDescent="0.25">
      <c r="A207" s="1">
        <v>43132</v>
      </c>
      <c r="B207">
        <v>34184.04</v>
      </c>
      <c r="C207">
        <v>25029.199218999998</v>
      </c>
    </row>
    <row r="208" spans="1:3" x14ac:dyDescent="0.25">
      <c r="A208" s="1">
        <v>43160</v>
      </c>
      <c r="B208">
        <v>32968.68</v>
      </c>
      <c r="C208">
        <v>24103.109375</v>
      </c>
    </row>
    <row r="209" spans="1:3" x14ac:dyDescent="0.25">
      <c r="A209" s="1">
        <v>43191</v>
      </c>
      <c r="B209">
        <v>35160.36</v>
      </c>
      <c r="C209">
        <v>24163.150390999999</v>
      </c>
    </row>
    <row r="210" spans="1:3" x14ac:dyDescent="0.25">
      <c r="A210" s="1">
        <v>43221</v>
      </c>
      <c r="B210">
        <v>35322.379999999997</v>
      </c>
      <c r="C210">
        <v>24415.839843999998</v>
      </c>
    </row>
    <row r="211" spans="1:3" x14ac:dyDescent="0.25">
      <c r="A211" s="1">
        <v>43252</v>
      </c>
      <c r="B211">
        <v>35423.480000000003</v>
      </c>
      <c r="C211">
        <v>24271.410156000002</v>
      </c>
    </row>
    <row r="212" spans="1:3" x14ac:dyDescent="0.25">
      <c r="A212" s="1">
        <v>43282</v>
      </c>
      <c r="B212">
        <v>37606.58</v>
      </c>
      <c r="C212">
        <v>25415.189452999999</v>
      </c>
    </row>
    <row r="213" spans="1:3" x14ac:dyDescent="0.25">
      <c r="A213" s="1">
        <v>43313</v>
      </c>
      <c r="B213">
        <v>38645.07</v>
      </c>
      <c r="C213">
        <v>25964.820313</v>
      </c>
    </row>
    <row r="214" spans="1:3" x14ac:dyDescent="0.25">
      <c r="A214" s="1">
        <v>43344</v>
      </c>
      <c r="B214">
        <v>36227.14</v>
      </c>
      <c r="C214">
        <v>26458.310547000001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9</v>
      </c>
      <c r="B1">
        <v>4027.69</v>
      </c>
    </row>
    <row r="2" spans="1:2" x14ac:dyDescent="0.25">
      <c r="A2" t="s">
        <v>10</v>
      </c>
      <c r="B2">
        <v>2704.34</v>
      </c>
    </row>
    <row r="3" spans="1:2" x14ac:dyDescent="0.25">
      <c r="A3" t="s">
        <v>11</v>
      </c>
      <c r="B3">
        <v>2187.85</v>
      </c>
    </row>
    <row r="4" spans="1:2" x14ac:dyDescent="0.25">
      <c r="A4" t="s">
        <v>12</v>
      </c>
      <c r="B4">
        <v>3218.69</v>
      </c>
    </row>
    <row r="5" spans="1:2" x14ac:dyDescent="0.25">
      <c r="A5" t="s">
        <v>13</v>
      </c>
      <c r="B5">
        <v>5539.72</v>
      </c>
    </row>
    <row r="6" spans="1:2" x14ac:dyDescent="0.25">
      <c r="A6" t="s">
        <v>14</v>
      </c>
      <c r="B6">
        <v>12491.77</v>
      </c>
    </row>
    <row r="7" spans="1:2" x14ac:dyDescent="0.25">
      <c r="A7" t="s">
        <v>15</v>
      </c>
      <c r="B7">
        <v>24575.43</v>
      </c>
    </row>
    <row r="8" spans="1:2" x14ac:dyDescent="0.25">
      <c r="A8" t="s">
        <v>16</v>
      </c>
      <c r="B8">
        <v>31395.97</v>
      </c>
    </row>
    <row r="9" spans="1:2" x14ac:dyDescent="0.25">
      <c r="A9" t="s">
        <v>17</v>
      </c>
      <c r="B9">
        <v>25834.41</v>
      </c>
    </row>
    <row r="10" spans="1:2" x14ac:dyDescent="0.25">
      <c r="A10" t="s">
        <v>18</v>
      </c>
      <c r="B10">
        <v>21383.05</v>
      </c>
    </row>
    <row r="11" spans="1:2" x14ac:dyDescent="0.25">
      <c r="A11" t="s">
        <v>19</v>
      </c>
      <c r="B11">
        <v>35120.800000000003</v>
      </c>
    </row>
    <row r="12" spans="1:2" x14ac:dyDescent="0.25">
      <c r="A12" t="s">
        <v>20</v>
      </c>
      <c r="B12">
        <v>22423.58</v>
      </c>
    </row>
    <row r="13" spans="1:2" x14ac:dyDescent="0.25">
      <c r="A13" t="s">
        <v>21</v>
      </c>
      <c r="B13">
        <v>24299.33</v>
      </c>
    </row>
    <row r="14" spans="1:2" x14ac:dyDescent="0.25">
      <c r="A14" t="s">
        <v>22</v>
      </c>
      <c r="B14">
        <v>30930.5</v>
      </c>
    </row>
    <row r="15" spans="1:2" x14ac:dyDescent="0.25">
      <c r="A15" t="s">
        <v>23</v>
      </c>
      <c r="B15">
        <v>40000.980000000003</v>
      </c>
    </row>
    <row r="16" spans="1:2" x14ac:dyDescent="0.25">
      <c r="A16" t="s">
        <v>24</v>
      </c>
      <c r="B16">
        <v>43478.27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SENSEX-Jan2001-Oct2018</vt:lpstr>
      <vt:lpstr>DOW-Jan2001-Oct2018</vt:lpstr>
      <vt:lpstr>SENSEX&amp;DOW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Ganesh1 Ghag</dc:creator>
  <cp:lastModifiedBy>Ganesh1 Ghag</cp:lastModifiedBy>
  <dcterms:created xsi:type="dcterms:W3CDTF">2018-10-06T07:16:45Z</dcterms:created>
  <dcterms:modified xsi:type="dcterms:W3CDTF">2018-10-06T08:40:16Z</dcterms:modified>
</cp:coreProperties>
</file>