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2_6"/>
  </sheets>
  <calcPr fullCalcOnLoad="1"/>
</workbook>
</file>

<file path=xl/sharedStrings.xml><?xml version="1.0" encoding="utf-8"?>
<sst xmlns="http://schemas.openxmlformats.org/spreadsheetml/2006/main" count="2655" uniqueCount="48">
  <si>
    <t>Bottom</t>
  </si>
  <si>
    <t>IPIN</t>
  </si>
  <si>
    <t>L4</t>
  </si>
  <si>
    <t>io_top[0].f2a_i[0]</t>
  </si>
  <si>
    <t>io_top[1].f2a_i[0]</t>
  </si>
  <si>
    <t>io_top[2].f2a_i[0]</t>
  </si>
  <si>
    <t>io_top[3].f2a_i[0]</t>
  </si>
  <si>
    <t>io_top[4].f2a_i[0]</t>
  </si>
  <si>
    <t>io_top[5].f2a_i[0]</t>
  </si>
  <si>
    <t>io_top[6].f2a_i[0]</t>
  </si>
  <si>
    <t>io_top[7].f2a_i[0]</t>
  </si>
  <si>
    <t>io_top[8].f2a_i[0]</t>
  </si>
  <si>
    <t>io_top[9].f2a_i[0]</t>
  </si>
  <si>
    <t>io_top[10].f2a_i[0]</t>
  </si>
  <si>
    <t>io_top[11].f2a_i[0]</t>
  </si>
  <si>
    <t>io_top[12].f2a_i[0]</t>
  </si>
  <si>
    <t>io_top[13].f2a_i[0]</t>
  </si>
  <si>
    <t>io_top[14].f2a_i[0]</t>
  </si>
  <si>
    <t>io_top[15].f2a_i[0]</t>
  </si>
  <si>
    <t>io_top[16].f2a_i[0]</t>
  </si>
  <si>
    <t>io_top[17].f2a_i[0]</t>
  </si>
  <si>
    <t>io_top[18].f2a_i[0]</t>
  </si>
  <si>
    <t>io_top[19].f2a_i[0]</t>
  </si>
  <si>
    <t>Left</t>
  </si>
  <si>
    <t>x</t>
  </si>
  <si>
    <t>Right</t>
  </si>
  <si>
    <t>Top</t>
  </si>
  <si>
    <t>OPIN</t>
  </si>
  <si>
    <t>io_top[0].a2f_o[0]</t>
  </si>
  <si>
    <t>io_top[1].a2f_o[0]</t>
  </si>
  <si>
    <t>io_top[2].a2f_o[0]</t>
  </si>
  <si>
    <t>io_top[3].a2f_o[0]</t>
  </si>
  <si>
    <t>io_top[4].a2f_o[0]</t>
  </si>
  <si>
    <t>io_top[5].a2f_o[0]</t>
  </si>
  <si>
    <t>io_top[6].a2f_o[0]</t>
  </si>
  <si>
    <t>io_top[7].a2f_o[0]</t>
  </si>
  <si>
    <t>io_top[8].a2f_o[0]</t>
  </si>
  <si>
    <t>io_top[9].a2f_o[0]</t>
  </si>
  <si>
    <t>io_top[10].a2f_o[0]</t>
  </si>
  <si>
    <t>io_top[11].a2f_o[0]</t>
  </si>
  <si>
    <t>io_top[12].a2f_o[0]</t>
  </si>
  <si>
    <t>io_top[13].a2f_o[0]</t>
  </si>
  <si>
    <t>io_top[14].a2f_o[0]</t>
  </si>
  <si>
    <t>io_top[15].a2f_o[0]</t>
  </si>
  <si>
    <t>io_top[16].a2f_o[0]</t>
  </si>
  <si>
    <t>io_top[17].a2f_o[0]</t>
  </si>
  <si>
    <t>io_top[18].a2f_o[0]</t>
  </si>
  <si>
    <t>io_top[19].a2f_o[0]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</si>
</sst>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d5b4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345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1" width="5.719285714285714" customWidth="1" bestFit="1"/>
    <col min="2" max="2" style="12" width="5.719285714285714" customWidth="1" bestFit="1"/>
    <col min="3" max="3" style="13" width="5.719285714285714" customWidth="1" bestFit="1"/>
    <col min="4" max="4" style="13" width="12.719285714285713" customWidth="1" bestFit="1"/>
    <col min="5" max="5" style="14" width="3.7192857142857143" customWidth="1" bestFit="1"/>
    <col min="6" max="6" style="14" width="3.7192857142857143" customWidth="1" bestFit="1"/>
    <col min="7" max="7" style="14" width="3.7192857142857143" customWidth="1" bestFit="1"/>
    <col min="8" max="8" style="14" width="3.7192857142857143" customWidth="1" bestFit="1"/>
    <col min="9" max="9" style="14" width="3.7192857142857143" customWidth="1" bestFit="1"/>
    <col min="10" max="10" style="14" width="3.7192857142857143" customWidth="1" bestFit="1"/>
    <col min="11" max="11" style="14" width="3.7192857142857143" customWidth="1" bestFit="1"/>
    <col min="12" max="12" style="14" width="3.7192857142857143" customWidth="1" bestFit="1"/>
    <col min="13" max="13" style="14" width="3.7192857142857143" customWidth="1" bestFit="1"/>
    <col min="14" max="14" style="14" width="3.7192857142857143" customWidth="1" bestFit="1"/>
    <col min="15" max="15" style="14" width="3.7192857142857143" customWidth="1" bestFit="1"/>
    <col min="16" max="16" style="14" width="3.7192857142857143" customWidth="1" bestFit="1"/>
    <col min="17" max="17" style="14" width="3.7192857142857143" customWidth="1" bestFit="1"/>
    <col min="18" max="18" style="14" width="3.7192857142857143" customWidth="1" bestFit="1"/>
    <col min="19" max="19" style="14" width="3.7192857142857143" customWidth="1" bestFit="1"/>
    <col min="20" max="20" style="14" width="3.7192857142857143" customWidth="1" bestFit="1"/>
    <col min="21" max="21" style="14" width="8.719285714285713" customWidth="1" bestFit="1"/>
    <col min="22" max="22" style="14" width="8.719285714285713" customWidth="1" bestFit="1"/>
    <col min="23" max="23" style="14" width="8.719285714285713" customWidth="1" bestFit="1"/>
    <col min="24" max="24" style="14" width="8.719285714285713" customWidth="1" bestFit="1"/>
    <col min="25" max="25" style="14" width="8.719285714285713" customWidth="1" bestFit="1"/>
    <col min="26" max="26" style="14" width="8.719285714285713" customWidth="1" bestFit="1"/>
    <col min="27" max="27" style="14" width="8.719285714285713" customWidth="1" bestFit="1"/>
    <col min="28" max="28" style="14" width="8.719285714285713" customWidth="1" bestFit="1"/>
    <col min="29" max="29" style="14" width="8.719285714285713" customWidth="1" bestFit="1"/>
    <col min="30" max="30" style="14" width="8.719285714285713" customWidth="1" bestFit="1"/>
    <col min="31" max="31" style="14" width="8.719285714285713" customWidth="1" bestFit="1"/>
    <col min="32" max="32" style="14" width="8.719285714285713" customWidth="1" bestFit="1"/>
    <col min="33" max="33" style="14" width="8.719285714285713" customWidth="1" bestFit="1"/>
    <col min="34" max="34" style="14" width="8.719285714285713" customWidth="1" bestFit="1"/>
    <col min="35" max="35" style="14" width="8.719285714285713" customWidth="1" bestFit="1"/>
    <col min="36" max="36" style="14" width="8.719285714285713" customWidth="1" bestFit="1"/>
    <col min="37" max="37" style="14" width="8.719285714285713" customWidth="1" bestFit="1"/>
    <col min="38" max="38" style="14" width="8.719285714285713" customWidth="1" bestFit="1"/>
    <col min="39" max="39" style="14" width="8.719285714285713" customWidth="1" bestFit="1"/>
    <col min="40" max="40" style="14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x14ac:dyDescent="0.25" r="3" customHeight="1" ht="18.75">
      <c r="A3" s="1"/>
      <c r="B3" s="2"/>
      <c r="C3" s="3"/>
      <c r="D3" s="3"/>
      <c r="E3" s="6">
        <f>countif(E4:E1003, "=x")</f>
      </c>
      <c r="F3" s="6">
        <f>countif(F4:F1003, "=x")</f>
      </c>
      <c r="G3" s="6">
        <f>countif(G4:G1003, "=x")</f>
      </c>
      <c r="H3" s="6">
        <f>countif(H4:H1003, "=x")</f>
      </c>
      <c r="I3" s="6">
        <f>countif(I4:I1003, "=x")</f>
      </c>
      <c r="J3" s="6">
        <f>countif(J4:J1003, "=x")</f>
      </c>
      <c r="K3" s="6">
        <f>countif(K4:K1003, "=x")</f>
      </c>
      <c r="L3" s="6">
        <f>countif(L4:L1003, "=x")</f>
      </c>
      <c r="M3" s="6">
        <f>countif(M4:M1003, "=x")</f>
      </c>
      <c r="N3" s="6">
        <f>countif(N4:N1003, "=x")</f>
      </c>
      <c r="O3" s="6">
        <f>countif(O4:O1003, "=x")</f>
      </c>
      <c r="P3" s="6">
        <f>countif(P4:P1003, "=x")</f>
      </c>
      <c r="Q3" s="6">
        <f>countif(Q4:Q1003, "=x")</f>
      </c>
      <c r="R3" s="6">
        <f>countif(R4:R1003, "=x")</f>
      </c>
      <c r="S3" s="6">
        <f>countif(S4:S1003, "=x")</f>
      </c>
      <c r="T3" s="6">
        <f>countif(T4:T1003, "=x")</f>
      </c>
      <c r="U3" s="7">
        <f>countif(U4:U1003, "=x")</f>
      </c>
      <c r="V3" s="7">
        <f>countif(V4:V1003, "=x")</f>
      </c>
      <c r="W3" s="7">
        <f>countif(W4:W1003, "=x")</f>
      </c>
      <c r="X3" s="7">
        <f>countif(X4:X1003, "=x")</f>
      </c>
      <c r="Y3" s="7">
        <f>countif(Y4:Y1003, "=x")</f>
      </c>
      <c r="Z3" s="7">
        <f>countif(Z4:Z1003, "=x")</f>
      </c>
      <c r="AA3" s="7">
        <f>countif(AA4:AA1003, "=x")</f>
      </c>
      <c r="AB3" s="7">
        <f>countif(AB4:AB1003, "=x")</f>
      </c>
      <c r="AC3" s="7">
        <f>countif(AC4:AC1003, "=x")</f>
      </c>
      <c r="AD3" s="7">
        <f>countif(AD4:AD1003, "=x")</f>
      </c>
      <c r="AE3" s="7">
        <f>countif(AE4:AE1003, "=x")</f>
      </c>
      <c r="AF3" s="7">
        <f>countif(AF4:AF1003, "=x")</f>
      </c>
      <c r="AG3" s="7">
        <f>countif(AG4:AG1003, "=x")</f>
      </c>
      <c r="AH3" s="7">
        <f>countif(AH4:AH1003, "=x")</f>
      </c>
      <c r="AI3" s="7">
        <f>countif(AI4:AI1003, "=x")</f>
      </c>
      <c r="AJ3" s="7">
        <f>countif(AJ4:AJ1003, "=x")</f>
      </c>
      <c r="AK3" s="7">
        <f>countif(AK4:AK1003, "=x")</f>
      </c>
      <c r="AL3" s="7">
        <f>countif(AL4:AL1003, "=x")</f>
      </c>
      <c r="AM3" s="7">
        <f>countif(AM4:AM1003, "=x")</f>
      </c>
      <c r="AN3" s="7">
        <f>countif(AN4:AN1003,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>
        <v>0</v>
      </c>
      <c r="V4" s="4">
        <v>10</v>
      </c>
      <c r="W4" s="4">
        <v>20</v>
      </c>
      <c r="X4" s="4">
        <v>30</v>
      </c>
      <c r="Y4" s="4">
        <v>40</v>
      </c>
      <c r="Z4" s="4">
        <v>50</v>
      </c>
      <c r="AA4" s="4">
        <v>60</v>
      </c>
      <c r="AB4" s="4">
        <v>70</v>
      </c>
      <c r="AC4" s="4">
        <v>80</v>
      </c>
      <c r="AD4" s="4">
        <v>90</v>
      </c>
      <c r="AE4" s="4">
        <v>100</v>
      </c>
      <c r="AF4" s="4">
        <v>110</v>
      </c>
      <c r="AG4" s="4">
        <v>120</v>
      </c>
      <c r="AH4" s="4">
        <v>130</v>
      </c>
      <c r="AI4" s="4">
        <v>140</v>
      </c>
      <c r="AJ4" s="4">
        <v>150</v>
      </c>
      <c r="AK4" s="4">
        <v>160</v>
      </c>
      <c r="AL4" s="4">
        <v>170</v>
      </c>
      <c r="AM4" s="4">
        <v>180</v>
      </c>
      <c r="AN4" s="4">
        <v>190</v>
      </c>
    </row>
    <row x14ac:dyDescent="0.25" r="5" customHeight="1" ht="18.75">
      <c r="A5" s="1"/>
      <c r="B5" s="2"/>
      <c r="C5" s="3"/>
      <c r="D5" s="3"/>
      <c r="E5" s="4">
        <v>1</v>
      </c>
      <c r="F5" s="4">
        <v>2</v>
      </c>
      <c r="G5" s="4">
        <v>3</v>
      </c>
      <c r="H5" s="4">
        <v>4</v>
      </c>
      <c r="I5" s="4">
        <v>1</v>
      </c>
      <c r="J5" s="4">
        <v>2</v>
      </c>
      <c r="K5" s="4">
        <v>3</v>
      </c>
      <c r="L5" s="4">
        <v>4</v>
      </c>
      <c r="M5" s="4">
        <v>1</v>
      </c>
      <c r="N5" s="4">
        <v>2</v>
      </c>
      <c r="O5" s="4">
        <v>3</v>
      </c>
      <c r="P5" s="4">
        <v>4</v>
      </c>
      <c r="Q5" s="4">
        <v>1</v>
      </c>
      <c r="R5" s="4">
        <v>2</v>
      </c>
      <c r="S5" s="4">
        <v>3</v>
      </c>
      <c r="T5" s="4">
        <v>4</v>
      </c>
      <c r="U5" s="4" t="s">
        <v>3</v>
      </c>
      <c r="V5" s="4" t="s">
        <v>4</v>
      </c>
      <c r="W5" s="4" t="s">
        <v>5</v>
      </c>
      <c r="X5" s="4" t="s">
        <v>6</v>
      </c>
      <c r="Y5" s="4" t="s">
        <v>7</v>
      </c>
      <c r="Z5" s="4" t="s">
        <v>8</v>
      </c>
      <c r="AA5" s="4" t="s">
        <v>9</v>
      </c>
      <c r="AB5" s="4" t="s">
        <v>10</v>
      </c>
      <c r="AC5" s="4" t="s">
        <v>11</v>
      </c>
      <c r="AD5" s="4" t="s">
        <v>12</v>
      </c>
      <c r="AE5" s="4" t="s">
        <v>13</v>
      </c>
      <c r="AF5" s="4" t="s">
        <v>14</v>
      </c>
      <c r="AG5" s="4" t="s">
        <v>15</v>
      </c>
      <c r="AH5" s="4" t="s">
        <v>16</v>
      </c>
      <c r="AI5" s="4" t="s">
        <v>17</v>
      </c>
      <c r="AJ5" s="4" t="s">
        <v>18</v>
      </c>
      <c r="AK5" s="4" t="s">
        <v>19</v>
      </c>
      <c r="AL5" s="4" t="s">
        <v>20</v>
      </c>
      <c r="AM5" s="4" t="s">
        <v>21</v>
      </c>
      <c r="AN5" s="4" t="s">
        <v>22</v>
      </c>
    </row>
    <row x14ac:dyDescent="0.25" r="6" customHeight="1" ht="19.5">
      <c r="A6" s="8" t="s">
        <v>23</v>
      </c>
      <c r="B6" s="8" t="s">
        <v>2</v>
      </c>
      <c r="C6" s="9">
        <v>1</v>
      </c>
      <c r="D6" s="4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x14ac:dyDescent="0.25" r="7" customHeight="1" ht="19.5">
      <c r="A7" s="8" t="s">
        <v>23</v>
      </c>
      <c r="B7" s="8" t="s">
        <v>2</v>
      </c>
      <c r="C7" s="4"/>
      <c r="D7" s="4">
        <v>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x14ac:dyDescent="0.25" r="8" customHeight="1" ht="19.5">
      <c r="A8" s="8" t="s">
        <v>23</v>
      </c>
      <c r="B8" s="8" t="s">
        <v>2</v>
      </c>
      <c r="C8" s="4"/>
      <c r="D8" s="4">
        <v>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x14ac:dyDescent="0.25" r="9" customHeight="1" ht="19.5">
      <c r="A9" s="8" t="s">
        <v>23</v>
      </c>
      <c r="B9" s="8" t="s">
        <v>2</v>
      </c>
      <c r="C9" s="4"/>
      <c r="D9" s="4">
        <v>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x14ac:dyDescent="0.25" r="10" customHeight="1" ht="19.5">
      <c r="A10" s="8" t="s">
        <v>23</v>
      </c>
      <c r="B10" s="8" t="s">
        <v>2</v>
      </c>
      <c r="C10" s="9">
        <v>2</v>
      </c>
      <c r="D10" s="4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x14ac:dyDescent="0.25" r="11" customHeight="1" ht="19.5">
      <c r="A11" s="8" t="s">
        <v>23</v>
      </c>
      <c r="B11" s="8" t="s">
        <v>2</v>
      </c>
      <c r="C11" s="4"/>
      <c r="D11" s="4">
        <v>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x14ac:dyDescent="0.25" r="12" customHeight="1" ht="19.5">
      <c r="A12" s="8" t="s">
        <v>23</v>
      </c>
      <c r="B12" s="8" t="s">
        <v>2</v>
      </c>
      <c r="C12" s="4"/>
      <c r="D12" s="4">
        <v>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x14ac:dyDescent="0.25" r="13" customHeight="1" ht="19.5">
      <c r="A13" s="8" t="s">
        <v>23</v>
      </c>
      <c r="B13" s="8" t="s">
        <v>2</v>
      </c>
      <c r="C13" s="4"/>
      <c r="D13" s="4">
        <v>4</v>
      </c>
      <c r="E13" s="10" t="s">
        <v>24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x14ac:dyDescent="0.25" r="14" customHeight="1" ht="19.5">
      <c r="A14" s="8" t="s">
        <v>23</v>
      </c>
      <c r="B14" s="8" t="s">
        <v>2</v>
      </c>
      <c r="C14" s="9">
        <v>3</v>
      </c>
      <c r="D14" s="4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x14ac:dyDescent="0.25" r="15" customHeight="1" ht="19.5">
      <c r="A15" s="8" t="s">
        <v>23</v>
      </c>
      <c r="B15" s="8" t="s">
        <v>2</v>
      </c>
      <c r="C15" s="4"/>
      <c r="D15" s="4">
        <v>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x14ac:dyDescent="0.25" r="16" customHeight="1" ht="19.5">
      <c r="A16" s="8" t="s">
        <v>23</v>
      </c>
      <c r="B16" s="8" t="s">
        <v>2</v>
      </c>
      <c r="C16" s="4"/>
      <c r="D16" s="4">
        <v>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x14ac:dyDescent="0.25" r="17" customHeight="1" ht="19.5">
      <c r="A17" s="8" t="s">
        <v>23</v>
      </c>
      <c r="B17" s="8" t="s">
        <v>2</v>
      </c>
      <c r="C17" s="4"/>
      <c r="D17" s="4">
        <v>4</v>
      </c>
      <c r="E17" s="5"/>
      <c r="F17" s="10" t="s">
        <v>24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x14ac:dyDescent="0.25" r="18" customHeight="1" ht="19.5">
      <c r="A18" s="8" t="s">
        <v>23</v>
      </c>
      <c r="B18" s="8" t="s">
        <v>2</v>
      </c>
      <c r="C18" s="9">
        <v>4</v>
      </c>
      <c r="D18" s="4">
        <v>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x14ac:dyDescent="0.25" r="19" customHeight="1" ht="19.5">
      <c r="A19" s="8" t="s">
        <v>23</v>
      </c>
      <c r="B19" s="8" t="s">
        <v>2</v>
      </c>
      <c r="C19" s="4"/>
      <c r="D19" s="4">
        <v>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x14ac:dyDescent="0.25" r="20" customHeight="1" ht="19.5">
      <c r="A20" s="8" t="s">
        <v>23</v>
      </c>
      <c r="B20" s="8" t="s">
        <v>2</v>
      </c>
      <c r="C20" s="4"/>
      <c r="D20" s="4">
        <v>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x14ac:dyDescent="0.25" r="21" customHeight="1" ht="19.5">
      <c r="A21" s="8" t="s">
        <v>23</v>
      </c>
      <c r="B21" s="8" t="s">
        <v>2</v>
      </c>
      <c r="C21" s="4"/>
      <c r="D21" s="4">
        <v>4</v>
      </c>
      <c r="E21" s="5"/>
      <c r="F21" s="5"/>
      <c r="G21" s="10" t="s">
        <v>24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x14ac:dyDescent="0.25" r="22" customHeight="1" ht="19.5">
      <c r="A22" s="8" t="s">
        <v>23</v>
      </c>
      <c r="B22" s="8" t="s">
        <v>2</v>
      </c>
      <c r="C22" s="9">
        <v>5</v>
      </c>
      <c r="D22" s="4">
        <v>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x14ac:dyDescent="0.25" r="23" customHeight="1" ht="19.5">
      <c r="A23" s="8" t="s">
        <v>23</v>
      </c>
      <c r="B23" s="8" t="s">
        <v>2</v>
      </c>
      <c r="C23" s="4"/>
      <c r="D23" s="4">
        <v>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x14ac:dyDescent="0.25" r="24" customHeight="1" ht="19.5">
      <c r="A24" s="8" t="s">
        <v>23</v>
      </c>
      <c r="B24" s="8" t="s">
        <v>2</v>
      </c>
      <c r="C24" s="4"/>
      <c r="D24" s="4">
        <v>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x14ac:dyDescent="0.25" r="25" customHeight="1" ht="19.5">
      <c r="A25" s="8" t="s">
        <v>23</v>
      </c>
      <c r="B25" s="8" t="s">
        <v>2</v>
      </c>
      <c r="C25" s="4"/>
      <c r="D25" s="4">
        <v>4</v>
      </c>
      <c r="E25" s="5"/>
      <c r="F25" s="5"/>
      <c r="G25" s="5"/>
      <c r="H25" s="10" t="s">
        <v>24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x14ac:dyDescent="0.25" r="26" customHeight="1" ht="19.5">
      <c r="A26" s="8" t="s">
        <v>23</v>
      </c>
      <c r="B26" s="8" t="s">
        <v>2</v>
      </c>
      <c r="C26" s="9">
        <v>6</v>
      </c>
      <c r="D26" s="4">
        <v>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x14ac:dyDescent="0.25" r="27" customHeight="1" ht="19.5">
      <c r="A27" s="8" t="s">
        <v>23</v>
      </c>
      <c r="B27" s="8" t="s">
        <v>2</v>
      </c>
      <c r="C27" s="4"/>
      <c r="D27" s="4">
        <v>2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x14ac:dyDescent="0.25" r="28" customHeight="1" ht="19.5">
      <c r="A28" s="8" t="s">
        <v>23</v>
      </c>
      <c r="B28" s="8" t="s">
        <v>2</v>
      </c>
      <c r="C28" s="4"/>
      <c r="D28" s="4">
        <v>3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x14ac:dyDescent="0.25" r="29" customHeight="1" ht="19.5">
      <c r="A29" s="8" t="s">
        <v>23</v>
      </c>
      <c r="B29" s="8" t="s">
        <v>2</v>
      </c>
      <c r="C29" s="4"/>
      <c r="D29" s="4">
        <v>4</v>
      </c>
      <c r="E29" s="5"/>
      <c r="F29" s="5"/>
      <c r="G29" s="5"/>
      <c r="H29" s="5"/>
      <c r="I29" s="10" t="s">
        <v>24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x14ac:dyDescent="0.25" r="30" customHeight="1" ht="19.5">
      <c r="A30" s="8" t="s">
        <v>23</v>
      </c>
      <c r="B30" s="8" t="s">
        <v>2</v>
      </c>
      <c r="C30" s="9">
        <v>7</v>
      </c>
      <c r="D30" s="4">
        <v>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x14ac:dyDescent="0.25" r="31" customHeight="1" ht="19.5">
      <c r="A31" s="8" t="s">
        <v>23</v>
      </c>
      <c r="B31" s="8" t="s">
        <v>2</v>
      </c>
      <c r="C31" s="4"/>
      <c r="D31" s="4">
        <v>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x14ac:dyDescent="0.25" r="32" customHeight="1" ht="19.5">
      <c r="A32" s="8" t="s">
        <v>23</v>
      </c>
      <c r="B32" s="8" t="s">
        <v>2</v>
      </c>
      <c r="C32" s="4"/>
      <c r="D32" s="4">
        <v>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x14ac:dyDescent="0.25" r="33" customHeight="1" ht="19.5">
      <c r="A33" s="8" t="s">
        <v>23</v>
      </c>
      <c r="B33" s="8" t="s">
        <v>2</v>
      </c>
      <c r="C33" s="4"/>
      <c r="D33" s="4">
        <v>4</v>
      </c>
      <c r="E33" s="5"/>
      <c r="F33" s="5"/>
      <c r="G33" s="5"/>
      <c r="H33" s="5"/>
      <c r="I33" s="5"/>
      <c r="J33" s="10" t="s">
        <v>24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x14ac:dyDescent="0.25" r="34" customHeight="1" ht="19.5">
      <c r="A34" s="8" t="s">
        <v>23</v>
      </c>
      <c r="B34" s="8" t="s">
        <v>2</v>
      </c>
      <c r="C34" s="9">
        <v>8</v>
      </c>
      <c r="D34" s="4">
        <v>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x14ac:dyDescent="0.25" r="35" customHeight="1" ht="19.5">
      <c r="A35" s="8" t="s">
        <v>23</v>
      </c>
      <c r="B35" s="8" t="s">
        <v>2</v>
      </c>
      <c r="C35" s="4"/>
      <c r="D35" s="4">
        <v>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x14ac:dyDescent="0.25" r="36" customHeight="1" ht="19.5">
      <c r="A36" s="8" t="s">
        <v>23</v>
      </c>
      <c r="B36" s="8" t="s">
        <v>2</v>
      </c>
      <c r="C36" s="4"/>
      <c r="D36" s="4">
        <v>3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x14ac:dyDescent="0.25" r="37" customHeight="1" ht="19.5">
      <c r="A37" s="8" t="s">
        <v>23</v>
      </c>
      <c r="B37" s="8" t="s">
        <v>2</v>
      </c>
      <c r="C37" s="4"/>
      <c r="D37" s="4">
        <v>4</v>
      </c>
      <c r="E37" s="5"/>
      <c r="F37" s="5"/>
      <c r="G37" s="5"/>
      <c r="H37" s="5"/>
      <c r="I37" s="5"/>
      <c r="J37" s="5"/>
      <c r="K37" s="10" t="s">
        <v>24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x14ac:dyDescent="0.25" r="38" customHeight="1" ht="19.5">
      <c r="A38" s="8" t="s">
        <v>23</v>
      </c>
      <c r="B38" s="8" t="s">
        <v>2</v>
      </c>
      <c r="C38" s="9">
        <v>9</v>
      </c>
      <c r="D38" s="4">
        <v>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x14ac:dyDescent="0.25" r="39" customHeight="1" ht="19.5">
      <c r="A39" s="8" t="s">
        <v>23</v>
      </c>
      <c r="B39" s="8" t="s">
        <v>2</v>
      </c>
      <c r="C39" s="4"/>
      <c r="D39" s="4">
        <v>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x14ac:dyDescent="0.25" r="40" customHeight="1" ht="19.5">
      <c r="A40" s="8" t="s">
        <v>23</v>
      </c>
      <c r="B40" s="8" t="s">
        <v>2</v>
      </c>
      <c r="C40" s="4"/>
      <c r="D40" s="4">
        <v>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x14ac:dyDescent="0.25" r="41" customHeight="1" ht="19.5">
      <c r="A41" s="8" t="s">
        <v>23</v>
      </c>
      <c r="B41" s="8" t="s">
        <v>2</v>
      </c>
      <c r="C41" s="4"/>
      <c r="D41" s="4">
        <v>4</v>
      </c>
      <c r="E41" s="5"/>
      <c r="F41" s="5"/>
      <c r="G41" s="5"/>
      <c r="H41" s="5"/>
      <c r="I41" s="5"/>
      <c r="J41" s="5"/>
      <c r="K41" s="5"/>
      <c r="L41" s="10" t="s">
        <v>24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x14ac:dyDescent="0.25" r="42" customHeight="1" ht="19.5">
      <c r="A42" s="8" t="s">
        <v>23</v>
      </c>
      <c r="B42" s="8" t="s">
        <v>2</v>
      </c>
      <c r="C42" s="9">
        <v>10</v>
      </c>
      <c r="D42" s="4">
        <v>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x14ac:dyDescent="0.25" r="43" customHeight="1" ht="19.5">
      <c r="A43" s="8" t="s">
        <v>23</v>
      </c>
      <c r="B43" s="8" t="s">
        <v>2</v>
      </c>
      <c r="C43" s="4"/>
      <c r="D43" s="4">
        <v>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x14ac:dyDescent="0.25" r="44" customHeight="1" ht="19.5">
      <c r="A44" s="8" t="s">
        <v>23</v>
      </c>
      <c r="B44" s="8" t="s">
        <v>2</v>
      </c>
      <c r="C44" s="4"/>
      <c r="D44" s="4">
        <v>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x14ac:dyDescent="0.25" r="45" customHeight="1" ht="19.5">
      <c r="A45" s="8" t="s">
        <v>23</v>
      </c>
      <c r="B45" s="8" t="s">
        <v>2</v>
      </c>
      <c r="C45" s="4"/>
      <c r="D45" s="4">
        <v>4</v>
      </c>
      <c r="E45" s="5"/>
      <c r="F45" s="5"/>
      <c r="G45" s="5"/>
      <c r="H45" s="5"/>
      <c r="I45" s="5"/>
      <c r="J45" s="5"/>
      <c r="K45" s="5"/>
      <c r="L45" s="5"/>
      <c r="M45" s="10" t="s">
        <v>24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x14ac:dyDescent="0.25" r="46" customHeight="1" ht="19.5">
      <c r="A46" s="8" t="s">
        <v>23</v>
      </c>
      <c r="B46" s="8" t="s">
        <v>2</v>
      </c>
      <c r="C46" s="9">
        <v>11</v>
      </c>
      <c r="D46" s="4">
        <v>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x14ac:dyDescent="0.25" r="47" customHeight="1" ht="19.5">
      <c r="A47" s="8" t="s">
        <v>23</v>
      </c>
      <c r="B47" s="8" t="s">
        <v>2</v>
      </c>
      <c r="C47" s="4"/>
      <c r="D47" s="4">
        <v>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x14ac:dyDescent="0.25" r="48" customHeight="1" ht="19.5">
      <c r="A48" s="8" t="s">
        <v>23</v>
      </c>
      <c r="B48" s="8" t="s">
        <v>2</v>
      </c>
      <c r="C48" s="4"/>
      <c r="D48" s="4">
        <v>3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x14ac:dyDescent="0.25" r="49" customHeight="1" ht="19.5">
      <c r="A49" s="8" t="s">
        <v>23</v>
      </c>
      <c r="B49" s="8" t="s">
        <v>2</v>
      </c>
      <c r="C49" s="4"/>
      <c r="D49" s="4">
        <v>4</v>
      </c>
      <c r="E49" s="5"/>
      <c r="F49" s="5"/>
      <c r="G49" s="5"/>
      <c r="H49" s="5"/>
      <c r="I49" s="5"/>
      <c r="J49" s="5"/>
      <c r="K49" s="5"/>
      <c r="L49" s="5"/>
      <c r="M49" s="5"/>
      <c r="N49" s="10" t="s">
        <v>24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x14ac:dyDescent="0.25" r="50" customHeight="1" ht="19.5">
      <c r="A50" s="8" t="s">
        <v>23</v>
      </c>
      <c r="B50" s="8" t="s">
        <v>2</v>
      </c>
      <c r="C50" s="9">
        <v>12</v>
      </c>
      <c r="D50" s="4"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x14ac:dyDescent="0.25" r="51" customHeight="1" ht="19.5">
      <c r="A51" s="8" t="s">
        <v>23</v>
      </c>
      <c r="B51" s="8" t="s">
        <v>2</v>
      </c>
      <c r="C51" s="4"/>
      <c r="D51" s="4">
        <v>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x14ac:dyDescent="0.25" r="52" customHeight="1" ht="19.5">
      <c r="A52" s="8" t="s">
        <v>23</v>
      </c>
      <c r="B52" s="8" t="s">
        <v>2</v>
      </c>
      <c r="C52" s="4"/>
      <c r="D52" s="4">
        <v>3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x14ac:dyDescent="0.25" r="53" customHeight="1" ht="19.5">
      <c r="A53" s="8" t="s">
        <v>23</v>
      </c>
      <c r="B53" s="8" t="s">
        <v>2</v>
      </c>
      <c r="C53" s="4"/>
      <c r="D53" s="4">
        <v>4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10" t="s">
        <v>24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x14ac:dyDescent="0.25" r="54" customHeight="1" ht="19.5">
      <c r="A54" s="8" t="s">
        <v>23</v>
      </c>
      <c r="B54" s="8" t="s">
        <v>2</v>
      </c>
      <c r="C54" s="9">
        <v>13</v>
      </c>
      <c r="D54" s="4">
        <v>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x14ac:dyDescent="0.25" r="55" customHeight="1" ht="19.5">
      <c r="A55" s="8" t="s">
        <v>23</v>
      </c>
      <c r="B55" s="8" t="s">
        <v>2</v>
      </c>
      <c r="C55" s="4"/>
      <c r="D55" s="4">
        <v>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x14ac:dyDescent="0.25" r="56" customHeight="1" ht="19.5">
      <c r="A56" s="8" t="s">
        <v>23</v>
      </c>
      <c r="B56" s="8" t="s">
        <v>2</v>
      </c>
      <c r="C56" s="4"/>
      <c r="D56" s="4">
        <v>3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x14ac:dyDescent="0.25" r="57" customHeight="1" ht="19.5">
      <c r="A57" s="8" t="s">
        <v>23</v>
      </c>
      <c r="B57" s="8" t="s">
        <v>2</v>
      </c>
      <c r="C57" s="4"/>
      <c r="D57" s="4">
        <v>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10" t="s">
        <v>24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x14ac:dyDescent="0.25" r="58" customHeight="1" ht="19.5">
      <c r="A58" s="8" t="s">
        <v>23</v>
      </c>
      <c r="B58" s="8" t="s">
        <v>2</v>
      </c>
      <c r="C58" s="9">
        <v>14</v>
      </c>
      <c r="D58" s="4">
        <v>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x14ac:dyDescent="0.25" r="59" customHeight="1" ht="19.5">
      <c r="A59" s="8" t="s">
        <v>23</v>
      </c>
      <c r="B59" s="8" t="s">
        <v>2</v>
      </c>
      <c r="C59" s="4"/>
      <c r="D59" s="4">
        <v>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x14ac:dyDescent="0.25" r="60" customHeight="1" ht="19.5">
      <c r="A60" s="8" t="s">
        <v>23</v>
      </c>
      <c r="B60" s="8" t="s">
        <v>2</v>
      </c>
      <c r="C60" s="4"/>
      <c r="D60" s="4">
        <v>3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x14ac:dyDescent="0.25" r="61" customHeight="1" ht="19.5">
      <c r="A61" s="8" t="s">
        <v>23</v>
      </c>
      <c r="B61" s="8" t="s">
        <v>2</v>
      </c>
      <c r="C61" s="4"/>
      <c r="D61" s="4">
        <v>4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10" t="s">
        <v>24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x14ac:dyDescent="0.25" r="62" customHeight="1" ht="19.5">
      <c r="A62" s="8" t="s">
        <v>23</v>
      </c>
      <c r="B62" s="8" t="s">
        <v>2</v>
      </c>
      <c r="C62" s="9">
        <v>15</v>
      </c>
      <c r="D62" s="4">
        <v>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x14ac:dyDescent="0.25" r="63" customHeight="1" ht="19.5">
      <c r="A63" s="8" t="s">
        <v>23</v>
      </c>
      <c r="B63" s="8" t="s">
        <v>2</v>
      </c>
      <c r="C63" s="4"/>
      <c r="D63" s="4">
        <v>2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x14ac:dyDescent="0.25" r="64" customHeight="1" ht="19.5">
      <c r="A64" s="8" t="s">
        <v>23</v>
      </c>
      <c r="B64" s="8" t="s">
        <v>2</v>
      </c>
      <c r="C64" s="4"/>
      <c r="D64" s="4">
        <v>3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x14ac:dyDescent="0.25" r="65" customHeight="1" ht="19.5">
      <c r="A65" s="8" t="s">
        <v>23</v>
      </c>
      <c r="B65" s="8" t="s">
        <v>2</v>
      </c>
      <c r="C65" s="4"/>
      <c r="D65" s="4">
        <v>4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10" t="s">
        <v>24</v>
      </c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x14ac:dyDescent="0.25" r="66" customHeight="1" ht="19.5">
      <c r="A66" s="8" t="s">
        <v>23</v>
      </c>
      <c r="B66" s="8" t="s">
        <v>2</v>
      </c>
      <c r="C66" s="9">
        <v>16</v>
      </c>
      <c r="D66" s="4">
        <v>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x14ac:dyDescent="0.25" r="67" customHeight="1" ht="19.5">
      <c r="A67" s="8" t="s">
        <v>23</v>
      </c>
      <c r="B67" s="8" t="s">
        <v>2</v>
      </c>
      <c r="C67" s="4"/>
      <c r="D67" s="4">
        <v>2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x14ac:dyDescent="0.25" r="68" customHeight="1" ht="19.5">
      <c r="A68" s="8" t="s">
        <v>23</v>
      </c>
      <c r="B68" s="8" t="s">
        <v>2</v>
      </c>
      <c r="C68" s="4"/>
      <c r="D68" s="4">
        <v>3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x14ac:dyDescent="0.25" r="69" customHeight="1" ht="19.5">
      <c r="A69" s="8" t="s">
        <v>23</v>
      </c>
      <c r="B69" s="8" t="s">
        <v>2</v>
      </c>
      <c r="C69" s="4"/>
      <c r="D69" s="4">
        <v>4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0" t="s">
        <v>24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x14ac:dyDescent="0.25" r="70" customHeight="1" ht="18.75">
      <c r="A70" s="8" t="s">
        <v>23</v>
      </c>
      <c r="B70" s="8" t="s">
        <v>2</v>
      </c>
      <c r="C70" s="9">
        <v>17</v>
      </c>
      <c r="D70" s="4">
        <v>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x14ac:dyDescent="0.25" r="71" customHeight="1" ht="18.75">
      <c r="A71" s="8" t="s">
        <v>23</v>
      </c>
      <c r="B71" s="8" t="s">
        <v>2</v>
      </c>
      <c r="C71" s="4"/>
      <c r="D71" s="4">
        <v>2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x14ac:dyDescent="0.25" r="72" customHeight="1" ht="18.75">
      <c r="A72" s="8" t="s">
        <v>23</v>
      </c>
      <c r="B72" s="8" t="s">
        <v>2</v>
      </c>
      <c r="C72" s="4"/>
      <c r="D72" s="4">
        <v>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x14ac:dyDescent="0.25" r="73" customHeight="1" ht="18.75">
      <c r="A73" s="8" t="s">
        <v>23</v>
      </c>
      <c r="B73" s="8" t="s">
        <v>2</v>
      </c>
      <c r="C73" s="4"/>
      <c r="D73" s="4">
        <v>4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10" t="s">
        <v>24</v>
      </c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x14ac:dyDescent="0.25" r="74" customHeight="1" ht="18.75">
      <c r="A74" s="8" t="s">
        <v>23</v>
      </c>
      <c r="B74" s="8" t="s">
        <v>2</v>
      </c>
      <c r="C74" s="9">
        <v>18</v>
      </c>
      <c r="D74" s="4">
        <v>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x14ac:dyDescent="0.25" r="75" customHeight="1" ht="18.75">
      <c r="A75" s="8" t="s">
        <v>23</v>
      </c>
      <c r="B75" s="8" t="s">
        <v>2</v>
      </c>
      <c r="C75" s="4"/>
      <c r="D75" s="4">
        <v>2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x14ac:dyDescent="0.25" r="76" customHeight="1" ht="18.75">
      <c r="A76" s="8" t="s">
        <v>23</v>
      </c>
      <c r="B76" s="8" t="s">
        <v>2</v>
      </c>
      <c r="C76" s="4"/>
      <c r="D76" s="4">
        <v>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x14ac:dyDescent="0.25" r="77" customHeight="1" ht="18.75">
      <c r="A77" s="8" t="s">
        <v>23</v>
      </c>
      <c r="B77" s="8" t="s">
        <v>2</v>
      </c>
      <c r="C77" s="4"/>
      <c r="D77" s="4">
        <v>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x14ac:dyDescent="0.25" r="78" customHeight="1" ht="18.75">
      <c r="A78" s="8" t="s">
        <v>23</v>
      </c>
      <c r="B78" s="8" t="s">
        <v>2</v>
      </c>
      <c r="C78" s="9">
        <v>19</v>
      </c>
      <c r="D78" s="4">
        <v>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x14ac:dyDescent="0.25" r="79" customHeight="1" ht="18.75">
      <c r="A79" s="8" t="s">
        <v>23</v>
      </c>
      <c r="B79" s="8" t="s">
        <v>2</v>
      </c>
      <c r="C79" s="4"/>
      <c r="D79" s="4">
        <v>2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x14ac:dyDescent="0.25" r="80" customHeight="1" ht="18.75">
      <c r="A80" s="8" t="s">
        <v>23</v>
      </c>
      <c r="B80" s="8" t="s">
        <v>2</v>
      </c>
      <c r="C80" s="4"/>
      <c r="D80" s="4">
        <v>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x14ac:dyDescent="0.25" r="81" customHeight="1" ht="18.75">
      <c r="A81" s="8" t="s">
        <v>23</v>
      </c>
      <c r="B81" s="8" t="s">
        <v>2</v>
      </c>
      <c r="C81" s="4"/>
      <c r="D81" s="4">
        <v>4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x14ac:dyDescent="0.25" r="82" customHeight="1" ht="18.75">
      <c r="A82" s="8" t="s">
        <v>23</v>
      </c>
      <c r="B82" s="8" t="s">
        <v>2</v>
      </c>
      <c r="C82" s="9">
        <v>20</v>
      </c>
      <c r="D82" s="4">
        <v>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x14ac:dyDescent="0.25" r="83" customHeight="1" ht="18.75">
      <c r="A83" s="8" t="s">
        <v>23</v>
      </c>
      <c r="B83" s="8" t="s">
        <v>2</v>
      </c>
      <c r="C83" s="4"/>
      <c r="D83" s="4">
        <v>2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x14ac:dyDescent="0.25" r="84" customHeight="1" ht="18.75">
      <c r="A84" s="8" t="s">
        <v>23</v>
      </c>
      <c r="B84" s="8" t="s">
        <v>2</v>
      </c>
      <c r="C84" s="4"/>
      <c r="D84" s="4">
        <v>3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x14ac:dyDescent="0.25" r="85" customHeight="1" ht="18.75">
      <c r="A85" s="8" t="s">
        <v>23</v>
      </c>
      <c r="B85" s="8" t="s">
        <v>2</v>
      </c>
      <c r="C85" s="4"/>
      <c r="D85" s="4">
        <v>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x14ac:dyDescent="0.25" r="86" customHeight="1" ht="18.75">
      <c r="A86" s="8" t="s">
        <v>25</v>
      </c>
      <c r="B86" s="8" t="s">
        <v>2</v>
      </c>
      <c r="C86" s="9">
        <v>1</v>
      </c>
      <c r="D86" s="4">
        <v>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x14ac:dyDescent="0.25" r="87" customHeight="1" ht="18.75">
      <c r="A87" s="8" t="s">
        <v>25</v>
      </c>
      <c r="B87" s="8" t="s">
        <v>2</v>
      </c>
      <c r="C87" s="4"/>
      <c r="D87" s="4">
        <v>2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x14ac:dyDescent="0.25" r="88" customHeight="1" ht="18.75">
      <c r="A88" s="8" t="s">
        <v>25</v>
      </c>
      <c r="B88" s="8" t="s">
        <v>2</v>
      </c>
      <c r="C88" s="4"/>
      <c r="D88" s="4">
        <v>3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x14ac:dyDescent="0.25" r="89" customHeight="1" ht="18.75">
      <c r="A89" s="8" t="s">
        <v>25</v>
      </c>
      <c r="B89" s="8" t="s">
        <v>2</v>
      </c>
      <c r="C89" s="4"/>
      <c r="D89" s="4">
        <v>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x14ac:dyDescent="0.25" r="90" customHeight="1" ht="18.75">
      <c r="A90" s="8" t="s">
        <v>25</v>
      </c>
      <c r="B90" s="8" t="s">
        <v>2</v>
      </c>
      <c r="C90" s="9">
        <v>2</v>
      </c>
      <c r="D90" s="4">
        <v>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x14ac:dyDescent="0.25" r="91" customHeight="1" ht="18.75">
      <c r="A91" s="8" t="s">
        <v>25</v>
      </c>
      <c r="B91" s="8" t="s">
        <v>2</v>
      </c>
      <c r="C91" s="4"/>
      <c r="D91" s="4">
        <v>2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x14ac:dyDescent="0.25" r="92" customHeight="1" ht="18.75">
      <c r="A92" s="8" t="s">
        <v>25</v>
      </c>
      <c r="B92" s="8" t="s">
        <v>2</v>
      </c>
      <c r="C92" s="4"/>
      <c r="D92" s="4">
        <v>3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x14ac:dyDescent="0.25" r="93" customHeight="1" ht="18.75">
      <c r="A93" s="8" t="s">
        <v>25</v>
      </c>
      <c r="B93" s="8" t="s">
        <v>2</v>
      </c>
      <c r="C93" s="4"/>
      <c r="D93" s="4">
        <v>4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x14ac:dyDescent="0.25" r="94" customHeight="1" ht="18.75">
      <c r="A94" s="8" t="s">
        <v>25</v>
      </c>
      <c r="B94" s="8" t="s">
        <v>2</v>
      </c>
      <c r="C94" s="9">
        <v>3</v>
      </c>
      <c r="D94" s="4">
        <v>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x14ac:dyDescent="0.25" r="95" customHeight="1" ht="18.75">
      <c r="A95" s="8" t="s">
        <v>25</v>
      </c>
      <c r="B95" s="8" t="s">
        <v>2</v>
      </c>
      <c r="C95" s="4"/>
      <c r="D95" s="4">
        <v>2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x14ac:dyDescent="0.25" r="96" customHeight="1" ht="18.75">
      <c r="A96" s="8" t="s">
        <v>25</v>
      </c>
      <c r="B96" s="8" t="s">
        <v>2</v>
      </c>
      <c r="C96" s="4"/>
      <c r="D96" s="4">
        <v>3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x14ac:dyDescent="0.25" r="97" customHeight="1" ht="18.75">
      <c r="A97" s="8" t="s">
        <v>25</v>
      </c>
      <c r="B97" s="8" t="s">
        <v>2</v>
      </c>
      <c r="C97" s="4"/>
      <c r="D97" s="4">
        <v>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x14ac:dyDescent="0.25" r="98" customHeight="1" ht="18.75">
      <c r="A98" s="8" t="s">
        <v>25</v>
      </c>
      <c r="B98" s="8" t="s">
        <v>2</v>
      </c>
      <c r="C98" s="9">
        <v>4</v>
      </c>
      <c r="D98" s="4">
        <v>1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x14ac:dyDescent="0.25" r="99" customHeight="1" ht="18.75">
      <c r="A99" s="8" t="s">
        <v>25</v>
      </c>
      <c r="B99" s="8" t="s">
        <v>2</v>
      </c>
      <c r="C99" s="4"/>
      <c r="D99" s="4">
        <v>2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x14ac:dyDescent="0.25" r="100" customHeight="1" ht="18.75">
      <c r="A100" s="8" t="s">
        <v>25</v>
      </c>
      <c r="B100" s="8" t="s">
        <v>2</v>
      </c>
      <c r="C100" s="4"/>
      <c r="D100" s="4">
        <v>3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x14ac:dyDescent="0.25" r="101" customHeight="1" ht="18.75">
      <c r="A101" s="8" t="s">
        <v>25</v>
      </c>
      <c r="B101" s="8" t="s">
        <v>2</v>
      </c>
      <c r="C101" s="4"/>
      <c r="D101" s="4">
        <v>4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10" t="s">
        <v>24</v>
      </c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x14ac:dyDescent="0.25" r="102" customHeight="1" ht="18.75">
      <c r="A102" s="8" t="s">
        <v>25</v>
      </c>
      <c r="B102" s="8" t="s">
        <v>2</v>
      </c>
      <c r="C102" s="9">
        <v>5</v>
      </c>
      <c r="D102" s="4">
        <v>1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x14ac:dyDescent="0.25" r="103" customHeight="1" ht="18.75">
      <c r="A103" s="8" t="s">
        <v>25</v>
      </c>
      <c r="B103" s="8" t="s">
        <v>2</v>
      </c>
      <c r="C103" s="4"/>
      <c r="D103" s="4">
        <v>2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x14ac:dyDescent="0.25" r="104" customHeight="1" ht="18.75">
      <c r="A104" s="8" t="s">
        <v>25</v>
      </c>
      <c r="B104" s="8" t="s">
        <v>2</v>
      </c>
      <c r="C104" s="4"/>
      <c r="D104" s="4">
        <v>3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x14ac:dyDescent="0.25" r="105" customHeight="1" ht="18.75">
      <c r="A105" s="8" t="s">
        <v>25</v>
      </c>
      <c r="B105" s="8" t="s">
        <v>2</v>
      </c>
      <c r="C105" s="4"/>
      <c r="D105" s="4">
        <v>4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0" t="s">
        <v>24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x14ac:dyDescent="0.25" r="106" customHeight="1" ht="18.75">
      <c r="A106" s="8" t="s">
        <v>25</v>
      </c>
      <c r="B106" s="8" t="s">
        <v>2</v>
      </c>
      <c r="C106" s="9">
        <v>6</v>
      </c>
      <c r="D106" s="4">
        <v>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x14ac:dyDescent="0.25" r="107" customHeight="1" ht="18.75">
      <c r="A107" s="8" t="s">
        <v>25</v>
      </c>
      <c r="B107" s="8" t="s">
        <v>2</v>
      </c>
      <c r="C107" s="4"/>
      <c r="D107" s="4">
        <v>2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x14ac:dyDescent="0.25" r="108" customHeight="1" ht="18.75">
      <c r="A108" s="8" t="s">
        <v>25</v>
      </c>
      <c r="B108" s="8" t="s">
        <v>2</v>
      </c>
      <c r="C108" s="4"/>
      <c r="D108" s="4">
        <v>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x14ac:dyDescent="0.25" r="109" customHeight="1" ht="18.75">
      <c r="A109" s="8" t="s">
        <v>25</v>
      </c>
      <c r="B109" s="8" t="s">
        <v>2</v>
      </c>
      <c r="C109" s="4"/>
      <c r="D109" s="4">
        <v>4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10" t="s">
        <v>24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x14ac:dyDescent="0.25" r="110" customHeight="1" ht="18.75">
      <c r="A110" s="8" t="s">
        <v>25</v>
      </c>
      <c r="B110" s="8" t="s">
        <v>2</v>
      </c>
      <c r="C110" s="9">
        <v>7</v>
      </c>
      <c r="D110" s="4">
        <v>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x14ac:dyDescent="0.25" r="111" customHeight="1" ht="18.75">
      <c r="A111" s="8" t="s">
        <v>25</v>
      </c>
      <c r="B111" s="8" t="s">
        <v>2</v>
      </c>
      <c r="C111" s="4"/>
      <c r="D111" s="4">
        <v>2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x14ac:dyDescent="0.25" r="112" customHeight="1" ht="18.75">
      <c r="A112" s="8" t="s">
        <v>25</v>
      </c>
      <c r="B112" s="8" t="s">
        <v>2</v>
      </c>
      <c r="C112" s="4"/>
      <c r="D112" s="4">
        <v>3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x14ac:dyDescent="0.25" r="113" customHeight="1" ht="18.75">
      <c r="A113" s="8" t="s">
        <v>25</v>
      </c>
      <c r="B113" s="8" t="s">
        <v>2</v>
      </c>
      <c r="C113" s="4"/>
      <c r="D113" s="4">
        <v>4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10" t="s">
        <v>24</v>
      </c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x14ac:dyDescent="0.25" r="114" customHeight="1" ht="18.75">
      <c r="A114" s="8" t="s">
        <v>25</v>
      </c>
      <c r="B114" s="8" t="s">
        <v>2</v>
      </c>
      <c r="C114" s="9">
        <v>8</v>
      </c>
      <c r="D114" s="4">
        <v>1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x14ac:dyDescent="0.25" r="115" customHeight="1" ht="18.75">
      <c r="A115" s="8" t="s">
        <v>25</v>
      </c>
      <c r="B115" s="8" t="s">
        <v>2</v>
      </c>
      <c r="C115" s="4"/>
      <c r="D115" s="4">
        <v>2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x14ac:dyDescent="0.25" r="116" customHeight="1" ht="18.75">
      <c r="A116" s="8" t="s">
        <v>25</v>
      </c>
      <c r="B116" s="8" t="s">
        <v>2</v>
      </c>
      <c r="C116" s="4"/>
      <c r="D116" s="4">
        <v>3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x14ac:dyDescent="0.25" r="117" customHeight="1" ht="18.75">
      <c r="A117" s="8" t="s">
        <v>25</v>
      </c>
      <c r="B117" s="8" t="s">
        <v>2</v>
      </c>
      <c r="C117" s="4"/>
      <c r="D117" s="4">
        <v>4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10" t="s">
        <v>24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x14ac:dyDescent="0.25" r="118" customHeight="1" ht="18.75">
      <c r="A118" s="8" t="s">
        <v>25</v>
      </c>
      <c r="B118" s="8" t="s">
        <v>2</v>
      </c>
      <c r="C118" s="9">
        <v>9</v>
      </c>
      <c r="D118" s="4">
        <v>1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x14ac:dyDescent="0.25" r="119" customHeight="1" ht="18.75">
      <c r="A119" s="8" t="s">
        <v>25</v>
      </c>
      <c r="B119" s="8" t="s">
        <v>2</v>
      </c>
      <c r="C119" s="4"/>
      <c r="D119" s="4">
        <v>2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x14ac:dyDescent="0.25" r="120" customHeight="1" ht="18.75">
      <c r="A120" s="8" t="s">
        <v>25</v>
      </c>
      <c r="B120" s="8" t="s">
        <v>2</v>
      </c>
      <c r="C120" s="4"/>
      <c r="D120" s="4">
        <v>3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x14ac:dyDescent="0.25" r="121" customHeight="1" ht="18.75">
      <c r="A121" s="8" t="s">
        <v>25</v>
      </c>
      <c r="B121" s="8" t="s">
        <v>2</v>
      </c>
      <c r="C121" s="4"/>
      <c r="D121" s="4">
        <v>4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10" t="s">
        <v>24</v>
      </c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x14ac:dyDescent="0.25" r="122" customHeight="1" ht="18.75">
      <c r="A122" s="8" t="s">
        <v>25</v>
      </c>
      <c r="B122" s="8" t="s">
        <v>2</v>
      </c>
      <c r="C122" s="9">
        <v>10</v>
      </c>
      <c r="D122" s="4">
        <v>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x14ac:dyDescent="0.25" r="123" customHeight="1" ht="18.75">
      <c r="A123" s="8" t="s">
        <v>25</v>
      </c>
      <c r="B123" s="8" t="s">
        <v>2</v>
      </c>
      <c r="C123" s="4"/>
      <c r="D123" s="4">
        <v>2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x14ac:dyDescent="0.25" r="124" customHeight="1" ht="18.75">
      <c r="A124" s="8" t="s">
        <v>25</v>
      </c>
      <c r="B124" s="8" t="s">
        <v>2</v>
      </c>
      <c r="C124" s="4"/>
      <c r="D124" s="4">
        <v>3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x14ac:dyDescent="0.25" r="125" customHeight="1" ht="18.75">
      <c r="A125" s="8" t="s">
        <v>25</v>
      </c>
      <c r="B125" s="8" t="s">
        <v>2</v>
      </c>
      <c r="C125" s="4"/>
      <c r="D125" s="4">
        <v>4</v>
      </c>
      <c r="E125" s="5"/>
      <c r="F125" s="5"/>
      <c r="G125" s="5"/>
      <c r="H125" s="5"/>
      <c r="I125" s="5"/>
      <c r="J125" s="5"/>
      <c r="K125" s="5"/>
      <c r="L125" s="5"/>
      <c r="M125" s="5"/>
      <c r="N125" s="10" t="s">
        <v>24</v>
      </c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x14ac:dyDescent="0.25" r="126" customHeight="1" ht="18.75">
      <c r="A126" s="8" t="s">
        <v>25</v>
      </c>
      <c r="B126" s="8" t="s">
        <v>2</v>
      </c>
      <c r="C126" s="9">
        <v>11</v>
      </c>
      <c r="D126" s="4">
        <v>1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x14ac:dyDescent="0.25" r="127" customHeight="1" ht="18.75">
      <c r="A127" s="8" t="s">
        <v>25</v>
      </c>
      <c r="B127" s="8" t="s">
        <v>2</v>
      </c>
      <c r="C127" s="4"/>
      <c r="D127" s="4">
        <v>2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x14ac:dyDescent="0.25" r="128" customHeight="1" ht="18.75">
      <c r="A128" s="8" t="s">
        <v>25</v>
      </c>
      <c r="B128" s="8" t="s">
        <v>2</v>
      </c>
      <c r="C128" s="4"/>
      <c r="D128" s="4">
        <v>3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x14ac:dyDescent="0.25" r="129" customHeight="1" ht="18.75">
      <c r="A129" s="8" t="s">
        <v>25</v>
      </c>
      <c r="B129" s="8" t="s">
        <v>2</v>
      </c>
      <c r="C129" s="4"/>
      <c r="D129" s="4">
        <v>4</v>
      </c>
      <c r="E129" s="5"/>
      <c r="F129" s="5"/>
      <c r="G129" s="5"/>
      <c r="H129" s="5"/>
      <c r="I129" s="5"/>
      <c r="J129" s="5"/>
      <c r="K129" s="5"/>
      <c r="L129" s="5"/>
      <c r="M129" s="10" t="s">
        <v>24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x14ac:dyDescent="0.25" r="130" customHeight="1" ht="18.75">
      <c r="A130" s="8" t="s">
        <v>25</v>
      </c>
      <c r="B130" s="8" t="s">
        <v>2</v>
      </c>
      <c r="C130" s="9">
        <v>12</v>
      </c>
      <c r="D130" s="4">
        <v>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x14ac:dyDescent="0.25" r="131" customHeight="1" ht="18.75">
      <c r="A131" s="8" t="s">
        <v>25</v>
      </c>
      <c r="B131" s="8" t="s">
        <v>2</v>
      </c>
      <c r="C131" s="4"/>
      <c r="D131" s="4">
        <v>2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x14ac:dyDescent="0.25" r="132" customHeight="1" ht="18.75">
      <c r="A132" s="8" t="s">
        <v>25</v>
      </c>
      <c r="B132" s="8" t="s">
        <v>2</v>
      </c>
      <c r="C132" s="4"/>
      <c r="D132" s="4">
        <v>3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x14ac:dyDescent="0.25" r="133" customHeight="1" ht="18.75">
      <c r="A133" s="8" t="s">
        <v>25</v>
      </c>
      <c r="B133" s="8" t="s">
        <v>2</v>
      </c>
      <c r="C133" s="4"/>
      <c r="D133" s="4">
        <v>4</v>
      </c>
      <c r="E133" s="5"/>
      <c r="F133" s="5"/>
      <c r="G133" s="5"/>
      <c r="H133" s="5"/>
      <c r="I133" s="5"/>
      <c r="J133" s="5"/>
      <c r="K133" s="5"/>
      <c r="L133" s="10" t="s">
        <v>24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x14ac:dyDescent="0.25" r="134" customHeight="1" ht="18.75">
      <c r="A134" s="8" t="s">
        <v>25</v>
      </c>
      <c r="B134" s="8" t="s">
        <v>2</v>
      </c>
      <c r="C134" s="9">
        <v>13</v>
      </c>
      <c r="D134" s="4">
        <v>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x14ac:dyDescent="0.25" r="135" customHeight="1" ht="18.75">
      <c r="A135" s="8" t="s">
        <v>25</v>
      </c>
      <c r="B135" s="8" t="s">
        <v>2</v>
      </c>
      <c r="C135" s="4"/>
      <c r="D135" s="4">
        <v>2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x14ac:dyDescent="0.25" r="136" customHeight="1" ht="18.75">
      <c r="A136" s="8" t="s">
        <v>25</v>
      </c>
      <c r="B136" s="8" t="s">
        <v>2</v>
      </c>
      <c r="C136" s="4"/>
      <c r="D136" s="4">
        <v>3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x14ac:dyDescent="0.25" r="137" customHeight="1" ht="18.75">
      <c r="A137" s="8" t="s">
        <v>25</v>
      </c>
      <c r="B137" s="8" t="s">
        <v>2</v>
      </c>
      <c r="C137" s="4"/>
      <c r="D137" s="4">
        <v>4</v>
      </c>
      <c r="E137" s="5"/>
      <c r="F137" s="5"/>
      <c r="G137" s="5"/>
      <c r="H137" s="5"/>
      <c r="I137" s="5"/>
      <c r="J137" s="5"/>
      <c r="K137" s="10" t="s">
        <v>24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x14ac:dyDescent="0.25" r="138" customHeight="1" ht="18.75">
      <c r="A138" s="8" t="s">
        <v>25</v>
      </c>
      <c r="B138" s="8" t="s">
        <v>2</v>
      </c>
      <c r="C138" s="9">
        <v>14</v>
      </c>
      <c r="D138" s="4">
        <v>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x14ac:dyDescent="0.25" r="139" customHeight="1" ht="18.75">
      <c r="A139" s="8" t="s">
        <v>25</v>
      </c>
      <c r="B139" s="8" t="s">
        <v>2</v>
      </c>
      <c r="C139" s="4"/>
      <c r="D139" s="4">
        <v>2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x14ac:dyDescent="0.25" r="140" customHeight="1" ht="18.75">
      <c r="A140" s="8" t="s">
        <v>25</v>
      </c>
      <c r="B140" s="8" t="s">
        <v>2</v>
      </c>
      <c r="C140" s="4"/>
      <c r="D140" s="4">
        <v>3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x14ac:dyDescent="0.25" r="141" customHeight="1" ht="18.75">
      <c r="A141" s="8" t="s">
        <v>25</v>
      </c>
      <c r="B141" s="8" t="s">
        <v>2</v>
      </c>
      <c r="C141" s="4"/>
      <c r="D141" s="4">
        <v>4</v>
      </c>
      <c r="E141" s="5"/>
      <c r="F141" s="5"/>
      <c r="G141" s="5"/>
      <c r="H141" s="5"/>
      <c r="I141" s="5"/>
      <c r="J141" s="10" t="s">
        <v>24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x14ac:dyDescent="0.25" r="142" customHeight="1" ht="18.75">
      <c r="A142" s="8" t="s">
        <v>25</v>
      </c>
      <c r="B142" s="8" t="s">
        <v>2</v>
      </c>
      <c r="C142" s="9">
        <v>15</v>
      </c>
      <c r="D142" s="4">
        <v>1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x14ac:dyDescent="0.25" r="143" customHeight="1" ht="18.75">
      <c r="A143" s="8" t="s">
        <v>25</v>
      </c>
      <c r="B143" s="8" t="s">
        <v>2</v>
      </c>
      <c r="C143" s="4"/>
      <c r="D143" s="4">
        <v>2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x14ac:dyDescent="0.25" r="144" customHeight="1" ht="18.75">
      <c r="A144" s="8" t="s">
        <v>25</v>
      </c>
      <c r="B144" s="8" t="s">
        <v>2</v>
      </c>
      <c r="C144" s="4"/>
      <c r="D144" s="4">
        <v>3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x14ac:dyDescent="0.25" r="145" customHeight="1" ht="18.75">
      <c r="A145" s="8" t="s">
        <v>25</v>
      </c>
      <c r="B145" s="8" t="s">
        <v>2</v>
      </c>
      <c r="C145" s="4"/>
      <c r="D145" s="4">
        <v>4</v>
      </c>
      <c r="E145" s="5"/>
      <c r="F145" s="5"/>
      <c r="G145" s="5"/>
      <c r="H145" s="5"/>
      <c r="I145" s="10" t="s">
        <v>24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x14ac:dyDescent="0.25" r="146" customHeight="1" ht="18.75">
      <c r="A146" s="8" t="s">
        <v>25</v>
      </c>
      <c r="B146" s="8" t="s">
        <v>2</v>
      </c>
      <c r="C146" s="9">
        <v>16</v>
      </c>
      <c r="D146" s="4">
        <v>1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x14ac:dyDescent="0.25" r="147" customHeight="1" ht="18.75">
      <c r="A147" s="8" t="s">
        <v>25</v>
      </c>
      <c r="B147" s="8" t="s">
        <v>2</v>
      </c>
      <c r="C147" s="4"/>
      <c r="D147" s="4">
        <v>2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x14ac:dyDescent="0.25" r="148" customHeight="1" ht="18.75">
      <c r="A148" s="8" t="s">
        <v>25</v>
      </c>
      <c r="B148" s="8" t="s">
        <v>2</v>
      </c>
      <c r="C148" s="4"/>
      <c r="D148" s="4">
        <v>3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x14ac:dyDescent="0.25" r="149" customHeight="1" ht="18.75">
      <c r="A149" s="8" t="s">
        <v>25</v>
      </c>
      <c r="B149" s="8" t="s">
        <v>2</v>
      </c>
      <c r="C149" s="4"/>
      <c r="D149" s="4">
        <v>4</v>
      </c>
      <c r="E149" s="5"/>
      <c r="F149" s="5"/>
      <c r="G149" s="5"/>
      <c r="H149" s="10" t="s">
        <v>24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x14ac:dyDescent="0.25" r="150" customHeight="1" ht="18.75">
      <c r="A150" s="8" t="s">
        <v>25</v>
      </c>
      <c r="B150" s="8" t="s">
        <v>2</v>
      </c>
      <c r="C150" s="9">
        <v>17</v>
      </c>
      <c r="D150" s="4">
        <v>1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x14ac:dyDescent="0.25" r="151" customHeight="1" ht="18.75">
      <c r="A151" s="8" t="s">
        <v>25</v>
      </c>
      <c r="B151" s="8" t="s">
        <v>2</v>
      </c>
      <c r="C151" s="4"/>
      <c r="D151" s="4">
        <v>2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x14ac:dyDescent="0.25" r="152" customHeight="1" ht="18.75">
      <c r="A152" s="8" t="s">
        <v>25</v>
      </c>
      <c r="B152" s="8" t="s">
        <v>2</v>
      </c>
      <c r="C152" s="4"/>
      <c r="D152" s="4">
        <v>3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x14ac:dyDescent="0.25" r="153" customHeight="1" ht="18.75">
      <c r="A153" s="8" t="s">
        <v>25</v>
      </c>
      <c r="B153" s="8" t="s">
        <v>2</v>
      </c>
      <c r="C153" s="4"/>
      <c r="D153" s="4">
        <v>4</v>
      </c>
      <c r="E153" s="5"/>
      <c r="F153" s="5"/>
      <c r="G153" s="10" t="s">
        <v>24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x14ac:dyDescent="0.25" r="154" customHeight="1" ht="18.75">
      <c r="A154" s="8" t="s">
        <v>25</v>
      </c>
      <c r="B154" s="8" t="s">
        <v>2</v>
      </c>
      <c r="C154" s="9">
        <v>18</v>
      </c>
      <c r="D154" s="4">
        <v>1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x14ac:dyDescent="0.25" r="155" customHeight="1" ht="18.75">
      <c r="A155" s="8" t="s">
        <v>25</v>
      </c>
      <c r="B155" s="8" t="s">
        <v>2</v>
      </c>
      <c r="C155" s="4"/>
      <c r="D155" s="4">
        <v>2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x14ac:dyDescent="0.25" r="156" customHeight="1" ht="18.75">
      <c r="A156" s="8" t="s">
        <v>25</v>
      </c>
      <c r="B156" s="8" t="s">
        <v>2</v>
      </c>
      <c r="C156" s="4"/>
      <c r="D156" s="4">
        <v>3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x14ac:dyDescent="0.25" r="157" customHeight="1" ht="18.75">
      <c r="A157" s="8" t="s">
        <v>25</v>
      </c>
      <c r="B157" s="8" t="s">
        <v>2</v>
      </c>
      <c r="C157" s="4"/>
      <c r="D157" s="4">
        <v>4</v>
      </c>
      <c r="E157" s="5"/>
      <c r="F157" s="10" t="s">
        <v>24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x14ac:dyDescent="0.25" r="158" customHeight="1" ht="18.75">
      <c r="A158" s="8" t="s">
        <v>25</v>
      </c>
      <c r="B158" s="8" t="s">
        <v>2</v>
      </c>
      <c r="C158" s="9">
        <v>19</v>
      </c>
      <c r="D158" s="4">
        <v>1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x14ac:dyDescent="0.25" r="159" customHeight="1" ht="18.75">
      <c r="A159" s="8" t="s">
        <v>25</v>
      </c>
      <c r="B159" s="8" t="s">
        <v>2</v>
      </c>
      <c r="C159" s="4"/>
      <c r="D159" s="4">
        <v>2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x14ac:dyDescent="0.25" r="160" customHeight="1" ht="18.75">
      <c r="A160" s="8" t="s">
        <v>25</v>
      </c>
      <c r="B160" s="8" t="s">
        <v>2</v>
      </c>
      <c r="C160" s="4"/>
      <c r="D160" s="4">
        <v>3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x14ac:dyDescent="0.25" r="161" customHeight="1" ht="18.75">
      <c r="A161" s="8" t="s">
        <v>25</v>
      </c>
      <c r="B161" s="8" t="s">
        <v>2</v>
      </c>
      <c r="C161" s="4"/>
      <c r="D161" s="4">
        <v>4</v>
      </c>
      <c r="E161" s="10" t="s">
        <v>24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x14ac:dyDescent="0.25" r="162" customHeight="1" ht="18.75">
      <c r="A162" s="8" t="s">
        <v>25</v>
      </c>
      <c r="B162" s="8" t="s">
        <v>2</v>
      </c>
      <c r="C162" s="9">
        <v>20</v>
      </c>
      <c r="D162" s="4">
        <v>1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x14ac:dyDescent="0.25" r="163" customHeight="1" ht="18.75">
      <c r="A163" s="8" t="s">
        <v>25</v>
      </c>
      <c r="B163" s="8" t="s">
        <v>2</v>
      </c>
      <c r="C163" s="4"/>
      <c r="D163" s="4">
        <v>2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x14ac:dyDescent="0.25" r="164" customHeight="1" ht="18.75">
      <c r="A164" s="8" t="s">
        <v>25</v>
      </c>
      <c r="B164" s="8" t="s">
        <v>2</v>
      </c>
      <c r="C164" s="4"/>
      <c r="D164" s="4">
        <v>3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x14ac:dyDescent="0.25" r="165" customHeight="1" ht="18.75">
      <c r="A165" s="8" t="s">
        <v>25</v>
      </c>
      <c r="B165" s="8" t="s">
        <v>2</v>
      </c>
      <c r="C165" s="4"/>
      <c r="D165" s="4">
        <v>4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x14ac:dyDescent="0.25" r="166" customHeight="1" ht="18.75">
      <c r="A166" s="8" t="s">
        <v>26</v>
      </c>
      <c r="B166" s="8" t="s">
        <v>2</v>
      </c>
      <c r="C166" s="9">
        <v>1</v>
      </c>
      <c r="D166" s="4">
        <v>1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x14ac:dyDescent="0.25" r="167" customHeight="1" ht="18.75">
      <c r="A167" s="8" t="s">
        <v>26</v>
      </c>
      <c r="B167" s="8" t="s">
        <v>2</v>
      </c>
      <c r="C167" s="4"/>
      <c r="D167" s="4">
        <v>2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x14ac:dyDescent="0.25" r="168" customHeight="1" ht="18.75">
      <c r="A168" s="8" t="s">
        <v>26</v>
      </c>
      <c r="B168" s="8" t="s">
        <v>2</v>
      </c>
      <c r="C168" s="4"/>
      <c r="D168" s="4">
        <v>3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x14ac:dyDescent="0.25" r="169" customHeight="1" ht="18.75">
      <c r="A169" s="8" t="s">
        <v>26</v>
      </c>
      <c r="B169" s="8" t="s">
        <v>2</v>
      </c>
      <c r="C169" s="4"/>
      <c r="D169" s="4">
        <v>4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x14ac:dyDescent="0.25" r="170" customHeight="1" ht="18.75">
      <c r="A170" s="8" t="s">
        <v>26</v>
      </c>
      <c r="B170" s="8" t="s">
        <v>2</v>
      </c>
      <c r="C170" s="9">
        <v>2</v>
      </c>
      <c r="D170" s="4">
        <v>1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x14ac:dyDescent="0.25" r="171" customHeight="1" ht="18.75">
      <c r="A171" s="8" t="s">
        <v>26</v>
      </c>
      <c r="B171" s="8" t="s">
        <v>2</v>
      </c>
      <c r="C171" s="4"/>
      <c r="D171" s="4">
        <v>2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x14ac:dyDescent="0.25" r="172" customHeight="1" ht="18.75">
      <c r="A172" s="8" t="s">
        <v>26</v>
      </c>
      <c r="B172" s="8" t="s">
        <v>2</v>
      </c>
      <c r="C172" s="4"/>
      <c r="D172" s="4">
        <v>3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x14ac:dyDescent="0.25" r="173" customHeight="1" ht="18.75">
      <c r="A173" s="8" t="s">
        <v>26</v>
      </c>
      <c r="B173" s="8" t="s">
        <v>2</v>
      </c>
      <c r="C173" s="4"/>
      <c r="D173" s="4">
        <v>4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x14ac:dyDescent="0.25" r="174" customHeight="1" ht="18.75">
      <c r="A174" s="8" t="s">
        <v>26</v>
      </c>
      <c r="B174" s="8" t="s">
        <v>2</v>
      </c>
      <c r="C174" s="9">
        <v>3</v>
      </c>
      <c r="D174" s="4">
        <v>1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x14ac:dyDescent="0.25" r="175" customHeight="1" ht="18.75">
      <c r="A175" s="8" t="s">
        <v>26</v>
      </c>
      <c r="B175" s="8" t="s">
        <v>2</v>
      </c>
      <c r="C175" s="4"/>
      <c r="D175" s="4">
        <v>2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x14ac:dyDescent="0.25" r="176" customHeight="1" ht="18.75">
      <c r="A176" s="8" t="s">
        <v>26</v>
      </c>
      <c r="B176" s="8" t="s">
        <v>2</v>
      </c>
      <c r="C176" s="4"/>
      <c r="D176" s="4">
        <v>3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x14ac:dyDescent="0.25" r="177" customHeight="1" ht="18.75">
      <c r="A177" s="8" t="s">
        <v>26</v>
      </c>
      <c r="B177" s="8" t="s">
        <v>2</v>
      </c>
      <c r="C177" s="4"/>
      <c r="D177" s="4">
        <v>4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x14ac:dyDescent="0.25" r="178" customHeight="1" ht="18.75">
      <c r="A178" s="8" t="s">
        <v>26</v>
      </c>
      <c r="B178" s="8" t="s">
        <v>2</v>
      </c>
      <c r="C178" s="9">
        <v>4</v>
      </c>
      <c r="D178" s="4">
        <v>1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x14ac:dyDescent="0.25" r="179" customHeight="1" ht="18.75">
      <c r="A179" s="8" t="s">
        <v>26</v>
      </c>
      <c r="B179" s="8" t="s">
        <v>2</v>
      </c>
      <c r="C179" s="4"/>
      <c r="D179" s="4">
        <v>2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x14ac:dyDescent="0.25" r="180" customHeight="1" ht="18.75">
      <c r="A180" s="8" t="s">
        <v>26</v>
      </c>
      <c r="B180" s="8" t="s">
        <v>2</v>
      </c>
      <c r="C180" s="4"/>
      <c r="D180" s="4">
        <v>3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x14ac:dyDescent="0.25" r="181" customHeight="1" ht="18.75">
      <c r="A181" s="8" t="s">
        <v>26</v>
      </c>
      <c r="B181" s="8" t="s">
        <v>2</v>
      </c>
      <c r="C181" s="4"/>
      <c r="D181" s="4">
        <v>4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x14ac:dyDescent="0.25" r="182" customHeight="1" ht="18.75">
      <c r="A182" s="8" t="s">
        <v>26</v>
      </c>
      <c r="B182" s="8" t="s">
        <v>2</v>
      </c>
      <c r="C182" s="9">
        <v>5</v>
      </c>
      <c r="D182" s="4">
        <v>1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x14ac:dyDescent="0.25" r="183" customHeight="1" ht="18.75">
      <c r="A183" s="8" t="s">
        <v>26</v>
      </c>
      <c r="B183" s="8" t="s">
        <v>2</v>
      </c>
      <c r="C183" s="4"/>
      <c r="D183" s="4">
        <v>2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x14ac:dyDescent="0.25" r="184" customHeight="1" ht="18.75">
      <c r="A184" s="8" t="s">
        <v>26</v>
      </c>
      <c r="B184" s="8" t="s">
        <v>2</v>
      </c>
      <c r="C184" s="4"/>
      <c r="D184" s="4">
        <v>3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x14ac:dyDescent="0.25" r="185" customHeight="1" ht="18.75">
      <c r="A185" s="8" t="s">
        <v>26</v>
      </c>
      <c r="B185" s="8" t="s">
        <v>2</v>
      </c>
      <c r="C185" s="4"/>
      <c r="D185" s="4">
        <v>4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x14ac:dyDescent="0.25" r="186" customHeight="1" ht="18.75">
      <c r="A186" s="8" t="s">
        <v>26</v>
      </c>
      <c r="B186" s="8" t="s">
        <v>2</v>
      </c>
      <c r="C186" s="9">
        <v>6</v>
      </c>
      <c r="D186" s="4">
        <v>1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x14ac:dyDescent="0.25" r="187" customHeight="1" ht="18.75">
      <c r="A187" s="8" t="s">
        <v>26</v>
      </c>
      <c r="B187" s="8" t="s">
        <v>2</v>
      </c>
      <c r="C187" s="4"/>
      <c r="D187" s="4">
        <v>2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x14ac:dyDescent="0.25" r="188" customHeight="1" ht="18.75">
      <c r="A188" s="8" t="s">
        <v>26</v>
      </c>
      <c r="B188" s="8" t="s">
        <v>2</v>
      </c>
      <c r="C188" s="4"/>
      <c r="D188" s="4">
        <v>3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x14ac:dyDescent="0.25" r="189" customHeight="1" ht="18.75">
      <c r="A189" s="8" t="s">
        <v>26</v>
      </c>
      <c r="B189" s="8" t="s">
        <v>2</v>
      </c>
      <c r="C189" s="4"/>
      <c r="D189" s="4">
        <v>4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x14ac:dyDescent="0.25" r="190" customHeight="1" ht="18.75">
      <c r="A190" s="8" t="s">
        <v>26</v>
      </c>
      <c r="B190" s="8" t="s">
        <v>2</v>
      </c>
      <c r="C190" s="9">
        <v>7</v>
      </c>
      <c r="D190" s="4">
        <v>1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x14ac:dyDescent="0.25" r="191" customHeight="1" ht="18.75">
      <c r="A191" s="8" t="s">
        <v>26</v>
      </c>
      <c r="B191" s="8" t="s">
        <v>2</v>
      </c>
      <c r="C191" s="4"/>
      <c r="D191" s="4">
        <v>2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x14ac:dyDescent="0.25" r="192" customHeight="1" ht="18.75">
      <c r="A192" s="8" t="s">
        <v>26</v>
      </c>
      <c r="B192" s="8" t="s">
        <v>2</v>
      </c>
      <c r="C192" s="4"/>
      <c r="D192" s="4">
        <v>3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x14ac:dyDescent="0.25" r="193" customHeight="1" ht="18.75">
      <c r="A193" s="8" t="s">
        <v>26</v>
      </c>
      <c r="B193" s="8" t="s">
        <v>2</v>
      </c>
      <c r="C193" s="4"/>
      <c r="D193" s="4">
        <v>4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x14ac:dyDescent="0.25" r="194" customHeight="1" ht="18.75">
      <c r="A194" s="8" t="s">
        <v>26</v>
      </c>
      <c r="B194" s="8" t="s">
        <v>2</v>
      </c>
      <c r="C194" s="9">
        <v>8</v>
      </c>
      <c r="D194" s="4">
        <v>1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x14ac:dyDescent="0.25" r="195" customHeight="1" ht="18.75">
      <c r="A195" s="8" t="s">
        <v>26</v>
      </c>
      <c r="B195" s="8" t="s">
        <v>2</v>
      </c>
      <c r="C195" s="4"/>
      <c r="D195" s="4">
        <v>2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x14ac:dyDescent="0.25" r="196" customHeight="1" ht="18.75">
      <c r="A196" s="8" t="s">
        <v>26</v>
      </c>
      <c r="B196" s="8" t="s">
        <v>2</v>
      </c>
      <c r="C196" s="4"/>
      <c r="D196" s="4">
        <v>3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x14ac:dyDescent="0.25" r="197" customHeight="1" ht="18.75">
      <c r="A197" s="8" t="s">
        <v>26</v>
      </c>
      <c r="B197" s="8" t="s">
        <v>2</v>
      </c>
      <c r="C197" s="4"/>
      <c r="D197" s="4">
        <v>4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x14ac:dyDescent="0.25" r="198" customHeight="1" ht="18.75">
      <c r="A198" s="8" t="s">
        <v>26</v>
      </c>
      <c r="B198" s="8" t="s">
        <v>2</v>
      </c>
      <c r="C198" s="9">
        <v>9</v>
      </c>
      <c r="D198" s="4">
        <v>1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x14ac:dyDescent="0.25" r="199" customHeight="1" ht="18.75">
      <c r="A199" s="8" t="s">
        <v>26</v>
      </c>
      <c r="B199" s="8" t="s">
        <v>2</v>
      </c>
      <c r="C199" s="4"/>
      <c r="D199" s="4">
        <v>2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x14ac:dyDescent="0.25" r="200" customHeight="1" ht="18.75">
      <c r="A200" s="8" t="s">
        <v>26</v>
      </c>
      <c r="B200" s="8" t="s">
        <v>2</v>
      </c>
      <c r="C200" s="4"/>
      <c r="D200" s="4">
        <v>3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x14ac:dyDescent="0.25" r="201" customHeight="1" ht="18.75">
      <c r="A201" s="8" t="s">
        <v>26</v>
      </c>
      <c r="B201" s="8" t="s">
        <v>2</v>
      </c>
      <c r="C201" s="4"/>
      <c r="D201" s="4">
        <v>4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x14ac:dyDescent="0.25" r="202" customHeight="1" ht="18.75">
      <c r="A202" s="8" t="s">
        <v>26</v>
      </c>
      <c r="B202" s="8" t="s">
        <v>2</v>
      </c>
      <c r="C202" s="9">
        <v>10</v>
      </c>
      <c r="D202" s="4">
        <v>1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x14ac:dyDescent="0.25" r="203" customHeight="1" ht="18.75">
      <c r="A203" s="8" t="s">
        <v>26</v>
      </c>
      <c r="B203" s="8" t="s">
        <v>2</v>
      </c>
      <c r="C203" s="4"/>
      <c r="D203" s="4">
        <v>2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x14ac:dyDescent="0.25" r="204" customHeight="1" ht="18.75">
      <c r="A204" s="8" t="s">
        <v>26</v>
      </c>
      <c r="B204" s="8" t="s">
        <v>2</v>
      </c>
      <c r="C204" s="4"/>
      <c r="D204" s="4">
        <v>3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x14ac:dyDescent="0.25" r="205" customHeight="1" ht="18.75">
      <c r="A205" s="8" t="s">
        <v>26</v>
      </c>
      <c r="B205" s="8" t="s">
        <v>2</v>
      </c>
      <c r="C205" s="4"/>
      <c r="D205" s="4">
        <v>4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x14ac:dyDescent="0.25" r="206" customHeight="1" ht="18.75">
      <c r="A206" s="8" t="s">
        <v>26</v>
      </c>
      <c r="B206" s="8" t="s">
        <v>2</v>
      </c>
      <c r="C206" s="9">
        <v>11</v>
      </c>
      <c r="D206" s="4">
        <v>1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x14ac:dyDescent="0.25" r="207" customHeight="1" ht="18.75">
      <c r="A207" s="8" t="s">
        <v>26</v>
      </c>
      <c r="B207" s="8" t="s">
        <v>2</v>
      </c>
      <c r="C207" s="4"/>
      <c r="D207" s="4">
        <v>2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x14ac:dyDescent="0.25" r="208" customHeight="1" ht="18.75">
      <c r="A208" s="8" t="s">
        <v>26</v>
      </c>
      <c r="B208" s="8" t="s">
        <v>2</v>
      </c>
      <c r="C208" s="4"/>
      <c r="D208" s="4">
        <v>3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x14ac:dyDescent="0.25" r="209" customHeight="1" ht="18.75">
      <c r="A209" s="8" t="s">
        <v>26</v>
      </c>
      <c r="B209" s="8" t="s">
        <v>2</v>
      </c>
      <c r="C209" s="4"/>
      <c r="D209" s="4">
        <v>4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x14ac:dyDescent="0.25" r="210" customHeight="1" ht="18.75">
      <c r="A210" s="8" t="s">
        <v>26</v>
      </c>
      <c r="B210" s="8" t="s">
        <v>2</v>
      </c>
      <c r="C210" s="9">
        <v>12</v>
      </c>
      <c r="D210" s="4">
        <v>1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x14ac:dyDescent="0.25" r="211" customHeight="1" ht="18.75">
      <c r="A211" s="8" t="s">
        <v>26</v>
      </c>
      <c r="B211" s="8" t="s">
        <v>2</v>
      </c>
      <c r="C211" s="4"/>
      <c r="D211" s="4">
        <v>2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x14ac:dyDescent="0.25" r="212" customHeight="1" ht="18.75">
      <c r="A212" s="8" t="s">
        <v>26</v>
      </c>
      <c r="B212" s="8" t="s">
        <v>2</v>
      </c>
      <c r="C212" s="4"/>
      <c r="D212" s="4">
        <v>3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x14ac:dyDescent="0.25" r="213" customHeight="1" ht="18.75">
      <c r="A213" s="8" t="s">
        <v>26</v>
      </c>
      <c r="B213" s="8" t="s">
        <v>2</v>
      </c>
      <c r="C213" s="4"/>
      <c r="D213" s="4">
        <v>4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x14ac:dyDescent="0.25" r="214" customHeight="1" ht="18.75">
      <c r="A214" s="8" t="s">
        <v>26</v>
      </c>
      <c r="B214" s="8" t="s">
        <v>2</v>
      </c>
      <c r="C214" s="9">
        <v>13</v>
      </c>
      <c r="D214" s="4">
        <v>1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x14ac:dyDescent="0.25" r="215" customHeight="1" ht="18.75">
      <c r="A215" s="8" t="s">
        <v>26</v>
      </c>
      <c r="B215" s="8" t="s">
        <v>2</v>
      </c>
      <c r="C215" s="4"/>
      <c r="D215" s="4">
        <v>2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x14ac:dyDescent="0.25" r="216" customHeight="1" ht="18.75">
      <c r="A216" s="8" t="s">
        <v>26</v>
      </c>
      <c r="B216" s="8" t="s">
        <v>2</v>
      </c>
      <c r="C216" s="4"/>
      <c r="D216" s="4">
        <v>3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x14ac:dyDescent="0.25" r="217" customHeight="1" ht="18.75">
      <c r="A217" s="8" t="s">
        <v>26</v>
      </c>
      <c r="B217" s="8" t="s">
        <v>2</v>
      </c>
      <c r="C217" s="4"/>
      <c r="D217" s="4">
        <v>4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x14ac:dyDescent="0.25" r="218" customHeight="1" ht="18.75">
      <c r="A218" s="8" t="s">
        <v>26</v>
      </c>
      <c r="B218" s="8" t="s">
        <v>2</v>
      </c>
      <c r="C218" s="9">
        <v>14</v>
      </c>
      <c r="D218" s="4">
        <v>1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x14ac:dyDescent="0.25" r="219" customHeight="1" ht="18.75">
      <c r="A219" s="8" t="s">
        <v>26</v>
      </c>
      <c r="B219" s="8" t="s">
        <v>2</v>
      </c>
      <c r="C219" s="4"/>
      <c r="D219" s="4">
        <v>2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x14ac:dyDescent="0.25" r="220" customHeight="1" ht="18.75">
      <c r="A220" s="8" t="s">
        <v>26</v>
      </c>
      <c r="B220" s="8" t="s">
        <v>2</v>
      </c>
      <c r="C220" s="4"/>
      <c r="D220" s="4">
        <v>3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x14ac:dyDescent="0.25" r="221" customHeight="1" ht="18.75">
      <c r="A221" s="8" t="s">
        <v>26</v>
      </c>
      <c r="B221" s="8" t="s">
        <v>2</v>
      </c>
      <c r="C221" s="4"/>
      <c r="D221" s="4">
        <v>4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x14ac:dyDescent="0.25" r="222" customHeight="1" ht="18.75">
      <c r="A222" s="8" t="s">
        <v>26</v>
      </c>
      <c r="B222" s="8" t="s">
        <v>2</v>
      </c>
      <c r="C222" s="9">
        <v>15</v>
      </c>
      <c r="D222" s="4">
        <v>1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x14ac:dyDescent="0.25" r="223" customHeight="1" ht="18.75">
      <c r="A223" s="8" t="s">
        <v>26</v>
      </c>
      <c r="B223" s="8" t="s">
        <v>2</v>
      </c>
      <c r="C223" s="4"/>
      <c r="D223" s="4">
        <v>2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x14ac:dyDescent="0.25" r="224" customHeight="1" ht="18.75">
      <c r="A224" s="8" t="s">
        <v>26</v>
      </c>
      <c r="B224" s="8" t="s">
        <v>2</v>
      </c>
      <c r="C224" s="4"/>
      <c r="D224" s="4">
        <v>3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x14ac:dyDescent="0.25" r="225" customHeight="1" ht="18.75">
      <c r="A225" s="8" t="s">
        <v>26</v>
      </c>
      <c r="B225" s="8" t="s">
        <v>2</v>
      </c>
      <c r="C225" s="4"/>
      <c r="D225" s="4">
        <v>4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x14ac:dyDescent="0.25" r="226" customHeight="1" ht="18.75">
      <c r="A226" s="8" t="s">
        <v>26</v>
      </c>
      <c r="B226" s="8" t="s">
        <v>2</v>
      </c>
      <c r="C226" s="9">
        <v>16</v>
      </c>
      <c r="D226" s="4">
        <v>1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x14ac:dyDescent="0.25" r="227" customHeight="1" ht="18.75">
      <c r="A227" s="8" t="s">
        <v>26</v>
      </c>
      <c r="B227" s="8" t="s">
        <v>2</v>
      </c>
      <c r="C227" s="4"/>
      <c r="D227" s="4">
        <v>2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x14ac:dyDescent="0.25" r="228" customHeight="1" ht="18.75">
      <c r="A228" s="8" t="s">
        <v>26</v>
      </c>
      <c r="B228" s="8" t="s">
        <v>2</v>
      </c>
      <c r="C228" s="4"/>
      <c r="D228" s="4">
        <v>3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x14ac:dyDescent="0.25" r="229" customHeight="1" ht="18.75">
      <c r="A229" s="8" t="s">
        <v>26</v>
      </c>
      <c r="B229" s="8" t="s">
        <v>2</v>
      </c>
      <c r="C229" s="4"/>
      <c r="D229" s="4">
        <v>4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x14ac:dyDescent="0.25" r="230" customHeight="1" ht="18.75">
      <c r="A230" s="8" t="s">
        <v>26</v>
      </c>
      <c r="B230" s="8" t="s">
        <v>2</v>
      </c>
      <c r="C230" s="9">
        <v>17</v>
      </c>
      <c r="D230" s="4">
        <v>1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x14ac:dyDescent="0.25" r="231" customHeight="1" ht="18.75">
      <c r="A231" s="8" t="s">
        <v>26</v>
      </c>
      <c r="B231" s="8" t="s">
        <v>2</v>
      </c>
      <c r="C231" s="4"/>
      <c r="D231" s="4">
        <v>2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x14ac:dyDescent="0.25" r="232" customHeight="1" ht="18.75">
      <c r="A232" s="8" t="s">
        <v>26</v>
      </c>
      <c r="B232" s="8" t="s">
        <v>2</v>
      </c>
      <c r="C232" s="4"/>
      <c r="D232" s="4">
        <v>3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x14ac:dyDescent="0.25" r="233" customHeight="1" ht="18.75">
      <c r="A233" s="8" t="s">
        <v>26</v>
      </c>
      <c r="B233" s="8" t="s">
        <v>2</v>
      </c>
      <c r="C233" s="4"/>
      <c r="D233" s="4">
        <v>4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x14ac:dyDescent="0.25" r="234" customHeight="1" ht="18.75">
      <c r="A234" s="8" t="s">
        <v>26</v>
      </c>
      <c r="B234" s="8" t="s">
        <v>2</v>
      </c>
      <c r="C234" s="9">
        <v>18</v>
      </c>
      <c r="D234" s="4">
        <v>1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x14ac:dyDescent="0.25" r="235" customHeight="1" ht="18.75">
      <c r="A235" s="8" t="s">
        <v>26</v>
      </c>
      <c r="B235" s="8" t="s">
        <v>2</v>
      </c>
      <c r="C235" s="4"/>
      <c r="D235" s="4">
        <v>2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x14ac:dyDescent="0.25" r="236" customHeight="1" ht="18.75">
      <c r="A236" s="8" t="s">
        <v>26</v>
      </c>
      <c r="B236" s="8" t="s">
        <v>2</v>
      </c>
      <c r="C236" s="4"/>
      <c r="D236" s="4">
        <v>3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x14ac:dyDescent="0.25" r="237" customHeight="1" ht="18.75">
      <c r="A237" s="8" t="s">
        <v>26</v>
      </c>
      <c r="B237" s="8" t="s">
        <v>2</v>
      </c>
      <c r="C237" s="4"/>
      <c r="D237" s="4">
        <v>4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x14ac:dyDescent="0.25" r="238" customHeight="1" ht="18.75">
      <c r="A238" s="8" t="s">
        <v>26</v>
      </c>
      <c r="B238" s="8" t="s">
        <v>2</v>
      </c>
      <c r="C238" s="9">
        <v>19</v>
      </c>
      <c r="D238" s="4">
        <v>1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x14ac:dyDescent="0.25" r="239" customHeight="1" ht="18.75">
      <c r="A239" s="8" t="s">
        <v>26</v>
      </c>
      <c r="B239" s="8" t="s">
        <v>2</v>
      </c>
      <c r="C239" s="4"/>
      <c r="D239" s="4">
        <v>2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x14ac:dyDescent="0.25" r="240" customHeight="1" ht="18.75">
      <c r="A240" s="8" t="s">
        <v>26</v>
      </c>
      <c r="B240" s="8" t="s">
        <v>2</v>
      </c>
      <c r="C240" s="4"/>
      <c r="D240" s="4">
        <v>3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x14ac:dyDescent="0.25" r="241" customHeight="1" ht="18.75">
      <c r="A241" s="8" t="s">
        <v>26</v>
      </c>
      <c r="B241" s="8" t="s">
        <v>2</v>
      </c>
      <c r="C241" s="4"/>
      <c r="D241" s="4">
        <v>4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x14ac:dyDescent="0.25" r="242" customHeight="1" ht="18.75">
      <c r="A242" s="8" t="s">
        <v>26</v>
      </c>
      <c r="B242" s="8" t="s">
        <v>2</v>
      </c>
      <c r="C242" s="9">
        <v>20</v>
      </c>
      <c r="D242" s="4">
        <v>1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x14ac:dyDescent="0.25" r="243" customHeight="1" ht="18.75">
      <c r="A243" s="8" t="s">
        <v>26</v>
      </c>
      <c r="B243" s="8" t="s">
        <v>2</v>
      </c>
      <c r="C243" s="4"/>
      <c r="D243" s="4">
        <v>2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x14ac:dyDescent="0.25" r="244" customHeight="1" ht="18.75">
      <c r="A244" s="8" t="s">
        <v>26</v>
      </c>
      <c r="B244" s="8" t="s">
        <v>2</v>
      </c>
      <c r="C244" s="4"/>
      <c r="D244" s="4">
        <v>3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x14ac:dyDescent="0.25" r="245" customHeight="1" ht="18.75">
      <c r="A245" s="8" t="s">
        <v>26</v>
      </c>
      <c r="B245" s="8" t="s">
        <v>2</v>
      </c>
      <c r="C245" s="4"/>
      <c r="D245" s="4">
        <v>4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x14ac:dyDescent="0.25" r="246" customHeight="1" ht="18.75">
      <c r="A246" s="8" t="s">
        <v>0</v>
      </c>
      <c r="B246" s="8" t="s">
        <v>2</v>
      </c>
      <c r="C246" s="9">
        <v>1</v>
      </c>
      <c r="D246" s="4">
        <v>1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 t="s">
        <v>24</v>
      </c>
      <c r="V246" s="5" t="s">
        <v>24</v>
      </c>
      <c r="W246" s="5" t="s">
        <v>24</v>
      </c>
      <c r="X246" s="5" t="s">
        <v>24</v>
      </c>
      <c r="Y246" s="5" t="s">
        <v>24</v>
      </c>
      <c r="Z246" s="5" t="s">
        <v>24</v>
      </c>
      <c r="AA246" s="5" t="s">
        <v>24</v>
      </c>
      <c r="AB246" s="5" t="s">
        <v>24</v>
      </c>
      <c r="AC246" s="5" t="s">
        <v>24</v>
      </c>
      <c r="AD246" s="5" t="s">
        <v>24</v>
      </c>
      <c r="AE246" s="5" t="s">
        <v>24</v>
      </c>
      <c r="AF246" s="5" t="s">
        <v>24</v>
      </c>
      <c r="AG246" s="5" t="s">
        <v>24</v>
      </c>
      <c r="AH246" s="5" t="s">
        <v>24</v>
      </c>
      <c r="AI246" s="5" t="s">
        <v>24</v>
      </c>
      <c r="AJ246" s="5" t="s">
        <v>24</v>
      </c>
      <c r="AK246" s="5" t="s">
        <v>24</v>
      </c>
      <c r="AL246" s="5" t="s">
        <v>24</v>
      </c>
      <c r="AM246" s="5" t="s">
        <v>24</v>
      </c>
      <c r="AN246" s="5" t="s">
        <v>24</v>
      </c>
    </row>
    <row x14ac:dyDescent="0.25" r="247" customHeight="1" ht="18.75">
      <c r="A247" s="8" t="s">
        <v>0</v>
      </c>
      <c r="B247" s="8" t="s">
        <v>2</v>
      </c>
      <c r="C247" s="4"/>
      <c r="D247" s="4">
        <v>2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 t="s">
        <v>24</v>
      </c>
      <c r="V247" s="5" t="s">
        <v>24</v>
      </c>
      <c r="W247" s="5" t="s">
        <v>24</v>
      </c>
      <c r="X247" s="5" t="s">
        <v>24</v>
      </c>
      <c r="Y247" s="5" t="s">
        <v>24</v>
      </c>
      <c r="Z247" s="5" t="s">
        <v>24</v>
      </c>
      <c r="AA247" s="5" t="s">
        <v>24</v>
      </c>
      <c r="AB247" s="5" t="s">
        <v>24</v>
      </c>
      <c r="AC247" s="5" t="s">
        <v>24</v>
      </c>
      <c r="AD247" s="5" t="s">
        <v>24</v>
      </c>
      <c r="AE247" s="5" t="s">
        <v>24</v>
      </c>
      <c r="AF247" s="5" t="s">
        <v>24</v>
      </c>
      <c r="AG247" s="5" t="s">
        <v>24</v>
      </c>
      <c r="AH247" s="5" t="s">
        <v>24</v>
      </c>
      <c r="AI247" s="5" t="s">
        <v>24</v>
      </c>
      <c r="AJ247" s="5" t="s">
        <v>24</v>
      </c>
      <c r="AK247" s="5" t="s">
        <v>24</v>
      </c>
      <c r="AL247" s="5" t="s">
        <v>24</v>
      </c>
      <c r="AM247" s="5" t="s">
        <v>24</v>
      </c>
      <c r="AN247" s="5" t="s">
        <v>24</v>
      </c>
    </row>
    <row x14ac:dyDescent="0.25" r="248" customHeight="1" ht="18.75">
      <c r="A248" s="8" t="s">
        <v>0</v>
      </c>
      <c r="B248" s="8" t="s">
        <v>2</v>
      </c>
      <c r="C248" s="4"/>
      <c r="D248" s="4">
        <v>3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 t="s">
        <v>24</v>
      </c>
      <c r="V248" s="5" t="s">
        <v>24</v>
      </c>
      <c r="W248" s="5" t="s">
        <v>24</v>
      </c>
      <c r="X248" s="5" t="s">
        <v>24</v>
      </c>
      <c r="Y248" s="5" t="s">
        <v>24</v>
      </c>
      <c r="Z248" s="5" t="s">
        <v>24</v>
      </c>
      <c r="AA248" s="5" t="s">
        <v>24</v>
      </c>
      <c r="AB248" s="5" t="s">
        <v>24</v>
      </c>
      <c r="AC248" s="5" t="s">
        <v>24</v>
      </c>
      <c r="AD248" s="5" t="s">
        <v>24</v>
      </c>
      <c r="AE248" s="5" t="s">
        <v>24</v>
      </c>
      <c r="AF248" s="5" t="s">
        <v>24</v>
      </c>
      <c r="AG248" s="5" t="s">
        <v>24</v>
      </c>
      <c r="AH248" s="5" t="s">
        <v>24</v>
      </c>
      <c r="AI248" s="5" t="s">
        <v>24</v>
      </c>
      <c r="AJ248" s="5" t="s">
        <v>24</v>
      </c>
      <c r="AK248" s="5" t="s">
        <v>24</v>
      </c>
      <c r="AL248" s="5" t="s">
        <v>24</v>
      </c>
      <c r="AM248" s="5" t="s">
        <v>24</v>
      </c>
      <c r="AN248" s="5" t="s">
        <v>24</v>
      </c>
    </row>
    <row x14ac:dyDescent="0.25" r="249" customHeight="1" ht="18.75">
      <c r="A249" s="8" t="s">
        <v>0</v>
      </c>
      <c r="B249" s="8" t="s">
        <v>2</v>
      </c>
      <c r="C249" s="4"/>
      <c r="D249" s="4">
        <v>4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 t="s">
        <v>24</v>
      </c>
      <c r="V249" s="5" t="s">
        <v>24</v>
      </c>
      <c r="W249" s="5" t="s">
        <v>24</v>
      </c>
      <c r="X249" s="5" t="s">
        <v>24</v>
      </c>
      <c r="Y249" s="5" t="s">
        <v>24</v>
      </c>
      <c r="Z249" s="5" t="s">
        <v>24</v>
      </c>
      <c r="AA249" s="5" t="s">
        <v>24</v>
      </c>
      <c r="AB249" s="5" t="s">
        <v>24</v>
      </c>
      <c r="AC249" s="5" t="s">
        <v>24</v>
      </c>
      <c r="AD249" s="5" t="s">
        <v>24</v>
      </c>
      <c r="AE249" s="5" t="s">
        <v>24</v>
      </c>
      <c r="AF249" s="5" t="s">
        <v>24</v>
      </c>
      <c r="AG249" s="5" t="s">
        <v>24</v>
      </c>
      <c r="AH249" s="5" t="s">
        <v>24</v>
      </c>
      <c r="AI249" s="5" t="s">
        <v>24</v>
      </c>
      <c r="AJ249" s="5" t="s">
        <v>24</v>
      </c>
      <c r="AK249" s="5" t="s">
        <v>24</v>
      </c>
      <c r="AL249" s="5" t="s">
        <v>24</v>
      </c>
      <c r="AM249" s="5" t="s">
        <v>24</v>
      </c>
      <c r="AN249" s="5" t="s">
        <v>24</v>
      </c>
    </row>
    <row x14ac:dyDescent="0.25" r="250" customHeight="1" ht="18.75">
      <c r="A250" s="8" t="s">
        <v>0</v>
      </c>
      <c r="B250" s="8" t="s">
        <v>2</v>
      </c>
      <c r="C250" s="9">
        <v>2</v>
      </c>
      <c r="D250" s="4">
        <v>1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 t="s">
        <v>24</v>
      </c>
      <c r="V250" s="5" t="s">
        <v>24</v>
      </c>
      <c r="W250" s="5" t="s">
        <v>24</v>
      </c>
      <c r="X250" s="5" t="s">
        <v>24</v>
      </c>
      <c r="Y250" s="5" t="s">
        <v>24</v>
      </c>
      <c r="Z250" s="5" t="s">
        <v>24</v>
      </c>
      <c r="AA250" s="5" t="s">
        <v>24</v>
      </c>
      <c r="AB250" s="5" t="s">
        <v>24</v>
      </c>
      <c r="AC250" s="5" t="s">
        <v>24</v>
      </c>
      <c r="AD250" s="5" t="s">
        <v>24</v>
      </c>
      <c r="AE250" s="5" t="s">
        <v>24</v>
      </c>
      <c r="AF250" s="5" t="s">
        <v>24</v>
      </c>
      <c r="AG250" s="5" t="s">
        <v>24</v>
      </c>
      <c r="AH250" s="5" t="s">
        <v>24</v>
      </c>
      <c r="AI250" s="5" t="s">
        <v>24</v>
      </c>
      <c r="AJ250" s="5" t="s">
        <v>24</v>
      </c>
      <c r="AK250" s="5" t="s">
        <v>24</v>
      </c>
      <c r="AL250" s="5" t="s">
        <v>24</v>
      </c>
      <c r="AM250" s="5" t="s">
        <v>24</v>
      </c>
      <c r="AN250" s="5" t="s">
        <v>24</v>
      </c>
    </row>
    <row x14ac:dyDescent="0.25" r="251" customHeight="1" ht="18.75">
      <c r="A251" s="8" t="s">
        <v>0</v>
      </c>
      <c r="B251" s="8" t="s">
        <v>2</v>
      </c>
      <c r="C251" s="4"/>
      <c r="D251" s="4">
        <v>2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 t="s">
        <v>24</v>
      </c>
      <c r="V251" s="5" t="s">
        <v>24</v>
      </c>
      <c r="W251" s="5" t="s">
        <v>24</v>
      </c>
      <c r="X251" s="5" t="s">
        <v>24</v>
      </c>
      <c r="Y251" s="5" t="s">
        <v>24</v>
      </c>
      <c r="Z251" s="5" t="s">
        <v>24</v>
      </c>
      <c r="AA251" s="5" t="s">
        <v>24</v>
      </c>
      <c r="AB251" s="5" t="s">
        <v>24</v>
      </c>
      <c r="AC251" s="5" t="s">
        <v>24</v>
      </c>
      <c r="AD251" s="5" t="s">
        <v>24</v>
      </c>
      <c r="AE251" s="5" t="s">
        <v>24</v>
      </c>
      <c r="AF251" s="5" t="s">
        <v>24</v>
      </c>
      <c r="AG251" s="5" t="s">
        <v>24</v>
      </c>
      <c r="AH251" s="5" t="s">
        <v>24</v>
      </c>
      <c r="AI251" s="5" t="s">
        <v>24</v>
      </c>
      <c r="AJ251" s="5" t="s">
        <v>24</v>
      </c>
      <c r="AK251" s="5" t="s">
        <v>24</v>
      </c>
      <c r="AL251" s="5" t="s">
        <v>24</v>
      </c>
      <c r="AM251" s="5" t="s">
        <v>24</v>
      </c>
      <c r="AN251" s="5" t="s">
        <v>24</v>
      </c>
    </row>
    <row x14ac:dyDescent="0.25" r="252" customHeight="1" ht="18.75">
      <c r="A252" s="8" t="s">
        <v>0</v>
      </c>
      <c r="B252" s="8" t="s">
        <v>2</v>
      </c>
      <c r="C252" s="4"/>
      <c r="D252" s="4">
        <v>3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 t="s">
        <v>24</v>
      </c>
      <c r="V252" s="5" t="s">
        <v>24</v>
      </c>
      <c r="W252" s="5" t="s">
        <v>24</v>
      </c>
      <c r="X252" s="5" t="s">
        <v>24</v>
      </c>
      <c r="Y252" s="5" t="s">
        <v>24</v>
      </c>
      <c r="Z252" s="5" t="s">
        <v>24</v>
      </c>
      <c r="AA252" s="5" t="s">
        <v>24</v>
      </c>
      <c r="AB252" s="5" t="s">
        <v>24</v>
      </c>
      <c r="AC252" s="5" t="s">
        <v>24</v>
      </c>
      <c r="AD252" s="5" t="s">
        <v>24</v>
      </c>
      <c r="AE252" s="5" t="s">
        <v>24</v>
      </c>
      <c r="AF252" s="5" t="s">
        <v>24</v>
      </c>
      <c r="AG252" s="5" t="s">
        <v>24</v>
      </c>
      <c r="AH252" s="5" t="s">
        <v>24</v>
      </c>
      <c r="AI252" s="5" t="s">
        <v>24</v>
      </c>
      <c r="AJ252" s="5" t="s">
        <v>24</v>
      </c>
      <c r="AK252" s="5" t="s">
        <v>24</v>
      </c>
      <c r="AL252" s="5" t="s">
        <v>24</v>
      </c>
      <c r="AM252" s="5" t="s">
        <v>24</v>
      </c>
      <c r="AN252" s="5" t="s">
        <v>24</v>
      </c>
    </row>
    <row x14ac:dyDescent="0.25" r="253" customHeight="1" ht="18.75">
      <c r="A253" s="8" t="s">
        <v>0</v>
      </c>
      <c r="B253" s="8" t="s">
        <v>2</v>
      </c>
      <c r="C253" s="4"/>
      <c r="D253" s="4">
        <v>4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 t="s">
        <v>24</v>
      </c>
      <c r="V253" s="5" t="s">
        <v>24</v>
      </c>
      <c r="W253" s="5" t="s">
        <v>24</v>
      </c>
      <c r="X253" s="5" t="s">
        <v>24</v>
      </c>
      <c r="Y253" s="5" t="s">
        <v>24</v>
      </c>
      <c r="Z253" s="5" t="s">
        <v>24</v>
      </c>
      <c r="AA253" s="5" t="s">
        <v>24</v>
      </c>
      <c r="AB253" s="5" t="s">
        <v>24</v>
      </c>
      <c r="AC253" s="5" t="s">
        <v>24</v>
      </c>
      <c r="AD253" s="5" t="s">
        <v>24</v>
      </c>
      <c r="AE253" s="5" t="s">
        <v>24</v>
      </c>
      <c r="AF253" s="5" t="s">
        <v>24</v>
      </c>
      <c r="AG253" s="5" t="s">
        <v>24</v>
      </c>
      <c r="AH253" s="5" t="s">
        <v>24</v>
      </c>
      <c r="AI253" s="5" t="s">
        <v>24</v>
      </c>
      <c r="AJ253" s="5" t="s">
        <v>24</v>
      </c>
      <c r="AK253" s="5" t="s">
        <v>24</v>
      </c>
      <c r="AL253" s="5" t="s">
        <v>24</v>
      </c>
      <c r="AM253" s="5" t="s">
        <v>24</v>
      </c>
      <c r="AN253" s="5" t="s">
        <v>24</v>
      </c>
    </row>
    <row x14ac:dyDescent="0.25" r="254" customHeight="1" ht="18.75">
      <c r="A254" s="8" t="s">
        <v>0</v>
      </c>
      <c r="B254" s="8" t="s">
        <v>2</v>
      </c>
      <c r="C254" s="9">
        <v>3</v>
      </c>
      <c r="D254" s="4">
        <v>1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 t="s">
        <v>24</v>
      </c>
      <c r="V254" s="5" t="s">
        <v>24</v>
      </c>
      <c r="W254" s="5" t="s">
        <v>24</v>
      </c>
      <c r="X254" s="5" t="s">
        <v>24</v>
      </c>
      <c r="Y254" s="5" t="s">
        <v>24</v>
      </c>
      <c r="Z254" s="5" t="s">
        <v>24</v>
      </c>
      <c r="AA254" s="5" t="s">
        <v>24</v>
      </c>
      <c r="AB254" s="5" t="s">
        <v>24</v>
      </c>
      <c r="AC254" s="5" t="s">
        <v>24</v>
      </c>
      <c r="AD254" s="5" t="s">
        <v>24</v>
      </c>
      <c r="AE254" s="5" t="s">
        <v>24</v>
      </c>
      <c r="AF254" s="5" t="s">
        <v>24</v>
      </c>
      <c r="AG254" s="5" t="s">
        <v>24</v>
      </c>
      <c r="AH254" s="5" t="s">
        <v>24</v>
      </c>
      <c r="AI254" s="5" t="s">
        <v>24</v>
      </c>
      <c r="AJ254" s="5" t="s">
        <v>24</v>
      </c>
      <c r="AK254" s="5" t="s">
        <v>24</v>
      </c>
      <c r="AL254" s="5" t="s">
        <v>24</v>
      </c>
      <c r="AM254" s="5" t="s">
        <v>24</v>
      </c>
      <c r="AN254" s="5" t="s">
        <v>24</v>
      </c>
    </row>
    <row x14ac:dyDescent="0.25" r="255" customHeight="1" ht="18.75">
      <c r="A255" s="8" t="s">
        <v>0</v>
      </c>
      <c r="B255" s="8" t="s">
        <v>2</v>
      </c>
      <c r="C255" s="4"/>
      <c r="D255" s="4">
        <v>2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 t="s">
        <v>24</v>
      </c>
      <c r="V255" s="5" t="s">
        <v>24</v>
      </c>
      <c r="W255" s="5" t="s">
        <v>24</v>
      </c>
      <c r="X255" s="5" t="s">
        <v>24</v>
      </c>
      <c r="Y255" s="5" t="s">
        <v>24</v>
      </c>
      <c r="Z255" s="5" t="s">
        <v>24</v>
      </c>
      <c r="AA255" s="5" t="s">
        <v>24</v>
      </c>
      <c r="AB255" s="5" t="s">
        <v>24</v>
      </c>
      <c r="AC255" s="5" t="s">
        <v>24</v>
      </c>
      <c r="AD255" s="5" t="s">
        <v>24</v>
      </c>
      <c r="AE255" s="5" t="s">
        <v>24</v>
      </c>
      <c r="AF255" s="5" t="s">
        <v>24</v>
      </c>
      <c r="AG255" s="5" t="s">
        <v>24</v>
      </c>
      <c r="AH255" s="5" t="s">
        <v>24</v>
      </c>
      <c r="AI255" s="5" t="s">
        <v>24</v>
      </c>
      <c r="AJ255" s="5" t="s">
        <v>24</v>
      </c>
      <c r="AK255" s="5" t="s">
        <v>24</v>
      </c>
      <c r="AL255" s="5" t="s">
        <v>24</v>
      </c>
      <c r="AM255" s="5" t="s">
        <v>24</v>
      </c>
      <c r="AN255" s="5" t="s">
        <v>24</v>
      </c>
    </row>
    <row x14ac:dyDescent="0.25" r="256" customHeight="1" ht="18.75">
      <c r="A256" s="8" t="s">
        <v>0</v>
      </c>
      <c r="B256" s="8" t="s">
        <v>2</v>
      </c>
      <c r="C256" s="4"/>
      <c r="D256" s="4">
        <v>3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 t="s">
        <v>24</v>
      </c>
      <c r="V256" s="5" t="s">
        <v>24</v>
      </c>
      <c r="W256" s="5" t="s">
        <v>24</v>
      </c>
      <c r="X256" s="5" t="s">
        <v>24</v>
      </c>
      <c r="Y256" s="5" t="s">
        <v>24</v>
      </c>
      <c r="Z256" s="5" t="s">
        <v>24</v>
      </c>
      <c r="AA256" s="5" t="s">
        <v>24</v>
      </c>
      <c r="AB256" s="5" t="s">
        <v>24</v>
      </c>
      <c r="AC256" s="5" t="s">
        <v>24</v>
      </c>
      <c r="AD256" s="5" t="s">
        <v>24</v>
      </c>
      <c r="AE256" s="5" t="s">
        <v>24</v>
      </c>
      <c r="AF256" s="5" t="s">
        <v>24</v>
      </c>
      <c r="AG256" s="5" t="s">
        <v>24</v>
      </c>
      <c r="AH256" s="5" t="s">
        <v>24</v>
      </c>
      <c r="AI256" s="5" t="s">
        <v>24</v>
      </c>
      <c r="AJ256" s="5" t="s">
        <v>24</v>
      </c>
      <c r="AK256" s="5" t="s">
        <v>24</v>
      </c>
      <c r="AL256" s="5" t="s">
        <v>24</v>
      </c>
      <c r="AM256" s="5" t="s">
        <v>24</v>
      </c>
      <c r="AN256" s="5" t="s">
        <v>24</v>
      </c>
    </row>
    <row x14ac:dyDescent="0.25" r="257" customHeight="1" ht="18.75">
      <c r="A257" s="8" t="s">
        <v>0</v>
      </c>
      <c r="B257" s="8" t="s">
        <v>2</v>
      </c>
      <c r="C257" s="4"/>
      <c r="D257" s="4">
        <v>4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 t="s">
        <v>24</v>
      </c>
      <c r="V257" s="5" t="s">
        <v>24</v>
      </c>
      <c r="W257" s="5" t="s">
        <v>24</v>
      </c>
      <c r="X257" s="5" t="s">
        <v>24</v>
      </c>
      <c r="Y257" s="5" t="s">
        <v>24</v>
      </c>
      <c r="Z257" s="5" t="s">
        <v>24</v>
      </c>
      <c r="AA257" s="5" t="s">
        <v>24</v>
      </c>
      <c r="AB257" s="5" t="s">
        <v>24</v>
      </c>
      <c r="AC257" s="5" t="s">
        <v>24</v>
      </c>
      <c r="AD257" s="5" t="s">
        <v>24</v>
      </c>
      <c r="AE257" s="5" t="s">
        <v>24</v>
      </c>
      <c r="AF257" s="5" t="s">
        <v>24</v>
      </c>
      <c r="AG257" s="5" t="s">
        <v>24</v>
      </c>
      <c r="AH257" s="5" t="s">
        <v>24</v>
      </c>
      <c r="AI257" s="5" t="s">
        <v>24</v>
      </c>
      <c r="AJ257" s="5" t="s">
        <v>24</v>
      </c>
      <c r="AK257" s="5" t="s">
        <v>24</v>
      </c>
      <c r="AL257" s="5" t="s">
        <v>24</v>
      </c>
      <c r="AM257" s="5" t="s">
        <v>24</v>
      </c>
      <c r="AN257" s="5" t="s">
        <v>24</v>
      </c>
    </row>
    <row x14ac:dyDescent="0.25" r="258" customHeight="1" ht="18.75">
      <c r="A258" s="8" t="s">
        <v>0</v>
      </c>
      <c r="B258" s="8" t="s">
        <v>2</v>
      </c>
      <c r="C258" s="9">
        <v>4</v>
      </c>
      <c r="D258" s="4">
        <v>1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 t="s">
        <v>24</v>
      </c>
      <c r="V258" s="5" t="s">
        <v>24</v>
      </c>
      <c r="W258" s="5" t="s">
        <v>24</v>
      </c>
      <c r="X258" s="5" t="s">
        <v>24</v>
      </c>
      <c r="Y258" s="5" t="s">
        <v>24</v>
      </c>
      <c r="Z258" s="5" t="s">
        <v>24</v>
      </c>
      <c r="AA258" s="5" t="s">
        <v>24</v>
      </c>
      <c r="AB258" s="5" t="s">
        <v>24</v>
      </c>
      <c r="AC258" s="5" t="s">
        <v>24</v>
      </c>
      <c r="AD258" s="5" t="s">
        <v>24</v>
      </c>
      <c r="AE258" s="5" t="s">
        <v>24</v>
      </c>
      <c r="AF258" s="5" t="s">
        <v>24</v>
      </c>
      <c r="AG258" s="5" t="s">
        <v>24</v>
      </c>
      <c r="AH258" s="5" t="s">
        <v>24</v>
      </c>
      <c r="AI258" s="5" t="s">
        <v>24</v>
      </c>
      <c r="AJ258" s="5" t="s">
        <v>24</v>
      </c>
      <c r="AK258" s="5" t="s">
        <v>24</v>
      </c>
      <c r="AL258" s="5" t="s">
        <v>24</v>
      </c>
      <c r="AM258" s="5" t="s">
        <v>24</v>
      </c>
      <c r="AN258" s="5" t="s">
        <v>24</v>
      </c>
    </row>
    <row x14ac:dyDescent="0.25" r="259" customHeight="1" ht="18.75">
      <c r="A259" s="8" t="s">
        <v>0</v>
      </c>
      <c r="B259" s="8" t="s">
        <v>2</v>
      </c>
      <c r="C259" s="4"/>
      <c r="D259" s="4">
        <v>2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 t="s">
        <v>24</v>
      </c>
      <c r="V259" s="5" t="s">
        <v>24</v>
      </c>
      <c r="W259" s="5" t="s">
        <v>24</v>
      </c>
      <c r="X259" s="5" t="s">
        <v>24</v>
      </c>
      <c r="Y259" s="5" t="s">
        <v>24</v>
      </c>
      <c r="Z259" s="5" t="s">
        <v>24</v>
      </c>
      <c r="AA259" s="5" t="s">
        <v>24</v>
      </c>
      <c r="AB259" s="5" t="s">
        <v>24</v>
      </c>
      <c r="AC259" s="5" t="s">
        <v>24</v>
      </c>
      <c r="AD259" s="5" t="s">
        <v>24</v>
      </c>
      <c r="AE259" s="5" t="s">
        <v>24</v>
      </c>
      <c r="AF259" s="5" t="s">
        <v>24</v>
      </c>
      <c r="AG259" s="5" t="s">
        <v>24</v>
      </c>
      <c r="AH259" s="5" t="s">
        <v>24</v>
      </c>
      <c r="AI259" s="5" t="s">
        <v>24</v>
      </c>
      <c r="AJ259" s="5" t="s">
        <v>24</v>
      </c>
      <c r="AK259" s="5" t="s">
        <v>24</v>
      </c>
      <c r="AL259" s="5" t="s">
        <v>24</v>
      </c>
      <c r="AM259" s="5" t="s">
        <v>24</v>
      </c>
      <c r="AN259" s="5" t="s">
        <v>24</v>
      </c>
    </row>
    <row x14ac:dyDescent="0.25" r="260" customHeight="1" ht="18.75">
      <c r="A260" s="8" t="s">
        <v>0</v>
      </c>
      <c r="B260" s="8" t="s">
        <v>2</v>
      </c>
      <c r="C260" s="4"/>
      <c r="D260" s="4">
        <v>3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 t="s">
        <v>24</v>
      </c>
      <c r="V260" s="5" t="s">
        <v>24</v>
      </c>
      <c r="W260" s="5" t="s">
        <v>24</v>
      </c>
      <c r="X260" s="5" t="s">
        <v>24</v>
      </c>
      <c r="Y260" s="5" t="s">
        <v>24</v>
      </c>
      <c r="Z260" s="5" t="s">
        <v>24</v>
      </c>
      <c r="AA260" s="5" t="s">
        <v>24</v>
      </c>
      <c r="AB260" s="5" t="s">
        <v>24</v>
      </c>
      <c r="AC260" s="5" t="s">
        <v>24</v>
      </c>
      <c r="AD260" s="5" t="s">
        <v>24</v>
      </c>
      <c r="AE260" s="5" t="s">
        <v>24</v>
      </c>
      <c r="AF260" s="5" t="s">
        <v>24</v>
      </c>
      <c r="AG260" s="5" t="s">
        <v>24</v>
      </c>
      <c r="AH260" s="5" t="s">
        <v>24</v>
      </c>
      <c r="AI260" s="5" t="s">
        <v>24</v>
      </c>
      <c r="AJ260" s="5" t="s">
        <v>24</v>
      </c>
      <c r="AK260" s="5" t="s">
        <v>24</v>
      </c>
      <c r="AL260" s="5" t="s">
        <v>24</v>
      </c>
      <c r="AM260" s="5" t="s">
        <v>24</v>
      </c>
      <c r="AN260" s="5" t="s">
        <v>24</v>
      </c>
    </row>
    <row x14ac:dyDescent="0.25" r="261" customHeight="1" ht="18.75">
      <c r="A261" s="8" t="s">
        <v>0</v>
      </c>
      <c r="B261" s="8" t="s">
        <v>2</v>
      </c>
      <c r="C261" s="4"/>
      <c r="D261" s="4">
        <v>4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 t="s">
        <v>24</v>
      </c>
      <c r="V261" s="5" t="s">
        <v>24</v>
      </c>
      <c r="W261" s="5" t="s">
        <v>24</v>
      </c>
      <c r="X261" s="5" t="s">
        <v>24</v>
      </c>
      <c r="Y261" s="5" t="s">
        <v>24</v>
      </c>
      <c r="Z261" s="5" t="s">
        <v>24</v>
      </c>
      <c r="AA261" s="5" t="s">
        <v>24</v>
      </c>
      <c r="AB261" s="5" t="s">
        <v>24</v>
      </c>
      <c r="AC261" s="5" t="s">
        <v>24</v>
      </c>
      <c r="AD261" s="5" t="s">
        <v>24</v>
      </c>
      <c r="AE261" s="5" t="s">
        <v>24</v>
      </c>
      <c r="AF261" s="5" t="s">
        <v>24</v>
      </c>
      <c r="AG261" s="5" t="s">
        <v>24</v>
      </c>
      <c r="AH261" s="5" t="s">
        <v>24</v>
      </c>
      <c r="AI261" s="5" t="s">
        <v>24</v>
      </c>
      <c r="AJ261" s="5" t="s">
        <v>24</v>
      </c>
      <c r="AK261" s="5" t="s">
        <v>24</v>
      </c>
      <c r="AL261" s="5" t="s">
        <v>24</v>
      </c>
      <c r="AM261" s="5" t="s">
        <v>24</v>
      </c>
      <c r="AN261" s="5" t="s">
        <v>24</v>
      </c>
    </row>
    <row x14ac:dyDescent="0.25" r="262" customHeight="1" ht="18.75">
      <c r="A262" s="8" t="s">
        <v>0</v>
      </c>
      <c r="B262" s="8" t="s">
        <v>2</v>
      </c>
      <c r="C262" s="9">
        <v>5</v>
      </c>
      <c r="D262" s="4">
        <v>1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 t="s">
        <v>24</v>
      </c>
      <c r="V262" s="5" t="s">
        <v>24</v>
      </c>
      <c r="W262" s="5" t="s">
        <v>24</v>
      </c>
      <c r="X262" s="5" t="s">
        <v>24</v>
      </c>
      <c r="Y262" s="5" t="s">
        <v>24</v>
      </c>
      <c r="Z262" s="5" t="s">
        <v>24</v>
      </c>
      <c r="AA262" s="5" t="s">
        <v>24</v>
      </c>
      <c r="AB262" s="5" t="s">
        <v>24</v>
      </c>
      <c r="AC262" s="5" t="s">
        <v>24</v>
      </c>
      <c r="AD262" s="5" t="s">
        <v>24</v>
      </c>
      <c r="AE262" s="5" t="s">
        <v>24</v>
      </c>
      <c r="AF262" s="5" t="s">
        <v>24</v>
      </c>
      <c r="AG262" s="5" t="s">
        <v>24</v>
      </c>
      <c r="AH262" s="5" t="s">
        <v>24</v>
      </c>
      <c r="AI262" s="5" t="s">
        <v>24</v>
      </c>
      <c r="AJ262" s="5" t="s">
        <v>24</v>
      </c>
      <c r="AK262" s="5" t="s">
        <v>24</v>
      </c>
      <c r="AL262" s="5" t="s">
        <v>24</v>
      </c>
      <c r="AM262" s="5" t="s">
        <v>24</v>
      </c>
      <c r="AN262" s="5" t="s">
        <v>24</v>
      </c>
    </row>
    <row x14ac:dyDescent="0.25" r="263" customHeight="1" ht="18.75">
      <c r="A263" s="8" t="s">
        <v>0</v>
      </c>
      <c r="B263" s="8" t="s">
        <v>2</v>
      </c>
      <c r="C263" s="4"/>
      <c r="D263" s="4">
        <v>2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 t="s">
        <v>24</v>
      </c>
      <c r="V263" s="5" t="s">
        <v>24</v>
      </c>
      <c r="W263" s="5" t="s">
        <v>24</v>
      </c>
      <c r="X263" s="5" t="s">
        <v>24</v>
      </c>
      <c r="Y263" s="5" t="s">
        <v>24</v>
      </c>
      <c r="Z263" s="5" t="s">
        <v>24</v>
      </c>
      <c r="AA263" s="5" t="s">
        <v>24</v>
      </c>
      <c r="AB263" s="5" t="s">
        <v>24</v>
      </c>
      <c r="AC263" s="5" t="s">
        <v>24</v>
      </c>
      <c r="AD263" s="5" t="s">
        <v>24</v>
      </c>
      <c r="AE263" s="5" t="s">
        <v>24</v>
      </c>
      <c r="AF263" s="5" t="s">
        <v>24</v>
      </c>
      <c r="AG263" s="5" t="s">
        <v>24</v>
      </c>
      <c r="AH263" s="5" t="s">
        <v>24</v>
      </c>
      <c r="AI263" s="5" t="s">
        <v>24</v>
      </c>
      <c r="AJ263" s="5" t="s">
        <v>24</v>
      </c>
      <c r="AK263" s="5" t="s">
        <v>24</v>
      </c>
      <c r="AL263" s="5" t="s">
        <v>24</v>
      </c>
      <c r="AM263" s="5" t="s">
        <v>24</v>
      </c>
      <c r="AN263" s="5" t="s">
        <v>24</v>
      </c>
    </row>
    <row x14ac:dyDescent="0.25" r="264" customHeight="1" ht="18.75">
      <c r="A264" s="8" t="s">
        <v>0</v>
      </c>
      <c r="B264" s="8" t="s">
        <v>2</v>
      </c>
      <c r="C264" s="4"/>
      <c r="D264" s="4">
        <v>3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 t="s">
        <v>24</v>
      </c>
      <c r="V264" s="5" t="s">
        <v>24</v>
      </c>
      <c r="W264" s="5" t="s">
        <v>24</v>
      </c>
      <c r="X264" s="5" t="s">
        <v>24</v>
      </c>
      <c r="Y264" s="5" t="s">
        <v>24</v>
      </c>
      <c r="Z264" s="5" t="s">
        <v>24</v>
      </c>
      <c r="AA264" s="5" t="s">
        <v>24</v>
      </c>
      <c r="AB264" s="5" t="s">
        <v>24</v>
      </c>
      <c r="AC264" s="5" t="s">
        <v>24</v>
      </c>
      <c r="AD264" s="5" t="s">
        <v>24</v>
      </c>
      <c r="AE264" s="5" t="s">
        <v>24</v>
      </c>
      <c r="AF264" s="5" t="s">
        <v>24</v>
      </c>
      <c r="AG264" s="5" t="s">
        <v>24</v>
      </c>
      <c r="AH264" s="5" t="s">
        <v>24</v>
      </c>
      <c r="AI264" s="5" t="s">
        <v>24</v>
      </c>
      <c r="AJ264" s="5" t="s">
        <v>24</v>
      </c>
      <c r="AK264" s="5" t="s">
        <v>24</v>
      </c>
      <c r="AL264" s="5" t="s">
        <v>24</v>
      </c>
      <c r="AM264" s="5" t="s">
        <v>24</v>
      </c>
      <c r="AN264" s="5" t="s">
        <v>24</v>
      </c>
    </row>
    <row x14ac:dyDescent="0.25" r="265" customHeight="1" ht="18.75">
      <c r="A265" s="8" t="s">
        <v>0</v>
      </c>
      <c r="B265" s="8" t="s">
        <v>2</v>
      </c>
      <c r="C265" s="4"/>
      <c r="D265" s="4">
        <v>4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 t="s">
        <v>24</v>
      </c>
      <c r="V265" s="5" t="s">
        <v>24</v>
      </c>
      <c r="W265" s="5" t="s">
        <v>24</v>
      </c>
      <c r="X265" s="5" t="s">
        <v>24</v>
      </c>
      <c r="Y265" s="5" t="s">
        <v>24</v>
      </c>
      <c r="Z265" s="5" t="s">
        <v>24</v>
      </c>
      <c r="AA265" s="5" t="s">
        <v>24</v>
      </c>
      <c r="AB265" s="5" t="s">
        <v>24</v>
      </c>
      <c r="AC265" s="5" t="s">
        <v>24</v>
      </c>
      <c r="AD265" s="5" t="s">
        <v>24</v>
      </c>
      <c r="AE265" s="5" t="s">
        <v>24</v>
      </c>
      <c r="AF265" s="5" t="s">
        <v>24</v>
      </c>
      <c r="AG265" s="5" t="s">
        <v>24</v>
      </c>
      <c r="AH265" s="5" t="s">
        <v>24</v>
      </c>
      <c r="AI265" s="5" t="s">
        <v>24</v>
      </c>
      <c r="AJ265" s="5" t="s">
        <v>24</v>
      </c>
      <c r="AK265" s="5" t="s">
        <v>24</v>
      </c>
      <c r="AL265" s="5" t="s">
        <v>24</v>
      </c>
      <c r="AM265" s="5" t="s">
        <v>24</v>
      </c>
      <c r="AN265" s="5" t="s">
        <v>24</v>
      </c>
    </row>
    <row x14ac:dyDescent="0.25" r="266" customHeight="1" ht="18.75">
      <c r="A266" s="8" t="s">
        <v>0</v>
      </c>
      <c r="B266" s="8" t="s">
        <v>2</v>
      </c>
      <c r="C266" s="9">
        <v>6</v>
      </c>
      <c r="D266" s="4">
        <v>1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 t="s">
        <v>24</v>
      </c>
      <c r="V266" s="5" t="s">
        <v>24</v>
      </c>
      <c r="W266" s="5" t="s">
        <v>24</v>
      </c>
      <c r="X266" s="5" t="s">
        <v>24</v>
      </c>
      <c r="Y266" s="5" t="s">
        <v>24</v>
      </c>
      <c r="Z266" s="5" t="s">
        <v>24</v>
      </c>
      <c r="AA266" s="5" t="s">
        <v>24</v>
      </c>
      <c r="AB266" s="5" t="s">
        <v>24</v>
      </c>
      <c r="AC266" s="5" t="s">
        <v>24</v>
      </c>
      <c r="AD266" s="5" t="s">
        <v>24</v>
      </c>
      <c r="AE266" s="5" t="s">
        <v>24</v>
      </c>
      <c r="AF266" s="5" t="s">
        <v>24</v>
      </c>
      <c r="AG266" s="5" t="s">
        <v>24</v>
      </c>
      <c r="AH266" s="5" t="s">
        <v>24</v>
      </c>
      <c r="AI266" s="5" t="s">
        <v>24</v>
      </c>
      <c r="AJ266" s="5" t="s">
        <v>24</v>
      </c>
      <c r="AK266" s="5" t="s">
        <v>24</v>
      </c>
      <c r="AL266" s="5" t="s">
        <v>24</v>
      </c>
      <c r="AM266" s="5" t="s">
        <v>24</v>
      </c>
      <c r="AN266" s="5" t="s">
        <v>24</v>
      </c>
    </row>
    <row x14ac:dyDescent="0.25" r="267" customHeight="1" ht="18.75">
      <c r="A267" s="8" t="s">
        <v>0</v>
      </c>
      <c r="B267" s="8" t="s">
        <v>2</v>
      </c>
      <c r="C267" s="4"/>
      <c r="D267" s="4">
        <v>2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 t="s">
        <v>24</v>
      </c>
      <c r="V267" s="5" t="s">
        <v>24</v>
      </c>
      <c r="W267" s="5" t="s">
        <v>24</v>
      </c>
      <c r="X267" s="5" t="s">
        <v>24</v>
      </c>
      <c r="Y267" s="5" t="s">
        <v>24</v>
      </c>
      <c r="Z267" s="5" t="s">
        <v>24</v>
      </c>
      <c r="AA267" s="5" t="s">
        <v>24</v>
      </c>
      <c r="AB267" s="5" t="s">
        <v>24</v>
      </c>
      <c r="AC267" s="5" t="s">
        <v>24</v>
      </c>
      <c r="AD267" s="5" t="s">
        <v>24</v>
      </c>
      <c r="AE267" s="5" t="s">
        <v>24</v>
      </c>
      <c r="AF267" s="5" t="s">
        <v>24</v>
      </c>
      <c r="AG267" s="5" t="s">
        <v>24</v>
      </c>
      <c r="AH267" s="5" t="s">
        <v>24</v>
      </c>
      <c r="AI267" s="5" t="s">
        <v>24</v>
      </c>
      <c r="AJ267" s="5" t="s">
        <v>24</v>
      </c>
      <c r="AK267" s="5" t="s">
        <v>24</v>
      </c>
      <c r="AL267" s="5" t="s">
        <v>24</v>
      </c>
      <c r="AM267" s="5" t="s">
        <v>24</v>
      </c>
      <c r="AN267" s="5" t="s">
        <v>24</v>
      </c>
    </row>
    <row x14ac:dyDescent="0.25" r="268" customHeight="1" ht="18.75">
      <c r="A268" s="8" t="s">
        <v>0</v>
      </c>
      <c r="B268" s="8" t="s">
        <v>2</v>
      </c>
      <c r="C268" s="4"/>
      <c r="D268" s="4">
        <v>3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 t="s">
        <v>24</v>
      </c>
      <c r="V268" s="5" t="s">
        <v>24</v>
      </c>
      <c r="W268" s="5" t="s">
        <v>24</v>
      </c>
      <c r="X268" s="5" t="s">
        <v>24</v>
      </c>
      <c r="Y268" s="5" t="s">
        <v>24</v>
      </c>
      <c r="Z268" s="5" t="s">
        <v>24</v>
      </c>
      <c r="AA268" s="5" t="s">
        <v>24</v>
      </c>
      <c r="AB268" s="5" t="s">
        <v>24</v>
      </c>
      <c r="AC268" s="5" t="s">
        <v>24</v>
      </c>
      <c r="AD268" s="5" t="s">
        <v>24</v>
      </c>
      <c r="AE268" s="5" t="s">
        <v>24</v>
      </c>
      <c r="AF268" s="5" t="s">
        <v>24</v>
      </c>
      <c r="AG268" s="5" t="s">
        <v>24</v>
      </c>
      <c r="AH268" s="5" t="s">
        <v>24</v>
      </c>
      <c r="AI268" s="5" t="s">
        <v>24</v>
      </c>
      <c r="AJ268" s="5" t="s">
        <v>24</v>
      </c>
      <c r="AK268" s="5" t="s">
        <v>24</v>
      </c>
      <c r="AL268" s="5" t="s">
        <v>24</v>
      </c>
      <c r="AM268" s="5" t="s">
        <v>24</v>
      </c>
      <c r="AN268" s="5" t="s">
        <v>24</v>
      </c>
    </row>
    <row x14ac:dyDescent="0.25" r="269" customHeight="1" ht="18.75">
      <c r="A269" s="8" t="s">
        <v>0</v>
      </c>
      <c r="B269" s="8" t="s">
        <v>2</v>
      </c>
      <c r="C269" s="4"/>
      <c r="D269" s="4">
        <v>4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 t="s">
        <v>24</v>
      </c>
      <c r="V269" s="5" t="s">
        <v>24</v>
      </c>
      <c r="W269" s="5" t="s">
        <v>24</v>
      </c>
      <c r="X269" s="5" t="s">
        <v>24</v>
      </c>
      <c r="Y269" s="5" t="s">
        <v>24</v>
      </c>
      <c r="Z269" s="5" t="s">
        <v>24</v>
      </c>
      <c r="AA269" s="5" t="s">
        <v>24</v>
      </c>
      <c r="AB269" s="5" t="s">
        <v>24</v>
      </c>
      <c r="AC269" s="5" t="s">
        <v>24</v>
      </c>
      <c r="AD269" s="5" t="s">
        <v>24</v>
      </c>
      <c r="AE269" s="5" t="s">
        <v>24</v>
      </c>
      <c r="AF269" s="5" t="s">
        <v>24</v>
      </c>
      <c r="AG269" s="5" t="s">
        <v>24</v>
      </c>
      <c r="AH269" s="5" t="s">
        <v>24</v>
      </c>
      <c r="AI269" s="5" t="s">
        <v>24</v>
      </c>
      <c r="AJ269" s="5" t="s">
        <v>24</v>
      </c>
      <c r="AK269" s="5" t="s">
        <v>24</v>
      </c>
      <c r="AL269" s="5" t="s">
        <v>24</v>
      </c>
      <c r="AM269" s="5" t="s">
        <v>24</v>
      </c>
      <c r="AN269" s="5" t="s">
        <v>24</v>
      </c>
    </row>
    <row x14ac:dyDescent="0.25" r="270" customHeight="1" ht="18.75">
      <c r="A270" s="8" t="s">
        <v>0</v>
      </c>
      <c r="B270" s="8" t="s">
        <v>2</v>
      </c>
      <c r="C270" s="9">
        <v>7</v>
      </c>
      <c r="D270" s="4">
        <v>1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 t="s">
        <v>24</v>
      </c>
      <c r="V270" s="5" t="s">
        <v>24</v>
      </c>
      <c r="W270" s="5" t="s">
        <v>24</v>
      </c>
      <c r="X270" s="5" t="s">
        <v>24</v>
      </c>
      <c r="Y270" s="5" t="s">
        <v>24</v>
      </c>
      <c r="Z270" s="5" t="s">
        <v>24</v>
      </c>
      <c r="AA270" s="5" t="s">
        <v>24</v>
      </c>
      <c r="AB270" s="5" t="s">
        <v>24</v>
      </c>
      <c r="AC270" s="5" t="s">
        <v>24</v>
      </c>
      <c r="AD270" s="5" t="s">
        <v>24</v>
      </c>
      <c r="AE270" s="5" t="s">
        <v>24</v>
      </c>
      <c r="AF270" s="5" t="s">
        <v>24</v>
      </c>
      <c r="AG270" s="5" t="s">
        <v>24</v>
      </c>
      <c r="AH270" s="5" t="s">
        <v>24</v>
      </c>
      <c r="AI270" s="5" t="s">
        <v>24</v>
      </c>
      <c r="AJ270" s="5" t="s">
        <v>24</v>
      </c>
      <c r="AK270" s="5" t="s">
        <v>24</v>
      </c>
      <c r="AL270" s="5" t="s">
        <v>24</v>
      </c>
      <c r="AM270" s="5" t="s">
        <v>24</v>
      </c>
      <c r="AN270" s="5" t="s">
        <v>24</v>
      </c>
    </row>
    <row x14ac:dyDescent="0.25" r="271" customHeight="1" ht="18.75">
      <c r="A271" s="8" t="s">
        <v>0</v>
      </c>
      <c r="B271" s="8" t="s">
        <v>2</v>
      </c>
      <c r="C271" s="4"/>
      <c r="D271" s="4">
        <v>2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 t="s">
        <v>24</v>
      </c>
      <c r="V271" s="5" t="s">
        <v>24</v>
      </c>
      <c r="W271" s="5" t="s">
        <v>24</v>
      </c>
      <c r="X271" s="5" t="s">
        <v>24</v>
      </c>
      <c r="Y271" s="5" t="s">
        <v>24</v>
      </c>
      <c r="Z271" s="5" t="s">
        <v>24</v>
      </c>
      <c r="AA271" s="5" t="s">
        <v>24</v>
      </c>
      <c r="AB271" s="5" t="s">
        <v>24</v>
      </c>
      <c r="AC271" s="5" t="s">
        <v>24</v>
      </c>
      <c r="AD271" s="5" t="s">
        <v>24</v>
      </c>
      <c r="AE271" s="5" t="s">
        <v>24</v>
      </c>
      <c r="AF271" s="5" t="s">
        <v>24</v>
      </c>
      <c r="AG271" s="5" t="s">
        <v>24</v>
      </c>
      <c r="AH271" s="5" t="s">
        <v>24</v>
      </c>
      <c r="AI271" s="5" t="s">
        <v>24</v>
      </c>
      <c r="AJ271" s="5" t="s">
        <v>24</v>
      </c>
      <c r="AK271" s="5" t="s">
        <v>24</v>
      </c>
      <c r="AL271" s="5" t="s">
        <v>24</v>
      </c>
      <c r="AM271" s="5" t="s">
        <v>24</v>
      </c>
      <c r="AN271" s="5" t="s">
        <v>24</v>
      </c>
    </row>
    <row x14ac:dyDescent="0.25" r="272" customHeight="1" ht="18.75">
      <c r="A272" s="8" t="s">
        <v>0</v>
      </c>
      <c r="B272" s="8" t="s">
        <v>2</v>
      </c>
      <c r="C272" s="4"/>
      <c r="D272" s="4">
        <v>3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 t="s">
        <v>24</v>
      </c>
      <c r="V272" s="5" t="s">
        <v>24</v>
      </c>
      <c r="W272" s="5" t="s">
        <v>24</v>
      </c>
      <c r="X272" s="5" t="s">
        <v>24</v>
      </c>
      <c r="Y272" s="5" t="s">
        <v>24</v>
      </c>
      <c r="Z272" s="5" t="s">
        <v>24</v>
      </c>
      <c r="AA272" s="5" t="s">
        <v>24</v>
      </c>
      <c r="AB272" s="5" t="s">
        <v>24</v>
      </c>
      <c r="AC272" s="5" t="s">
        <v>24</v>
      </c>
      <c r="AD272" s="5" t="s">
        <v>24</v>
      </c>
      <c r="AE272" s="5" t="s">
        <v>24</v>
      </c>
      <c r="AF272" s="5" t="s">
        <v>24</v>
      </c>
      <c r="AG272" s="5" t="s">
        <v>24</v>
      </c>
      <c r="AH272" s="5" t="s">
        <v>24</v>
      </c>
      <c r="AI272" s="5" t="s">
        <v>24</v>
      </c>
      <c r="AJ272" s="5" t="s">
        <v>24</v>
      </c>
      <c r="AK272" s="5" t="s">
        <v>24</v>
      </c>
      <c r="AL272" s="5" t="s">
        <v>24</v>
      </c>
      <c r="AM272" s="5" t="s">
        <v>24</v>
      </c>
      <c r="AN272" s="5" t="s">
        <v>24</v>
      </c>
    </row>
    <row x14ac:dyDescent="0.25" r="273" customHeight="1" ht="18.75">
      <c r="A273" s="8" t="s">
        <v>0</v>
      </c>
      <c r="B273" s="8" t="s">
        <v>2</v>
      </c>
      <c r="C273" s="4"/>
      <c r="D273" s="4">
        <v>4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 t="s">
        <v>24</v>
      </c>
      <c r="V273" s="5" t="s">
        <v>24</v>
      </c>
      <c r="W273" s="5" t="s">
        <v>24</v>
      </c>
      <c r="X273" s="5" t="s">
        <v>24</v>
      </c>
      <c r="Y273" s="5" t="s">
        <v>24</v>
      </c>
      <c r="Z273" s="5" t="s">
        <v>24</v>
      </c>
      <c r="AA273" s="5" t="s">
        <v>24</v>
      </c>
      <c r="AB273" s="5" t="s">
        <v>24</v>
      </c>
      <c r="AC273" s="5" t="s">
        <v>24</v>
      </c>
      <c r="AD273" s="5" t="s">
        <v>24</v>
      </c>
      <c r="AE273" s="5" t="s">
        <v>24</v>
      </c>
      <c r="AF273" s="5" t="s">
        <v>24</v>
      </c>
      <c r="AG273" s="5" t="s">
        <v>24</v>
      </c>
      <c r="AH273" s="5" t="s">
        <v>24</v>
      </c>
      <c r="AI273" s="5" t="s">
        <v>24</v>
      </c>
      <c r="AJ273" s="5" t="s">
        <v>24</v>
      </c>
      <c r="AK273" s="5" t="s">
        <v>24</v>
      </c>
      <c r="AL273" s="5" t="s">
        <v>24</v>
      </c>
      <c r="AM273" s="5" t="s">
        <v>24</v>
      </c>
      <c r="AN273" s="5" t="s">
        <v>24</v>
      </c>
    </row>
    <row x14ac:dyDescent="0.25" r="274" customHeight="1" ht="18.75">
      <c r="A274" s="8" t="s">
        <v>0</v>
      </c>
      <c r="B274" s="8" t="s">
        <v>2</v>
      </c>
      <c r="C274" s="9">
        <v>8</v>
      </c>
      <c r="D274" s="4">
        <v>1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 t="s">
        <v>24</v>
      </c>
      <c r="V274" s="5" t="s">
        <v>24</v>
      </c>
      <c r="W274" s="5" t="s">
        <v>24</v>
      </c>
      <c r="X274" s="5" t="s">
        <v>24</v>
      </c>
      <c r="Y274" s="5" t="s">
        <v>24</v>
      </c>
      <c r="Z274" s="5" t="s">
        <v>24</v>
      </c>
      <c r="AA274" s="5" t="s">
        <v>24</v>
      </c>
      <c r="AB274" s="5" t="s">
        <v>24</v>
      </c>
      <c r="AC274" s="5" t="s">
        <v>24</v>
      </c>
      <c r="AD274" s="5" t="s">
        <v>24</v>
      </c>
      <c r="AE274" s="5" t="s">
        <v>24</v>
      </c>
      <c r="AF274" s="5" t="s">
        <v>24</v>
      </c>
      <c r="AG274" s="5" t="s">
        <v>24</v>
      </c>
      <c r="AH274" s="5" t="s">
        <v>24</v>
      </c>
      <c r="AI274" s="5" t="s">
        <v>24</v>
      </c>
      <c r="AJ274" s="5" t="s">
        <v>24</v>
      </c>
      <c r="AK274" s="5" t="s">
        <v>24</v>
      </c>
      <c r="AL274" s="5" t="s">
        <v>24</v>
      </c>
      <c r="AM274" s="5" t="s">
        <v>24</v>
      </c>
      <c r="AN274" s="5" t="s">
        <v>24</v>
      </c>
    </row>
    <row x14ac:dyDescent="0.25" r="275" customHeight="1" ht="18.75">
      <c r="A275" s="8" t="s">
        <v>0</v>
      </c>
      <c r="B275" s="8" t="s">
        <v>2</v>
      </c>
      <c r="C275" s="4"/>
      <c r="D275" s="4">
        <v>2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 t="s">
        <v>24</v>
      </c>
      <c r="V275" s="5" t="s">
        <v>24</v>
      </c>
      <c r="W275" s="5" t="s">
        <v>24</v>
      </c>
      <c r="X275" s="5" t="s">
        <v>24</v>
      </c>
      <c r="Y275" s="5" t="s">
        <v>24</v>
      </c>
      <c r="Z275" s="5" t="s">
        <v>24</v>
      </c>
      <c r="AA275" s="5" t="s">
        <v>24</v>
      </c>
      <c r="AB275" s="5" t="s">
        <v>24</v>
      </c>
      <c r="AC275" s="5" t="s">
        <v>24</v>
      </c>
      <c r="AD275" s="5" t="s">
        <v>24</v>
      </c>
      <c r="AE275" s="5" t="s">
        <v>24</v>
      </c>
      <c r="AF275" s="5" t="s">
        <v>24</v>
      </c>
      <c r="AG275" s="5" t="s">
        <v>24</v>
      </c>
      <c r="AH275" s="5" t="s">
        <v>24</v>
      </c>
      <c r="AI275" s="5" t="s">
        <v>24</v>
      </c>
      <c r="AJ275" s="5" t="s">
        <v>24</v>
      </c>
      <c r="AK275" s="5" t="s">
        <v>24</v>
      </c>
      <c r="AL275" s="5" t="s">
        <v>24</v>
      </c>
      <c r="AM275" s="5" t="s">
        <v>24</v>
      </c>
      <c r="AN275" s="5" t="s">
        <v>24</v>
      </c>
    </row>
    <row x14ac:dyDescent="0.25" r="276" customHeight="1" ht="18.75">
      <c r="A276" s="8" t="s">
        <v>0</v>
      </c>
      <c r="B276" s="8" t="s">
        <v>2</v>
      </c>
      <c r="C276" s="4"/>
      <c r="D276" s="4">
        <v>3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 t="s">
        <v>24</v>
      </c>
      <c r="V276" s="5" t="s">
        <v>24</v>
      </c>
      <c r="W276" s="5" t="s">
        <v>24</v>
      </c>
      <c r="X276" s="5" t="s">
        <v>24</v>
      </c>
      <c r="Y276" s="5" t="s">
        <v>24</v>
      </c>
      <c r="Z276" s="5" t="s">
        <v>24</v>
      </c>
      <c r="AA276" s="5" t="s">
        <v>24</v>
      </c>
      <c r="AB276" s="5" t="s">
        <v>24</v>
      </c>
      <c r="AC276" s="5" t="s">
        <v>24</v>
      </c>
      <c r="AD276" s="5" t="s">
        <v>24</v>
      </c>
      <c r="AE276" s="5" t="s">
        <v>24</v>
      </c>
      <c r="AF276" s="5" t="s">
        <v>24</v>
      </c>
      <c r="AG276" s="5" t="s">
        <v>24</v>
      </c>
      <c r="AH276" s="5" t="s">
        <v>24</v>
      </c>
      <c r="AI276" s="5" t="s">
        <v>24</v>
      </c>
      <c r="AJ276" s="5" t="s">
        <v>24</v>
      </c>
      <c r="AK276" s="5" t="s">
        <v>24</v>
      </c>
      <c r="AL276" s="5" t="s">
        <v>24</v>
      </c>
      <c r="AM276" s="5" t="s">
        <v>24</v>
      </c>
      <c r="AN276" s="5" t="s">
        <v>24</v>
      </c>
    </row>
    <row x14ac:dyDescent="0.25" r="277" customHeight="1" ht="18.75">
      <c r="A277" s="8" t="s">
        <v>0</v>
      </c>
      <c r="B277" s="8" t="s">
        <v>2</v>
      </c>
      <c r="C277" s="4"/>
      <c r="D277" s="4">
        <v>4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 t="s">
        <v>24</v>
      </c>
      <c r="V277" s="5" t="s">
        <v>24</v>
      </c>
      <c r="W277" s="5" t="s">
        <v>24</v>
      </c>
      <c r="X277" s="5" t="s">
        <v>24</v>
      </c>
      <c r="Y277" s="5" t="s">
        <v>24</v>
      </c>
      <c r="Z277" s="5" t="s">
        <v>24</v>
      </c>
      <c r="AA277" s="5" t="s">
        <v>24</v>
      </c>
      <c r="AB277" s="5" t="s">
        <v>24</v>
      </c>
      <c r="AC277" s="5" t="s">
        <v>24</v>
      </c>
      <c r="AD277" s="5" t="s">
        <v>24</v>
      </c>
      <c r="AE277" s="5" t="s">
        <v>24</v>
      </c>
      <c r="AF277" s="5" t="s">
        <v>24</v>
      </c>
      <c r="AG277" s="5" t="s">
        <v>24</v>
      </c>
      <c r="AH277" s="5" t="s">
        <v>24</v>
      </c>
      <c r="AI277" s="5" t="s">
        <v>24</v>
      </c>
      <c r="AJ277" s="5" t="s">
        <v>24</v>
      </c>
      <c r="AK277" s="5" t="s">
        <v>24</v>
      </c>
      <c r="AL277" s="5" t="s">
        <v>24</v>
      </c>
      <c r="AM277" s="5" t="s">
        <v>24</v>
      </c>
      <c r="AN277" s="5" t="s">
        <v>24</v>
      </c>
    </row>
    <row x14ac:dyDescent="0.25" r="278" customHeight="1" ht="18.75">
      <c r="A278" s="8" t="s">
        <v>0</v>
      </c>
      <c r="B278" s="8" t="s">
        <v>2</v>
      </c>
      <c r="C278" s="9">
        <v>9</v>
      </c>
      <c r="D278" s="4">
        <v>1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 t="s">
        <v>24</v>
      </c>
      <c r="V278" s="5" t="s">
        <v>24</v>
      </c>
      <c r="W278" s="5" t="s">
        <v>24</v>
      </c>
      <c r="X278" s="5" t="s">
        <v>24</v>
      </c>
      <c r="Y278" s="5" t="s">
        <v>24</v>
      </c>
      <c r="Z278" s="5" t="s">
        <v>24</v>
      </c>
      <c r="AA278" s="5" t="s">
        <v>24</v>
      </c>
      <c r="AB278" s="5" t="s">
        <v>24</v>
      </c>
      <c r="AC278" s="5" t="s">
        <v>24</v>
      </c>
      <c r="AD278" s="5" t="s">
        <v>24</v>
      </c>
      <c r="AE278" s="5" t="s">
        <v>24</v>
      </c>
      <c r="AF278" s="5" t="s">
        <v>24</v>
      </c>
      <c r="AG278" s="5" t="s">
        <v>24</v>
      </c>
      <c r="AH278" s="5" t="s">
        <v>24</v>
      </c>
      <c r="AI278" s="5" t="s">
        <v>24</v>
      </c>
      <c r="AJ278" s="5" t="s">
        <v>24</v>
      </c>
      <c r="AK278" s="5" t="s">
        <v>24</v>
      </c>
      <c r="AL278" s="5" t="s">
        <v>24</v>
      </c>
      <c r="AM278" s="5" t="s">
        <v>24</v>
      </c>
      <c r="AN278" s="5" t="s">
        <v>24</v>
      </c>
    </row>
    <row x14ac:dyDescent="0.25" r="279" customHeight="1" ht="18.75">
      <c r="A279" s="8" t="s">
        <v>0</v>
      </c>
      <c r="B279" s="8" t="s">
        <v>2</v>
      </c>
      <c r="C279" s="4"/>
      <c r="D279" s="4">
        <v>2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 t="s">
        <v>24</v>
      </c>
      <c r="V279" s="5" t="s">
        <v>24</v>
      </c>
      <c r="W279" s="5" t="s">
        <v>24</v>
      </c>
      <c r="X279" s="5" t="s">
        <v>24</v>
      </c>
      <c r="Y279" s="5" t="s">
        <v>24</v>
      </c>
      <c r="Z279" s="5" t="s">
        <v>24</v>
      </c>
      <c r="AA279" s="5" t="s">
        <v>24</v>
      </c>
      <c r="AB279" s="5" t="s">
        <v>24</v>
      </c>
      <c r="AC279" s="5" t="s">
        <v>24</v>
      </c>
      <c r="AD279" s="5" t="s">
        <v>24</v>
      </c>
      <c r="AE279" s="5" t="s">
        <v>24</v>
      </c>
      <c r="AF279" s="5" t="s">
        <v>24</v>
      </c>
      <c r="AG279" s="5" t="s">
        <v>24</v>
      </c>
      <c r="AH279" s="5" t="s">
        <v>24</v>
      </c>
      <c r="AI279" s="5" t="s">
        <v>24</v>
      </c>
      <c r="AJ279" s="5" t="s">
        <v>24</v>
      </c>
      <c r="AK279" s="5" t="s">
        <v>24</v>
      </c>
      <c r="AL279" s="5" t="s">
        <v>24</v>
      </c>
      <c r="AM279" s="5" t="s">
        <v>24</v>
      </c>
      <c r="AN279" s="5" t="s">
        <v>24</v>
      </c>
    </row>
    <row x14ac:dyDescent="0.25" r="280" customHeight="1" ht="18.75">
      <c r="A280" s="8" t="s">
        <v>0</v>
      </c>
      <c r="B280" s="8" t="s">
        <v>2</v>
      </c>
      <c r="C280" s="4"/>
      <c r="D280" s="4">
        <v>3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 t="s">
        <v>24</v>
      </c>
      <c r="V280" s="5" t="s">
        <v>24</v>
      </c>
      <c r="W280" s="5" t="s">
        <v>24</v>
      </c>
      <c r="X280" s="5" t="s">
        <v>24</v>
      </c>
      <c r="Y280" s="5" t="s">
        <v>24</v>
      </c>
      <c r="Z280" s="5" t="s">
        <v>24</v>
      </c>
      <c r="AA280" s="5" t="s">
        <v>24</v>
      </c>
      <c r="AB280" s="5" t="s">
        <v>24</v>
      </c>
      <c r="AC280" s="5" t="s">
        <v>24</v>
      </c>
      <c r="AD280" s="5" t="s">
        <v>24</v>
      </c>
      <c r="AE280" s="5" t="s">
        <v>24</v>
      </c>
      <c r="AF280" s="5" t="s">
        <v>24</v>
      </c>
      <c r="AG280" s="5" t="s">
        <v>24</v>
      </c>
      <c r="AH280" s="5" t="s">
        <v>24</v>
      </c>
      <c r="AI280" s="5" t="s">
        <v>24</v>
      </c>
      <c r="AJ280" s="5" t="s">
        <v>24</v>
      </c>
      <c r="AK280" s="5" t="s">
        <v>24</v>
      </c>
      <c r="AL280" s="5" t="s">
        <v>24</v>
      </c>
      <c r="AM280" s="5" t="s">
        <v>24</v>
      </c>
      <c r="AN280" s="5" t="s">
        <v>24</v>
      </c>
    </row>
    <row x14ac:dyDescent="0.25" r="281" customHeight="1" ht="18.75">
      <c r="A281" s="8" t="s">
        <v>0</v>
      </c>
      <c r="B281" s="8" t="s">
        <v>2</v>
      </c>
      <c r="C281" s="4"/>
      <c r="D281" s="4">
        <v>4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 t="s">
        <v>24</v>
      </c>
      <c r="V281" s="5" t="s">
        <v>24</v>
      </c>
      <c r="W281" s="5" t="s">
        <v>24</v>
      </c>
      <c r="X281" s="5" t="s">
        <v>24</v>
      </c>
      <c r="Y281" s="5" t="s">
        <v>24</v>
      </c>
      <c r="Z281" s="5" t="s">
        <v>24</v>
      </c>
      <c r="AA281" s="5" t="s">
        <v>24</v>
      </c>
      <c r="AB281" s="5" t="s">
        <v>24</v>
      </c>
      <c r="AC281" s="5" t="s">
        <v>24</v>
      </c>
      <c r="AD281" s="5" t="s">
        <v>24</v>
      </c>
      <c r="AE281" s="5" t="s">
        <v>24</v>
      </c>
      <c r="AF281" s="5" t="s">
        <v>24</v>
      </c>
      <c r="AG281" s="5" t="s">
        <v>24</v>
      </c>
      <c r="AH281" s="5" t="s">
        <v>24</v>
      </c>
      <c r="AI281" s="5" t="s">
        <v>24</v>
      </c>
      <c r="AJ281" s="5" t="s">
        <v>24</v>
      </c>
      <c r="AK281" s="5" t="s">
        <v>24</v>
      </c>
      <c r="AL281" s="5" t="s">
        <v>24</v>
      </c>
      <c r="AM281" s="5" t="s">
        <v>24</v>
      </c>
      <c r="AN281" s="5" t="s">
        <v>24</v>
      </c>
    </row>
    <row x14ac:dyDescent="0.25" r="282" customHeight="1" ht="18.75">
      <c r="A282" s="8" t="s">
        <v>0</v>
      </c>
      <c r="B282" s="8" t="s">
        <v>2</v>
      </c>
      <c r="C282" s="9">
        <v>10</v>
      </c>
      <c r="D282" s="4">
        <v>1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 t="s">
        <v>24</v>
      </c>
      <c r="V282" s="5" t="s">
        <v>24</v>
      </c>
      <c r="W282" s="5" t="s">
        <v>24</v>
      </c>
      <c r="X282" s="5" t="s">
        <v>24</v>
      </c>
      <c r="Y282" s="5" t="s">
        <v>24</v>
      </c>
      <c r="Z282" s="5" t="s">
        <v>24</v>
      </c>
      <c r="AA282" s="5" t="s">
        <v>24</v>
      </c>
      <c r="AB282" s="5" t="s">
        <v>24</v>
      </c>
      <c r="AC282" s="5" t="s">
        <v>24</v>
      </c>
      <c r="AD282" s="5" t="s">
        <v>24</v>
      </c>
      <c r="AE282" s="5" t="s">
        <v>24</v>
      </c>
      <c r="AF282" s="5" t="s">
        <v>24</v>
      </c>
      <c r="AG282" s="5" t="s">
        <v>24</v>
      </c>
      <c r="AH282" s="5" t="s">
        <v>24</v>
      </c>
      <c r="AI282" s="5" t="s">
        <v>24</v>
      </c>
      <c r="AJ282" s="5" t="s">
        <v>24</v>
      </c>
      <c r="AK282" s="5" t="s">
        <v>24</v>
      </c>
      <c r="AL282" s="5" t="s">
        <v>24</v>
      </c>
      <c r="AM282" s="5" t="s">
        <v>24</v>
      </c>
      <c r="AN282" s="5" t="s">
        <v>24</v>
      </c>
    </row>
    <row x14ac:dyDescent="0.25" r="283" customHeight="1" ht="18.75">
      <c r="A283" s="8" t="s">
        <v>0</v>
      </c>
      <c r="B283" s="8" t="s">
        <v>2</v>
      </c>
      <c r="C283" s="4"/>
      <c r="D283" s="4">
        <v>2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 t="s">
        <v>24</v>
      </c>
      <c r="V283" s="5" t="s">
        <v>24</v>
      </c>
      <c r="W283" s="5" t="s">
        <v>24</v>
      </c>
      <c r="X283" s="5" t="s">
        <v>24</v>
      </c>
      <c r="Y283" s="5" t="s">
        <v>24</v>
      </c>
      <c r="Z283" s="5" t="s">
        <v>24</v>
      </c>
      <c r="AA283" s="5" t="s">
        <v>24</v>
      </c>
      <c r="AB283" s="5" t="s">
        <v>24</v>
      </c>
      <c r="AC283" s="5" t="s">
        <v>24</v>
      </c>
      <c r="AD283" s="5" t="s">
        <v>24</v>
      </c>
      <c r="AE283" s="5" t="s">
        <v>24</v>
      </c>
      <c r="AF283" s="5" t="s">
        <v>24</v>
      </c>
      <c r="AG283" s="5" t="s">
        <v>24</v>
      </c>
      <c r="AH283" s="5" t="s">
        <v>24</v>
      </c>
      <c r="AI283" s="5" t="s">
        <v>24</v>
      </c>
      <c r="AJ283" s="5" t="s">
        <v>24</v>
      </c>
      <c r="AK283" s="5" t="s">
        <v>24</v>
      </c>
      <c r="AL283" s="5" t="s">
        <v>24</v>
      </c>
      <c r="AM283" s="5" t="s">
        <v>24</v>
      </c>
      <c r="AN283" s="5" t="s">
        <v>24</v>
      </c>
    </row>
    <row x14ac:dyDescent="0.25" r="284" customHeight="1" ht="18.75">
      <c r="A284" s="8" t="s">
        <v>0</v>
      </c>
      <c r="B284" s="8" t="s">
        <v>2</v>
      </c>
      <c r="C284" s="4"/>
      <c r="D284" s="4">
        <v>3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 t="s">
        <v>24</v>
      </c>
      <c r="V284" s="5" t="s">
        <v>24</v>
      </c>
      <c r="W284" s="5" t="s">
        <v>24</v>
      </c>
      <c r="X284" s="5" t="s">
        <v>24</v>
      </c>
      <c r="Y284" s="5" t="s">
        <v>24</v>
      </c>
      <c r="Z284" s="5" t="s">
        <v>24</v>
      </c>
      <c r="AA284" s="5" t="s">
        <v>24</v>
      </c>
      <c r="AB284" s="5" t="s">
        <v>24</v>
      </c>
      <c r="AC284" s="5" t="s">
        <v>24</v>
      </c>
      <c r="AD284" s="5" t="s">
        <v>24</v>
      </c>
      <c r="AE284" s="5" t="s">
        <v>24</v>
      </c>
      <c r="AF284" s="5" t="s">
        <v>24</v>
      </c>
      <c r="AG284" s="5" t="s">
        <v>24</v>
      </c>
      <c r="AH284" s="5" t="s">
        <v>24</v>
      </c>
      <c r="AI284" s="5" t="s">
        <v>24</v>
      </c>
      <c r="AJ284" s="5" t="s">
        <v>24</v>
      </c>
      <c r="AK284" s="5" t="s">
        <v>24</v>
      </c>
      <c r="AL284" s="5" t="s">
        <v>24</v>
      </c>
      <c r="AM284" s="5" t="s">
        <v>24</v>
      </c>
      <c r="AN284" s="5" t="s">
        <v>24</v>
      </c>
    </row>
    <row x14ac:dyDescent="0.25" r="285" customHeight="1" ht="18.75">
      <c r="A285" s="8" t="s">
        <v>0</v>
      </c>
      <c r="B285" s="8" t="s">
        <v>2</v>
      </c>
      <c r="C285" s="4"/>
      <c r="D285" s="4">
        <v>4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 t="s">
        <v>24</v>
      </c>
      <c r="V285" s="5" t="s">
        <v>24</v>
      </c>
      <c r="W285" s="5" t="s">
        <v>24</v>
      </c>
      <c r="X285" s="5" t="s">
        <v>24</v>
      </c>
      <c r="Y285" s="5" t="s">
        <v>24</v>
      </c>
      <c r="Z285" s="5" t="s">
        <v>24</v>
      </c>
      <c r="AA285" s="5" t="s">
        <v>24</v>
      </c>
      <c r="AB285" s="5" t="s">
        <v>24</v>
      </c>
      <c r="AC285" s="5" t="s">
        <v>24</v>
      </c>
      <c r="AD285" s="5" t="s">
        <v>24</v>
      </c>
      <c r="AE285" s="5" t="s">
        <v>24</v>
      </c>
      <c r="AF285" s="5" t="s">
        <v>24</v>
      </c>
      <c r="AG285" s="5" t="s">
        <v>24</v>
      </c>
      <c r="AH285" s="5" t="s">
        <v>24</v>
      </c>
      <c r="AI285" s="5" t="s">
        <v>24</v>
      </c>
      <c r="AJ285" s="5" t="s">
        <v>24</v>
      </c>
      <c r="AK285" s="5" t="s">
        <v>24</v>
      </c>
      <c r="AL285" s="5" t="s">
        <v>24</v>
      </c>
      <c r="AM285" s="5" t="s">
        <v>24</v>
      </c>
      <c r="AN285" s="5" t="s">
        <v>24</v>
      </c>
    </row>
    <row x14ac:dyDescent="0.25" r="286" customHeight="1" ht="18.75">
      <c r="A286" s="8" t="s">
        <v>0</v>
      </c>
      <c r="B286" s="8" t="s">
        <v>2</v>
      </c>
      <c r="C286" s="9">
        <v>11</v>
      </c>
      <c r="D286" s="4">
        <v>1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 t="s">
        <v>24</v>
      </c>
      <c r="V286" s="5" t="s">
        <v>24</v>
      </c>
      <c r="W286" s="5" t="s">
        <v>24</v>
      </c>
      <c r="X286" s="5" t="s">
        <v>24</v>
      </c>
      <c r="Y286" s="5" t="s">
        <v>24</v>
      </c>
      <c r="Z286" s="5" t="s">
        <v>24</v>
      </c>
      <c r="AA286" s="5" t="s">
        <v>24</v>
      </c>
      <c r="AB286" s="5" t="s">
        <v>24</v>
      </c>
      <c r="AC286" s="5" t="s">
        <v>24</v>
      </c>
      <c r="AD286" s="5" t="s">
        <v>24</v>
      </c>
      <c r="AE286" s="5" t="s">
        <v>24</v>
      </c>
      <c r="AF286" s="5" t="s">
        <v>24</v>
      </c>
      <c r="AG286" s="5" t="s">
        <v>24</v>
      </c>
      <c r="AH286" s="5" t="s">
        <v>24</v>
      </c>
      <c r="AI286" s="5" t="s">
        <v>24</v>
      </c>
      <c r="AJ286" s="5" t="s">
        <v>24</v>
      </c>
      <c r="AK286" s="5" t="s">
        <v>24</v>
      </c>
      <c r="AL286" s="5" t="s">
        <v>24</v>
      </c>
      <c r="AM286" s="5" t="s">
        <v>24</v>
      </c>
      <c r="AN286" s="5" t="s">
        <v>24</v>
      </c>
    </row>
    <row x14ac:dyDescent="0.25" r="287" customHeight="1" ht="18.75">
      <c r="A287" s="8" t="s">
        <v>0</v>
      </c>
      <c r="B287" s="8" t="s">
        <v>2</v>
      </c>
      <c r="C287" s="4"/>
      <c r="D287" s="4">
        <v>2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 t="s">
        <v>24</v>
      </c>
      <c r="V287" s="5" t="s">
        <v>24</v>
      </c>
      <c r="W287" s="5" t="s">
        <v>24</v>
      </c>
      <c r="X287" s="5" t="s">
        <v>24</v>
      </c>
      <c r="Y287" s="5" t="s">
        <v>24</v>
      </c>
      <c r="Z287" s="5" t="s">
        <v>24</v>
      </c>
      <c r="AA287" s="5" t="s">
        <v>24</v>
      </c>
      <c r="AB287" s="5" t="s">
        <v>24</v>
      </c>
      <c r="AC287" s="5" t="s">
        <v>24</v>
      </c>
      <c r="AD287" s="5" t="s">
        <v>24</v>
      </c>
      <c r="AE287" s="5" t="s">
        <v>24</v>
      </c>
      <c r="AF287" s="5" t="s">
        <v>24</v>
      </c>
      <c r="AG287" s="5" t="s">
        <v>24</v>
      </c>
      <c r="AH287" s="5" t="s">
        <v>24</v>
      </c>
      <c r="AI287" s="5" t="s">
        <v>24</v>
      </c>
      <c r="AJ287" s="5" t="s">
        <v>24</v>
      </c>
      <c r="AK287" s="5" t="s">
        <v>24</v>
      </c>
      <c r="AL287" s="5" t="s">
        <v>24</v>
      </c>
      <c r="AM287" s="5" t="s">
        <v>24</v>
      </c>
      <c r="AN287" s="5" t="s">
        <v>24</v>
      </c>
    </row>
    <row x14ac:dyDescent="0.25" r="288" customHeight="1" ht="18.75">
      <c r="A288" s="8" t="s">
        <v>0</v>
      </c>
      <c r="B288" s="8" t="s">
        <v>2</v>
      </c>
      <c r="C288" s="4"/>
      <c r="D288" s="4">
        <v>3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 t="s">
        <v>24</v>
      </c>
      <c r="V288" s="5" t="s">
        <v>24</v>
      </c>
      <c r="W288" s="5" t="s">
        <v>24</v>
      </c>
      <c r="X288" s="5" t="s">
        <v>24</v>
      </c>
      <c r="Y288" s="5" t="s">
        <v>24</v>
      </c>
      <c r="Z288" s="5" t="s">
        <v>24</v>
      </c>
      <c r="AA288" s="5" t="s">
        <v>24</v>
      </c>
      <c r="AB288" s="5" t="s">
        <v>24</v>
      </c>
      <c r="AC288" s="5" t="s">
        <v>24</v>
      </c>
      <c r="AD288" s="5" t="s">
        <v>24</v>
      </c>
      <c r="AE288" s="5" t="s">
        <v>24</v>
      </c>
      <c r="AF288" s="5" t="s">
        <v>24</v>
      </c>
      <c r="AG288" s="5" t="s">
        <v>24</v>
      </c>
      <c r="AH288" s="5" t="s">
        <v>24</v>
      </c>
      <c r="AI288" s="5" t="s">
        <v>24</v>
      </c>
      <c r="AJ288" s="5" t="s">
        <v>24</v>
      </c>
      <c r="AK288" s="5" t="s">
        <v>24</v>
      </c>
      <c r="AL288" s="5" t="s">
        <v>24</v>
      </c>
      <c r="AM288" s="5" t="s">
        <v>24</v>
      </c>
      <c r="AN288" s="5" t="s">
        <v>24</v>
      </c>
    </row>
    <row x14ac:dyDescent="0.25" r="289" customHeight="1" ht="18.75">
      <c r="A289" s="8" t="s">
        <v>0</v>
      </c>
      <c r="B289" s="8" t="s">
        <v>2</v>
      </c>
      <c r="C289" s="4"/>
      <c r="D289" s="4">
        <v>4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 t="s">
        <v>24</v>
      </c>
      <c r="V289" s="5" t="s">
        <v>24</v>
      </c>
      <c r="W289" s="5" t="s">
        <v>24</v>
      </c>
      <c r="X289" s="5" t="s">
        <v>24</v>
      </c>
      <c r="Y289" s="5" t="s">
        <v>24</v>
      </c>
      <c r="Z289" s="5" t="s">
        <v>24</v>
      </c>
      <c r="AA289" s="5" t="s">
        <v>24</v>
      </c>
      <c r="AB289" s="5" t="s">
        <v>24</v>
      </c>
      <c r="AC289" s="5" t="s">
        <v>24</v>
      </c>
      <c r="AD289" s="5" t="s">
        <v>24</v>
      </c>
      <c r="AE289" s="5" t="s">
        <v>24</v>
      </c>
      <c r="AF289" s="5" t="s">
        <v>24</v>
      </c>
      <c r="AG289" s="5" t="s">
        <v>24</v>
      </c>
      <c r="AH289" s="5" t="s">
        <v>24</v>
      </c>
      <c r="AI289" s="5" t="s">
        <v>24</v>
      </c>
      <c r="AJ289" s="5" t="s">
        <v>24</v>
      </c>
      <c r="AK289" s="5" t="s">
        <v>24</v>
      </c>
      <c r="AL289" s="5" t="s">
        <v>24</v>
      </c>
      <c r="AM289" s="5" t="s">
        <v>24</v>
      </c>
      <c r="AN289" s="5" t="s">
        <v>24</v>
      </c>
    </row>
    <row x14ac:dyDescent="0.25" r="290" customHeight="1" ht="18.75">
      <c r="A290" s="8" t="s">
        <v>0</v>
      </c>
      <c r="B290" s="8" t="s">
        <v>2</v>
      </c>
      <c r="C290" s="9">
        <v>12</v>
      </c>
      <c r="D290" s="4">
        <v>1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 t="s">
        <v>24</v>
      </c>
      <c r="V290" s="5" t="s">
        <v>24</v>
      </c>
      <c r="W290" s="5" t="s">
        <v>24</v>
      </c>
      <c r="X290" s="5" t="s">
        <v>24</v>
      </c>
      <c r="Y290" s="5" t="s">
        <v>24</v>
      </c>
      <c r="Z290" s="5" t="s">
        <v>24</v>
      </c>
      <c r="AA290" s="5" t="s">
        <v>24</v>
      </c>
      <c r="AB290" s="5" t="s">
        <v>24</v>
      </c>
      <c r="AC290" s="5" t="s">
        <v>24</v>
      </c>
      <c r="AD290" s="5" t="s">
        <v>24</v>
      </c>
      <c r="AE290" s="5" t="s">
        <v>24</v>
      </c>
      <c r="AF290" s="5" t="s">
        <v>24</v>
      </c>
      <c r="AG290" s="5" t="s">
        <v>24</v>
      </c>
      <c r="AH290" s="5" t="s">
        <v>24</v>
      </c>
      <c r="AI290" s="5" t="s">
        <v>24</v>
      </c>
      <c r="AJ290" s="5" t="s">
        <v>24</v>
      </c>
      <c r="AK290" s="5" t="s">
        <v>24</v>
      </c>
      <c r="AL290" s="5" t="s">
        <v>24</v>
      </c>
      <c r="AM290" s="5" t="s">
        <v>24</v>
      </c>
      <c r="AN290" s="5" t="s">
        <v>24</v>
      </c>
    </row>
    <row x14ac:dyDescent="0.25" r="291" customHeight="1" ht="18.75">
      <c r="A291" s="8" t="s">
        <v>0</v>
      </c>
      <c r="B291" s="8" t="s">
        <v>2</v>
      </c>
      <c r="C291" s="4"/>
      <c r="D291" s="4">
        <v>2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 t="s">
        <v>24</v>
      </c>
      <c r="V291" s="5" t="s">
        <v>24</v>
      </c>
      <c r="W291" s="5" t="s">
        <v>24</v>
      </c>
      <c r="X291" s="5" t="s">
        <v>24</v>
      </c>
      <c r="Y291" s="5" t="s">
        <v>24</v>
      </c>
      <c r="Z291" s="5" t="s">
        <v>24</v>
      </c>
      <c r="AA291" s="5" t="s">
        <v>24</v>
      </c>
      <c r="AB291" s="5" t="s">
        <v>24</v>
      </c>
      <c r="AC291" s="5" t="s">
        <v>24</v>
      </c>
      <c r="AD291" s="5" t="s">
        <v>24</v>
      </c>
      <c r="AE291" s="5" t="s">
        <v>24</v>
      </c>
      <c r="AF291" s="5" t="s">
        <v>24</v>
      </c>
      <c r="AG291" s="5" t="s">
        <v>24</v>
      </c>
      <c r="AH291" s="5" t="s">
        <v>24</v>
      </c>
      <c r="AI291" s="5" t="s">
        <v>24</v>
      </c>
      <c r="AJ291" s="5" t="s">
        <v>24</v>
      </c>
      <c r="AK291" s="5" t="s">
        <v>24</v>
      </c>
      <c r="AL291" s="5" t="s">
        <v>24</v>
      </c>
      <c r="AM291" s="5" t="s">
        <v>24</v>
      </c>
      <c r="AN291" s="5" t="s">
        <v>24</v>
      </c>
    </row>
    <row x14ac:dyDescent="0.25" r="292" customHeight="1" ht="18.75">
      <c r="A292" s="8" t="s">
        <v>0</v>
      </c>
      <c r="B292" s="8" t="s">
        <v>2</v>
      </c>
      <c r="C292" s="4"/>
      <c r="D292" s="4">
        <v>3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 t="s">
        <v>24</v>
      </c>
      <c r="V292" s="5" t="s">
        <v>24</v>
      </c>
      <c r="W292" s="5" t="s">
        <v>24</v>
      </c>
      <c r="X292" s="5" t="s">
        <v>24</v>
      </c>
      <c r="Y292" s="5" t="s">
        <v>24</v>
      </c>
      <c r="Z292" s="5" t="s">
        <v>24</v>
      </c>
      <c r="AA292" s="5" t="s">
        <v>24</v>
      </c>
      <c r="AB292" s="5" t="s">
        <v>24</v>
      </c>
      <c r="AC292" s="5" t="s">
        <v>24</v>
      </c>
      <c r="AD292" s="5" t="s">
        <v>24</v>
      </c>
      <c r="AE292" s="5" t="s">
        <v>24</v>
      </c>
      <c r="AF292" s="5" t="s">
        <v>24</v>
      </c>
      <c r="AG292" s="5" t="s">
        <v>24</v>
      </c>
      <c r="AH292" s="5" t="s">
        <v>24</v>
      </c>
      <c r="AI292" s="5" t="s">
        <v>24</v>
      </c>
      <c r="AJ292" s="5" t="s">
        <v>24</v>
      </c>
      <c r="AK292" s="5" t="s">
        <v>24</v>
      </c>
      <c r="AL292" s="5" t="s">
        <v>24</v>
      </c>
      <c r="AM292" s="5" t="s">
        <v>24</v>
      </c>
      <c r="AN292" s="5" t="s">
        <v>24</v>
      </c>
    </row>
    <row x14ac:dyDescent="0.25" r="293" customHeight="1" ht="18.75">
      <c r="A293" s="8" t="s">
        <v>0</v>
      </c>
      <c r="B293" s="8" t="s">
        <v>2</v>
      </c>
      <c r="C293" s="4"/>
      <c r="D293" s="4">
        <v>4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 t="s">
        <v>24</v>
      </c>
      <c r="V293" s="5" t="s">
        <v>24</v>
      </c>
      <c r="W293" s="5" t="s">
        <v>24</v>
      </c>
      <c r="X293" s="5" t="s">
        <v>24</v>
      </c>
      <c r="Y293" s="5" t="s">
        <v>24</v>
      </c>
      <c r="Z293" s="5" t="s">
        <v>24</v>
      </c>
      <c r="AA293" s="5" t="s">
        <v>24</v>
      </c>
      <c r="AB293" s="5" t="s">
        <v>24</v>
      </c>
      <c r="AC293" s="5" t="s">
        <v>24</v>
      </c>
      <c r="AD293" s="5" t="s">
        <v>24</v>
      </c>
      <c r="AE293" s="5" t="s">
        <v>24</v>
      </c>
      <c r="AF293" s="5" t="s">
        <v>24</v>
      </c>
      <c r="AG293" s="5" t="s">
        <v>24</v>
      </c>
      <c r="AH293" s="5" t="s">
        <v>24</v>
      </c>
      <c r="AI293" s="5" t="s">
        <v>24</v>
      </c>
      <c r="AJ293" s="5" t="s">
        <v>24</v>
      </c>
      <c r="AK293" s="5" t="s">
        <v>24</v>
      </c>
      <c r="AL293" s="5" t="s">
        <v>24</v>
      </c>
      <c r="AM293" s="5" t="s">
        <v>24</v>
      </c>
      <c r="AN293" s="5" t="s">
        <v>24</v>
      </c>
    </row>
    <row x14ac:dyDescent="0.25" r="294" customHeight="1" ht="18.75">
      <c r="A294" s="8" t="s">
        <v>0</v>
      </c>
      <c r="B294" s="8" t="s">
        <v>2</v>
      </c>
      <c r="C294" s="9">
        <v>13</v>
      </c>
      <c r="D294" s="4">
        <v>1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 t="s">
        <v>24</v>
      </c>
      <c r="V294" s="5" t="s">
        <v>24</v>
      </c>
      <c r="W294" s="5" t="s">
        <v>24</v>
      </c>
      <c r="X294" s="5" t="s">
        <v>24</v>
      </c>
      <c r="Y294" s="5" t="s">
        <v>24</v>
      </c>
      <c r="Z294" s="5" t="s">
        <v>24</v>
      </c>
      <c r="AA294" s="5" t="s">
        <v>24</v>
      </c>
      <c r="AB294" s="5" t="s">
        <v>24</v>
      </c>
      <c r="AC294" s="5" t="s">
        <v>24</v>
      </c>
      <c r="AD294" s="5" t="s">
        <v>24</v>
      </c>
      <c r="AE294" s="5" t="s">
        <v>24</v>
      </c>
      <c r="AF294" s="5" t="s">
        <v>24</v>
      </c>
      <c r="AG294" s="5" t="s">
        <v>24</v>
      </c>
      <c r="AH294" s="5" t="s">
        <v>24</v>
      </c>
      <c r="AI294" s="5" t="s">
        <v>24</v>
      </c>
      <c r="AJ294" s="5" t="s">
        <v>24</v>
      </c>
      <c r="AK294" s="5" t="s">
        <v>24</v>
      </c>
      <c r="AL294" s="5" t="s">
        <v>24</v>
      </c>
      <c r="AM294" s="5" t="s">
        <v>24</v>
      </c>
      <c r="AN294" s="5" t="s">
        <v>24</v>
      </c>
    </row>
    <row x14ac:dyDescent="0.25" r="295" customHeight="1" ht="18.75">
      <c r="A295" s="8" t="s">
        <v>0</v>
      </c>
      <c r="B295" s="8" t="s">
        <v>2</v>
      </c>
      <c r="C295" s="4"/>
      <c r="D295" s="4">
        <v>2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 t="s">
        <v>24</v>
      </c>
      <c r="V295" s="5" t="s">
        <v>24</v>
      </c>
      <c r="W295" s="5" t="s">
        <v>24</v>
      </c>
      <c r="X295" s="5" t="s">
        <v>24</v>
      </c>
      <c r="Y295" s="5" t="s">
        <v>24</v>
      </c>
      <c r="Z295" s="5" t="s">
        <v>24</v>
      </c>
      <c r="AA295" s="5" t="s">
        <v>24</v>
      </c>
      <c r="AB295" s="5" t="s">
        <v>24</v>
      </c>
      <c r="AC295" s="5" t="s">
        <v>24</v>
      </c>
      <c r="AD295" s="5" t="s">
        <v>24</v>
      </c>
      <c r="AE295" s="5" t="s">
        <v>24</v>
      </c>
      <c r="AF295" s="5" t="s">
        <v>24</v>
      </c>
      <c r="AG295" s="5" t="s">
        <v>24</v>
      </c>
      <c r="AH295" s="5" t="s">
        <v>24</v>
      </c>
      <c r="AI295" s="5" t="s">
        <v>24</v>
      </c>
      <c r="AJ295" s="5" t="s">
        <v>24</v>
      </c>
      <c r="AK295" s="5" t="s">
        <v>24</v>
      </c>
      <c r="AL295" s="5" t="s">
        <v>24</v>
      </c>
      <c r="AM295" s="5" t="s">
        <v>24</v>
      </c>
      <c r="AN295" s="5" t="s">
        <v>24</v>
      </c>
    </row>
    <row x14ac:dyDescent="0.25" r="296" customHeight="1" ht="18.75">
      <c r="A296" s="8" t="s">
        <v>0</v>
      </c>
      <c r="B296" s="8" t="s">
        <v>2</v>
      </c>
      <c r="C296" s="4"/>
      <c r="D296" s="4">
        <v>3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 t="s">
        <v>24</v>
      </c>
      <c r="V296" s="5" t="s">
        <v>24</v>
      </c>
      <c r="W296" s="5" t="s">
        <v>24</v>
      </c>
      <c r="X296" s="5" t="s">
        <v>24</v>
      </c>
      <c r="Y296" s="5" t="s">
        <v>24</v>
      </c>
      <c r="Z296" s="5" t="s">
        <v>24</v>
      </c>
      <c r="AA296" s="5" t="s">
        <v>24</v>
      </c>
      <c r="AB296" s="5" t="s">
        <v>24</v>
      </c>
      <c r="AC296" s="5" t="s">
        <v>24</v>
      </c>
      <c r="AD296" s="5" t="s">
        <v>24</v>
      </c>
      <c r="AE296" s="5" t="s">
        <v>24</v>
      </c>
      <c r="AF296" s="5" t="s">
        <v>24</v>
      </c>
      <c r="AG296" s="5" t="s">
        <v>24</v>
      </c>
      <c r="AH296" s="5" t="s">
        <v>24</v>
      </c>
      <c r="AI296" s="5" t="s">
        <v>24</v>
      </c>
      <c r="AJ296" s="5" t="s">
        <v>24</v>
      </c>
      <c r="AK296" s="5" t="s">
        <v>24</v>
      </c>
      <c r="AL296" s="5" t="s">
        <v>24</v>
      </c>
      <c r="AM296" s="5" t="s">
        <v>24</v>
      </c>
      <c r="AN296" s="5" t="s">
        <v>24</v>
      </c>
    </row>
    <row x14ac:dyDescent="0.25" r="297" customHeight="1" ht="18.75">
      <c r="A297" s="8" t="s">
        <v>0</v>
      </c>
      <c r="B297" s="8" t="s">
        <v>2</v>
      </c>
      <c r="C297" s="4"/>
      <c r="D297" s="4">
        <v>4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 t="s">
        <v>24</v>
      </c>
      <c r="V297" s="5" t="s">
        <v>24</v>
      </c>
      <c r="W297" s="5" t="s">
        <v>24</v>
      </c>
      <c r="X297" s="5" t="s">
        <v>24</v>
      </c>
      <c r="Y297" s="5" t="s">
        <v>24</v>
      </c>
      <c r="Z297" s="5" t="s">
        <v>24</v>
      </c>
      <c r="AA297" s="5" t="s">
        <v>24</v>
      </c>
      <c r="AB297" s="5" t="s">
        <v>24</v>
      </c>
      <c r="AC297" s="5" t="s">
        <v>24</v>
      </c>
      <c r="AD297" s="5" t="s">
        <v>24</v>
      </c>
      <c r="AE297" s="5" t="s">
        <v>24</v>
      </c>
      <c r="AF297" s="5" t="s">
        <v>24</v>
      </c>
      <c r="AG297" s="5" t="s">
        <v>24</v>
      </c>
      <c r="AH297" s="5" t="s">
        <v>24</v>
      </c>
      <c r="AI297" s="5" t="s">
        <v>24</v>
      </c>
      <c r="AJ297" s="5" t="s">
        <v>24</v>
      </c>
      <c r="AK297" s="5" t="s">
        <v>24</v>
      </c>
      <c r="AL297" s="5" t="s">
        <v>24</v>
      </c>
      <c r="AM297" s="5" t="s">
        <v>24</v>
      </c>
      <c r="AN297" s="5" t="s">
        <v>24</v>
      </c>
    </row>
    <row x14ac:dyDescent="0.25" r="298" customHeight="1" ht="18.75">
      <c r="A298" s="8" t="s">
        <v>0</v>
      </c>
      <c r="B298" s="8" t="s">
        <v>2</v>
      </c>
      <c r="C298" s="9">
        <v>14</v>
      </c>
      <c r="D298" s="4">
        <v>1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 t="s">
        <v>24</v>
      </c>
      <c r="V298" s="5" t="s">
        <v>24</v>
      </c>
      <c r="W298" s="5" t="s">
        <v>24</v>
      </c>
      <c r="X298" s="5" t="s">
        <v>24</v>
      </c>
      <c r="Y298" s="5" t="s">
        <v>24</v>
      </c>
      <c r="Z298" s="5" t="s">
        <v>24</v>
      </c>
      <c r="AA298" s="5" t="s">
        <v>24</v>
      </c>
      <c r="AB298" s="5" t="s">
        <v>24</v>
      </c>
      <c r="AC298" s="5" t="s">
        <v>24</v>
      </c>
      <c r="AD298" s="5" t="s">
        <v>24</v>
      </c>
      <c r="AE298" s="5" t="s">
        <v>24</v>
      </c>
      <c r="AF298" s="5" t="s">
        <v>24</v>
      </c>
      <c r="AG298" s="5" t="s">
        <v>24</v>
      </c>
      <c r="AH298" s="5" t="s">
        <v>24</v>
      </c>
      <c r="AI298" s="5" t="s">
        <v>24</v>
      </c>
      <c r="AJ298" s="5" t="s">
        <v>24</v>
      </c>
      <c r="AK298" s="5" t="s">
        <v>24</v>
      </c>
      <c r="AL298" s="5" t="s">
        <v>24</v>
      </c>
      <c r="AM298" s="5" t="s">
        <v>24</v>
      </c>
      <c r="AN298" s="5" t="s">
        <v>24</v>
      </c>
    </row>
    <row x14ac:dyDescent="0.25" r="299" customHeight="1" ht="18.75">
      <c r="A299" s="8" t="s">
        <v>0</v>
      </c>
      <c r="B299" s="8" t="s">
        <v>2</v>
      </c>
      <c r="C299" s="4"/>
      <c r="D299" s="4">
        <v>2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 t="s">
        <v>24</v>
      </c>
      <c r="V299" s="5" t="s">
        <v>24</v>
      </c>
      <c r="W299" s="5" t="s">
        <v>24</v>
      </c>
      <c r="X299" s="5" t="s">
        <v>24</v>
      </c>
      <c r="Y299" s="5" t="s">
        <v>24</v>
      </c>
      <c r="Z299" s="5" t="s">
        <v>24</v>
      </c>
      <c r="AA299" s="5" t="s">
        <v>24</v>
      </c>
      <c r="AB299" s="5" t="s">
        <v>24</v>
      </c>
      <c r="AC299" s="5" t="s">
        <v>24</v>
      </c>
      <c r="AD299" s="5" t="s">
        <v>24</v>
      </c>
      <c r="AE299" s="5" t="s">
        <v>24</v>
      </c>
      <c r="AF299" s="5" t="s">
        <v>24</v>
      </c>
      <c r="AG299" s="5" t="s">
        <v>24</v>
      </c>
      <c r="AH299" s="5" t="s">
        <v>24</v>
      </c>
      <c r="AI299" s="5" t="s">
        <v>24</v>
      </c>
      <c r="AJ299" s="5" t="s">
        <v>24</v>
      </c>
      <c r="AK299" s="5" t="s">
        <v>24</v>
      </c>
      <c r="AL299" s="5" t="s">
        <v>24</v>
      </c>
      <c r="AM299" s="5" t="s">
        <v>24</v>
      </c>
      <c r="AN299" s="5" t="s">
        <v>24</v>
      </c>
    </row>
    <row x14ac:dyDescent="0.25" r="300" customHeight="1" ht="18.75">
      <c r="A300" s="8" t="s">
        <v>0</v>
      </c>
      <c r="B300" s="8" t="s">
        <v>2</v>
      </c>
      <c r="C300" s="4"/>
      <c r="D300" s="4">
        <v>3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 t="s">
        <v>24</v>
      </c>
      <c r="V300" s="5" t="s">
        <v>24</v>
      </c>
      <c r="W300" s="5" t="s">
        <v>24</v>
      </c>
      <c r="X300" s="5" t="s">
        <v>24</v>
      </c>
      <c r="Y300" s="5" t="s">
        <v>24</v>
      </c>
      <c r="Z300" s="5" t="s">
        <v>24</v>
      </c>
      <c r="AA300" s="5" t="s">
        <v>24</v>
      </c>
      <c r="AB300" s="5" t="s">
        <v>24</v>
      </c>
      <c r="AC300" s="5" t="s">
        <v>24</v>
      </c>
      <c r="AD300" s="5" t="s">
        <v>24</v>
      </c>
      <c r="AE300" s="5" t="s">
        <v>24</v>
      </c>
      <c r="AF300" s="5" t="s">
        <v>24</v>
      </c>
      <c r="AG300" s="5" t="s">
        <v>24</v>
      </c>
      <c r="AH300" s="5" t="s">
        <v>24</v>
      </c>
      <c r="AI300" s="5" t="s">
        <v>24</v>
      </c>
      <c r="AJ300" s="5" t="s">
        <v>24</v>
      </c>
      <c r="AK300" s="5" t="s">
        <v>24</v>
      </c>
      <c r="AL300" s="5" t="s">
        <v>24</v>
      </c>
      <c r="AM300" s="5" t="s">
        <v>24</v>
      </c>
      <c r="AN300" s="5" t="s">
        <v>24</v>
      </c>
    </row>
    <row x14ac:dyDescent="0.25" r="301" customHeight="1" ht="18.75">
      <c r="A301" s="8" t="s">
        <v>0</v>
      </c>
      <c r="B301" s="8" t="s">
        <v>2</v>
      </c>
      <c r="C301" s="4"/>
      <c r="D301" s="4">
        <v>4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 t="s">
        <v>24</v>
      </c>
      <c r="V301" s="5" t="s">
        <v>24</v>
      </c>
      <c r="W301" s="5" t="s">
        <v>24</v>
      </c>
      <c r="X301" s="5" t="s">
        <v>24</v>
      </c>
      <c r="Y301" s="5" t="s">
        <v>24</v>
      </c>
      <c r="Z301" s="5" t="s">
        <v>24</v>
      </c>
      <c r="AA301" s="5" t="s">
        <v>24</v>
      </c>
      <c r="AB301" s="5" t="s">
        <v>24</v>
      </c>
      <c r="AC301" s="5" t="s">
        <v>24</v>
      </c>
      <c r="AD301" s="5" t="s">
        <v>24</v>
      </c>
      <c r="AE301" s="5" t="s">
        <v>24</v>
      </c>
      <c r="AF301" s="5" t="s">
        <v>24</v>
      </c>
      <c r="AG301" s="5" t="s">
        <v>24</v>
      </c>
      <c r="AH301" s="5" t="s">
        <v>24</v>
      </c>
      <c r="AI301" s="5" t="s">
        <v>24</v>
      </c>
      <c r="AJ301" s="5" t="s">
        <v>24</v>
      </c>
      <c r="AK301" s="5" t="s">
        <v>24</v>
      </c>
      <c r="AL301" s="5" t="s">
        <v>24</v>
      </c>
      <c r="AM301" s="5" t="s">
        <v>24</v>
      </c>
      <c r="AN301" s="5" t="s">
        <v>24</v>
      </c>
    </row>
    <row x14ac:dyDescent="0.25" r="302" customHeight="1" ht="18.75">
      <c r="A302" s="8" t="s">
        <v>0</v>
      </c>
      <c r="B302" s="8" t="s">
        <v>2</v>
      </c>
      <c r="C302" s="9">
        <v>15</v>
      </c>
      <c r="D302" s="4">
        <v>1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 t="s">
        <v>24</v>
      </c>
      <c r="V302" s="5" t="s">
        <v>24</v>
      </c>
      <c r="W302" s="5" t="s">
        <v>24</v>
      </c>
      <c r="X302" s="5" t="s">
        <v>24</v>
      </c>
      <c r="Y302" s="5" t="s">
        <v>24</v>
      </c>
      <c r="Z302" s="5" t="s">
        <v>24</v>
      </c>
      <c r="AA302" s="5" t="s">
        <v>24</v>
      </c>
      <c r="AB302" s="5" t="s">
        <v>24</v>
      </c>
      <c r="AC302" s="5" t="s">
        <v>24</v>
      </c>
      <c r="AD302" s="5" t="s">
        <v>24</v>
      </c>
      <c r="AE302" s="5" t="s">
        <v>24</v>
      </c>
      <c r="AF302" s="5" t="s">
        <v>24</v>
      </c>
      <c r="AG302" s="5" t="s">
        <v>24</v>
      </c>
      <c r="AH302" s="5" t="s">
        <v>24</v>
      </c>
      <c r="AI302" s="5" t="s">
        <v>24</v>
      </c>
      <c r="AJ302" s="5" t="s">
        <v>24</v>
      </c>
      <c r="AK302" s="5" t="s">
        <v>24</v>
      </c>
      <c r="AL302" s="5" t="s">
        <v>24</v>
      </c>
      <c r="AM302" s="5" t="s">
        <v>24</v>
      </c>
      <c r="AN302" s="5" t="s">
        <v>24</v>
      </c>
    </row>
    <row x14ac:dyDescent="0.25" r="303" customHeight="1" ht="18.75">
      <c r="A303" s="8" t="s">
        <v>0</v>
      </c>
      <c r="B303" s="8" t="s">
        <v>2</v>
      </c>
      <c r="C303" s="4"/>
      <c r="D303" s="4">
        <v>2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 t="s">
        <v>24</v>
      </c>
      <c r="V303" s="5" t="s">
        <v>24</v>
      </c>
      <c r="W303" s="5" t="s">
        <v>24</v>
      </c>
      <c r="X303" s="5" t="s">
        <v>24</v>
      </c>
      <c r="Y303" s="5" t="s">
        <v>24</v>
      </c>
      <c r="Z303" s="5" t="s">
        <v>24</v>
      </c>
      <c r="AA303" s="5" t="s">
        <v>24</v>
      </c>
      <c r="AB303" s="5" t="s">
        <v>24</v>
      </c>
      <c r="AC303" s="5" t="s">
        <v>24</v>
      </c>
      <c r="AD303" s="5" t="s">
        <v>24</v>
      </c>
      <c r="AE303" s="5" t="s">
        <v>24</v>
      </c>
      <c r="AF303" s="5" t="s">
        <v>24</v>
      </c>
      <c r="AG303" s="5" t="s">
        <v>24</v>
      </c>
      <c r="AH303" s="5" t="s">
        <v>24</v>
      </c>
      <c r="AI303" s="5" t="s">
        <v>24</v>
      </c>
      <c r="AJ303" s="5" t="s">
        <v>24</v>
      </c>
      <c r="AK303" s="5" t="s">
        <v>24</v>
      </c>
      <c r="AL303" s="5" t="s">
        <v>24</v>
      </c>
      <c r="AM303" s="5" t="s">
        <v>24</v>
      </c>
      <c r="AN303" s="5" t="s">
        <v>24</v>
      </c>
    </row>
    <row x14ac:dyDescent="0.25" r="304" customHeight="1" ht="18.75">
      <c r="A304" s="8" t="s">
        <v>0</v>
      </c>
      <c r="B304" s="8" t="s">
        <v>2</v>
      </c>
      <c r="C304" s="4"/>
      <c r="D304" s="4">
        <v>3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 t="s">
        <v>24</v>
      </c>
      <c r="V304" s="5" t="s">
        <v>24</v>
      </c>
      <c r="W304" s="5" t="s">
        <v>24</v>
      </c>
      <c r="X304" s="5" t="s">
        <v>24</v>
      </c>
      <c r="Y304" s="5" t="s">
        <v>24</v>
      </c>
      <c r="Z304" s="5" t="s">
        <v>24</v>
      </c>
      <c r="AA304" s="5" t="s">
        <v>24</v>
      </c>
      <c r="AB304" s="5" t="s">
        <v>24</v>
      </c>
      <c r="AC304" s="5" t="s">
        <v>24</v>
      </c>
      <c r="AD304" s="5" t="s">
        <v>24</v>
      </c>
      <c r="AE304" s="5" t="s">
        <v>24</v>
      </c>
      <c r="AF304" s="5" t="s">
        <v>24</v>
      </c>
      <c r="AG304" s="5" t="s">
        <v>24</v>
      </c>
      <c r="AH304" s="5" t="s">
        <v>24</v>
      </c>
      <c r="AI304" s="5" t="s">
        <v>24</v>
      </c>
      <c r="AJ304" s="5" t="s">
        <v>24</v>
      </c>
      <c r="AK304" s="5" t="s">
        <v>24</v>
      </c>
      <c r="AL304" s="5" t="s">
        <v>24</v>
      </c>
      <c r="AM304" s="5" t="s">
        <v>24</v>
      </c>
      <c r="AN304" s="5" t="s">
        <v>24</v>
      </c>
    </row>
    <row x14ac:dyDescent="0.25" r="305" customHeight="1" ht="18.75">
      <c r="A305" s="8" t="s">
        <v>0</v>
      </c>
      <c r="B305" s="8" t="s">
        <v>2</v>
      </c>
      <c r="C305" s="4"/>
      <c r="D305" s="4">
        <v>4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 t="s">
        <v>24</v>
      </c>
      <c r="V305" s="5" t="s">
        <v>24</v>
      </c>
      <c r="W305" s="5" t="s">
        <v>24</v>
      </c>
      <c r="X305" s="5" t="s">
        <v>24</v>
      </c>
      <c r="Y305" s="5" t="s">
        <v>24</v>
      </c>
      <c r="Z305" s="5" t="s">
        <v>24</v>
      </c>
      <c r="AA305" s="5" t="s">
        <v>24</v>
      </c>
      <c r="AB305" s="5" t="s">
        <v>24</v>
      </c>
      <c r="AC305" s="5" t="s">
        <v>24</v>
      </c>
      <c r="AD305" s="5" t="s">
        <v>24</v>
      </c>
      <c r="AE305" s="5" t="s">
        <v>24</v>
      </c>
      <c r="AF305" s="5" t="s">
        <v>24</v>
      </c>
      <c r="AG305" s="5" t="s">
        <v>24</v>
      </c>
      <c r="AH305" s="5" t="s">
        <v>24</v>
      </c>
      <c r="AI305" s="5" t="s">
        <v>24</v>
      </c>
      <c r="AJ305" s="5" t="s">
        <v>24</v>
      </c>
      <c r="AK305" s="5" t="s">
        <v>24</v>
      </c>
      <c r="AL305" s="5" t="s">
        <v>24</v>
      </c>
      <c r="AM305" s="5" t="s">
        <v>24</v>
      </c>
      <c r="AN305" s="5" t="s">
        <v>24</v>
      </c>
    </row>
    <row x14ac:dyDescent="0.25" r="306" customHeight="1" ht="18.75">
      <c r="A306" s="8" t="s">
        <v>0</v>
      </c>
      <c r="B306" s="8" t="s">
        <v>2</v>
      </c>
      <c r="C306" s="9">
        <v>16</v>
      </c>
      <c r="D306" s="4">
        <v>1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 t="s">
        <v>24</v>
      </c>
      <c r="V306" s="5" t="s">
        <v>24</v>
      </c>
      <c r="W306" s="5" t="s">
        <v>24</v>
      </c>
      <c r="X306" s="5" t="s">
        <v>24</v>
      </c>
      <c r="Y306" s="5" t="s">
        <v>24</v>
      </c>
      <c r="Z306" s="5" t="s">
        <v>24</v>
      </c>
      <c r="AA306" s="5" t="s">
        <v>24</v>
      </c>
      <c r="AB306" s="5" t="s">
        <v>24</v>
      </c>
      <c r="AC306" s="5" t="s">
        <v>24</v>
      </c>
      <c r="AD306" s="5" t="s">
        <v>24</v>
      </c>
      <c r="AE306" s="5" t="s">
        <v>24</v>
      </c>
      <c r="AF306" s="5" t="s">
        <v>24</v>
      </c>
      <c r="AG306" s="5" t="s">
        <v>24</v>
      </c>
      <c r="AH306" s="5" t="s">
        <v>24</v>
      </c>
      <c r="AI306" s="5" t="s">
        <v>24</v>
      </c>
      <c r="AJ306" s="5" t="s">
        <v>24</v>
      </c>
      <c r="AK306" s="5" t="s">
        <v>24</v>
      </c>
      <c r="AL306" s="5" t="s">
        <v>24</v>
      </c>
      <c r="AM306" s="5" t="s">
        <v>24</v>
      </c>
      <c r="AN306" s="5" t="s">
        <v>24</v>
      </c>
    </row>
    <row x14ac:dyDescent="0.25" r="307" customHeight="1" ht="18.75">
      <c r="A307" s="8" t="s">
        <v>0</v>
      </c>
      <c r="B307" s="8" t="s">
        <v>2</v>
      </c>
      <c r="C307" s="4"/>
      <c r="D307" s="4">
        <v>2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 t="s">
        <v>24</v>
      </c>
      <c r="V307" s="5" t="s">
        <v>24</v>
      </c>
      <c r="W307" s="5" t="s">
        <v>24</v>
      </c>
      <c r="X307" s="5" t="s">
        <v>24</v>
      </c>
      <c r="Y307" s="5" t="s">
        <v>24</v>
      </c>
      <c r="Z307" s="5" t="s">
        <v>24</v>
      </c>
      <c r="AA307" s="5" t="s">
        <v>24</v>
      </c>
      <c r="AB307" s="5" t="s">
        <v>24</v>
      </c>
      <c r="AC307" s="5" t="s">
        <v>24</v>
      </c>
      <c r="AD307" s="5" t="s">
        <v>24</v>
      </c>
      <c r="AE307" s="5" t="s">
        <v>24</v>
      </c>
      <c r="AF307" s="5" t="s">
        <v>24</v>
      </c>
      <c r="AG307" s="5" t="s">
        <v>24</v>
      </c>
      <c r="AH307" s="5" t="s">
        <v>24</v>
      </c>
      <c r="AI307" s="5" t="s">
        <v>24</v>
      </c>
      <c r="AJ307" s="5" t="s">
        <v>24</v>
      </c>
      <c r="AK307" s="5" t="s">
        <v>24</v>
      </c>
      <c r="AL307" s="5" t="s">
        <v>24</v>
      </c>
      <c r="AM307" s="5" t="s">
        <v>24</v>
      </c>
      <c r="AN307" s="5" t="s">
        <v>24</v>
      </c>
    </row>
    <row x14ac:dyDescent="0.25" r="308" customHeight="1" ht="18.75">
      <c r="A308" s="8" t="s">
        <v>0</v>
      </c>
      <c r="B308" s="8" t="s">
        <v>2</v>
      </c>
      <c r="C308" s="4"/>
      <c r="D308" s="4">
        <v>3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 t="s">
        <v>24</v>
      </c>
      <c r="V308" s="5" t="s">
        <v>24</v>
      </c>
      <c r="W308" s="5" t="s">
        <v>24</v>
      </c>
      <c r="X308" s="5" t="s">
        <v>24</v>
      </c>
      <c r="Y308" s="5" t="s">
        <v>24</v>
      </c>
      <c r="Z308" s="5" t="s">
        <v>24</v>
      </c>
      <c r="AA308" s="5" t="s">
        <v>24</v>
      </c>
      <c r="AB308" s="5" t="s">
        <v>24</v>
      </c>
      <c r="AC308" s="5" t="s">
        <v>24</v>
      </c>
      <c r="AD308" s="5" t="s">
        <v>24</v>
      </c>
      <c r="AE308" s="5" t="s">
        <v>24</v>
      </c>
      <c r="AF308" s="5" t="s">
        <v>24</v>
      </c>
      <c r="AG308" s="5" t="s">
        <v>24</v>
      </c>
      <c r="AH308" s="5" t="s">
        <v>24</v>
      </c>
      <c r="AI308" s="5" t="s">
        <v>24</v>
      </c>
      <c r="AJ308" s="5" t="s">
        <v>24</v>
      </c>
      <c r="AK308" s="5" t="s">
        <v>24</v>
      </c>
      <c r="AL308" s="5" t="s">
        <v>24</v>
      </c>
      <c r="AM308" s="5" t="s">
        <v>24</v>
      </c>
      <c r="AN308" s="5" t="s">
        <v>24</v>
      </c>
    </row>
    <row x14ac:dyDescent="0.25" r="309" customHeight="1" ht="18.75">
      <c r="A309" s="8" t="s">
        <v>0</v>
      </c>
      <c r="B309" s="8" t="s">
        <v>2</v>
      </c>
      <c r="C309" s="4"/>
      <c r="D309" s="4">
        <v>4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 t="s">
        <v>24</v>
      </c>
      <c r="V309" s="5" t="s">
        <v>24</v>
      </c>
      <c r="W309" s="5" t="s">
        <v>24</v>
      </c>
      <c r="X309" s="5" t="s">
        <v>24</v>
      </c>
      <c r="Y309" s="5" t="s">
        <v>24</v>
      </c>
      <c r="Z309" s="5" t="s">
        <v>24</v>
      </c>
      <c r="AA309" s="5" t="s">
        <v>24</v>
      </c>
      <c r="AB309" s="5" t="s">
        <v>24</v>
      </c>
      <c r="AC309" s="5" t="s">
        <v>24</v>
      </c>
      <c r="AD309" s="5" t="s">
        <v>24</v>
      </c>
      <c r="AE309" s="5" t="s">
        <v>24</v>
      </c>
      <c r="AF309" s="5" t="s">
        <v>24</v>
      </c>
      <c r="AG309" s="5" t="s">
        <v>24</v>
      </c>
      <c r="AH309" s="5" t="s">
        <v>24</v>
      </c>
      <c r="AI309" s="5" t="s">
        <v>24</v>
      </c>
      <c r="AJ309" s="5" t="s">
        <v>24</v>
      </c>
      <c r="AK309" s="5" t="s">
        <v>24</v>
      </c>
      <c r="AL309" s="5" t="s">
        <v>24</v>
      </c>
      <c r="AM309" s="5" t="s">
        <v>24</v>
      </c>
      <c r="AN309" s="5" t="s">
        <v>24</v>
      </c>
    </row>
    <row x14ac:dyDescent="0.25" r="310" customHeight="1" ht="18.75">
      <c r="A310" s="8" t="s">
        <v>0</v>
      </c>
      <c r="B310" s="8" t="s">
        <v>2</v>
      </c>
      <c r="C310" s="9">
        <v>17</v>
      </c>
      <c r="D310" s="4">
        <v>1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 t="s">
        <v>24</v>
      </c>
      <c r="V310" s="5" t="s">
        <v>24</v>
      </c>
      <c r="W310" s="5" t="s">
        <v>24</v>
      </c>
      <c r="X310" s="5" t="s">
        <v>24</v>
      </c>
      <c r="Y310" s="5" t="s">
        <v>24</v>
      </c>
      <c r="Z310" s="5" t="s">
        <v>24</v>
      </c>
      <c r="AA310" s="5" t="s">
        <v>24</v>
      </c>
      <c r="AB310" s="5" t="s">
        <v>24</v>
      </c>
      <c r="AC310" s="5" t="s">
        <v>24</v>
      </c>
      <c r="AD310" s="5" t="s">
        <v>24</v>
      </c>
      <c r="AE310" s="5" t="s">
        <v>24</v>
      </c>
      <c r="AF310" s="5" t="s">
        <v>24</v>
      </c>
      <c r="AG310" s="5" t="s">
        <v>24</v>
      </c>
      <c r="AH310" s="5" t="s">
        <v>24</v>
      </c>
      <c r="AI310" s="5" t="s">
        <v>24</v>
      </c>
      <c r="AJ310" s="5" t="s">
        <v>24</v>
      </c>
      <c r="AK310" s="5" t="s">
        <v>24</v>
      </c>
      <c r="AL310" s="5" t="s">
        <v>24</v>
      </c>
      <c r="AM310" s="5" t="s">
        <v>24</v>
      </c>
      <c r="AN310" s="5" t="s">
        <v>24</v>
      </c>
    </row>
    <row x14ac:dyDescent="0.25" r="311" customHeight="1" ht="18.75">
      <c r="A311" s="8" t="s">
        <v>0</v>
      </c>
      <c r="B311" s="8" t="s">
        <v>2</v>
      </c>
      <c r="C311" s="4"/>
      <c r="D311" s="4">
        <v>2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 t="s">
        <v>24</v>
      </c>
      <c r="V311" s="5" t="s">
        <v>24</v>
      </c>
      <c r="W311" s="5" t="s">
        <v>24</v>
      </c>
      <c r="X311" s="5" t="s">
        <v>24</v>
      </c>
      <c r="Y311" s="5" t="s">
        <v>24</v>
      </c>
      <c r="Z311" s="5" t="s">
        <v>24</v>
      </c>
      <c r="AA311" s="5" t="s">
        <v>24</v>
      </c>
      <c r="AB311" s="5" t="s">
        <v>24</v>
      </c>
      <c r="AC311" s="5" t="s">
        <v>24</v>
      </c>
      <c r="AD311" s="5" t="s">
        <v>24</v>
      </c>
      <c r="AE311" s="5" t="s">
        <v>24</v>
      </c>
      <c r="AF311" s="5" t="s">
        <v>24</v>
      </c>
      <c r="AG311" s="5" t="s">
        <v>24</v>
      </c>
      <c r="AH311" s="5" t="s">
        <v>24</v>
      </c>
      <c r="AI311" s="5" t="s">
        <v>24</v>
      </c>
      <c r="AJ311" s="5" t="s">
        <v>24</v>
      </c>
      <c r="AK311" s="5" t="s">
        <v>24</v>
      </c>
      <c r="AL311" s="5" t="s">
        <v>24</v>
      </c>
      <c r="AM311" s="5" t="s">
        <v>24</v>
      </c>
      <c r="AN311" s="5" t="s">
        <v>24</v>
      </c>
    </row>
    <row x14ac:dyDescent="0.25" r="312" customHeight="1" ht="18.75">
      <c r="A312" s="8" t="s">
        <v>0</v>
      </c>
      <c r="B312" s="8" t="s">
        <v>2</v>
      </c>
      <c r="C312" s="4"/>
      <c r="D312" s="4">
        <v>3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 t="s">
        <v>24</v>
      </c>
      <c r="V312" s="5" t="s">
        <v>24</v>
      </c>
      <c r="W312" s="5" t="s">
        <v>24</v>
      </c>
      <c r="X312" s="5" t="s">
        <v>24</v>
      </c>
      <c r="Y312" s="5" t="s">
        <v>24</v>
      </c>
      <c r="Z312" s="5" t="s">
        <v>24</v>
      </c>
      <c r="AA312" s="5" t="s">
        <v>24</v>
      </c>
      <c r="AB312" s="5" t="s">
        <v>24</v>
      </c>
      <c r="AC312" s="5" t="s">
        <v>24</v>
      </c>
      <c r="AD312" s="5" t="s">
        <v>24</v>
      </c>
      <c r="AE312" s="5" t="s">
        <v>24</v>
      </c>
      <c r="AF312" s="5" t="s">
        <v>24</v>
      </c>
      <c r="AG312" s="5" t="s">
        <v>24</v>
      </c>
      <c r="AH312" s="5" t="s">
        <v>24</v>
      </c>
      <c r="AI312" s="5" t="s">
        <v>24</v>
      </c>
      <c r="AJ312" s="5" t="s">
        <v>24</v>
      </c>
      <c r="AK312" s="5" t="s">
        <v>24</v>
      </c>
      <c r="AL312" s="5" t="s">
        <v>24</v>
      </c>
      <c r="AM312" s="5" t="s">
        <v>24</v>
      </c>
      <c r="AN312" s="5" t="s">
        <v>24</v>
      </c>
    </row>
    <row x14ac:dyDescent="0.25" r="313" customHeight="1" ht="18.75">
      <c r="A313" s="8" t="s">
        <v>0</v>
      </c>
      <c r="B313" s="8" t="s">
        <v>2</v>
      </c>
      <c r="C313" s="4"/>
      <c r="D313" s="4">
        <v>4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 t="s">
        <v>24</v>
      </c>
      <c r="V313" s="5" t="s">
        <v>24</v>
      </c>
      <c r="W313" s="5" t="s">
        <v>24</v>
      </c>
      <c r="X313" s="5" t="s">
        <v>24</v>
      </c>
      <c r="Y313" s="5" t="s">
        <v>24</v>
      </c>
      <c r="Z313" s="5" t="s">
        <v>24</v>
      </c>
      <c r="AA313" s="5" t="s">
        <v>24</v>
      </c>
      <c r="AB313" s="5" t="s">
        <v>24</v>
      </c>
      <c r="AC313" s="5" t="s">
        <v>24</v>
      </c>
      <c r="AD313" s="5" t="s">
        <v>24</v>
      </c>
      <c r="AE313" s="5" t="s">
        <v>24</v>
      </c>
      <c r="AF313" s="5" t="s">
        <v>24</v>
      </c>
      <c r="AG313" s="5" t="s">
        <v>24</v>
      </c>
      <c r="AH313" s="5" t="s">
        <v>24</v>
      </c>
      <c r="AI313" s="5" t="s">
        <v>24</v>
      </c>
      <c r="AJ313" s="5" t="s">
        <v>24</v>
      </c>
      <c r="AK313" s="5" t="s">
        <v>24</v>
      </c>
      <c r="AL313" s="5" t="s">
        <v>24</v>
      </c>
      <c r="AM313" s="5" t="s">
        <v>24</v>
      </c>
      <c r="AN313" s="5" t="s">
        <v>24</v>
      </c>
    </row>
    <row x14ac:dyDescent="0.25" r="314" customHeight="1" ht="18.75">
      <c r="A314" s="8" t="s">
        <v>0</v>
      </c>
      <c r="B314" s="8" t="s">
        <v>2</v>
      </c>
      <c r="C314" s="9">
        <v>18</v>
      </c>
      <c r="D314" s="4">
        <v>1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 t="s">
        <v>24</v>
      </c>
      <c r="V314" s="5" t="s">
        <v>24</v>
      </c>
      <c r="W314" s="5" t="s">
        <v>24</v>
      </c>
      <c r="X314" s="5" t="s">
        <v>24</v>
      </c>
      <c r="Y314" s="5" t="s">
        <v>24</v>
      </c>
      <c r="Z314" s="5" t="s">
        <v>24</v>
      </c>
      <c r="AA314" s="5" t="s">
        <v>24</v>
      </c>
      <c r="AB314" s="5" t="s">
        <v>24</v>
      </c>
      <c r="AC314" s="5" t="s">
        <v>24</v>
      </c>
      <c r="AD314" s="5" t="s">
        <v>24</v>
      </c>
      <c r="AE314" s="5" t="s">
        <v>24</v>
      </c>
      <c r="AF314" s="5" t="s">
        <v>24</v>
      </c>
      <c r="AG314" s="5" t="s">
        <v>24</v>
      </c>
      <c r="AH314" s="5" t="s">
        <v>24</v>
      </c>
      <c r="AI314" s="5" t="s">
        <v>24</v>
      </c>
      <c r="AJ314" s="5" t="s">
        <v>24</v>
      </c>
      <c r="AK314" s="5" t="s">
        <v>24</v>
      </c>
      <c r="AL314" s="5" t="s">
        <v>24</v>
      </c>
      <c r="AM314" s="5" t="s">
        <v>24</v>
      </c>
      <c r="AN314" s="5" t="s">
        <v>24</v>
      </c>
    </row>
    <row x14ac:dyDescent="0.25" r="315" customHeight="1" ht="18.75">
      <c r="A315" s="8" t="s">
        <v>0</v>
      </c>
      <c r="B315" s="8" t="s">
        <v>2</v>
      </c>
      <c r="C315" s="4"/>
      <c r="D315" s="4">
        <v>2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 t="s">
        <v>24</v>
      </c>
      <c r="V315" s="5" t="s">
        <v>24</v>
      </c>
      <c r="W315" s="5" t="s">
        <v>24</v>
      </c>
      <c r="X315" s="5" t="s">
        <v>24</v>
      </c>
      <c r="Y315" s="5" t="s">
        <v>24</v>
      </c>
      <c r="Z315" s="5" t="s">
        <v>24</v>
      </c>
      <c r="AA315" s="5" t="s">
        <v>24</v>
      </c>
      <c r="AB315" s="5" t="s">
        <v>24</v>
      </c>
      <c r="AC315" s="5" t="s">
        <v>24</v>
      </c>
      <c r="AD315" s="5" t="s">
        <v>24</v>
      </c>
      <c r="AE315" s="5" t="s">
        <v>24</v>
      </c>
      <c r="AF315" s="5" t="s">
        <v>24</v>
      </c>
      <c r="AG315" s="5" t="s">
        <v>24</v>
      </c>
      <c r="AH315" s="5" t="s">
        <v>24</v>
      </c>
      <c r="AI315" s="5" t="s">
        <v>24</v>
      </c>
      <c r="AJ315" s="5" t="s">
        <v>24</v>
      </c>
      <c r="AK315" s="5" t="s">
        <v>24</v>
      </c>
      <c r="AL315" s="5" t="s">
        <v>24</v>
      </c>
      <c r="AM315" s="5" t="s">
        <v>24</v>
      </c>
      <c r="AN315" s="5" t="s">
        <v>24</v>
      </c>
    </row>
    <row x14ac:dyDescent="0.25" r="316" customHeight="1" ht="18.75">
      <c r="A316" s="8" t="s">
        <v>0</v>
      </c>
      <c r="B316" s="8" t="s">
        <v>2</v>
      </c>
      <c r="C316" s="4"/>
      <c r="D316" s="4">
        <v>3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 t="s">
        <v>24</v>
      </c>
      <c r="V316" s="5" t="s">
        <v>24</v>
      </c>
      <c r="W316" s="5" t="s">
        <v>24</v>
      </c>
      <c r="X316" s="5" t="s">
        <v>24</v>
      </c>
      <c r="Y316" s="5" t="s">
        <v>24</v>
      </c>
      <c r="Z316" s="5" t="s">
        <v>24</v>
      </c>
      <c r="AA316" s="5" t="s">
        <v>24</v>
      </c>
      <c r="AB316" s="5" t="s">
        <v>24</v>
      </c>
      <c r="AC316" s="5" t="s">
        <v>24</v>
      </c>
      <c r="AD316" s="5" t="s">
        <v>24</v>
      </c>
      <c r="AE316" s="5" t="s">
        <v>24</v>
      </c>
      <c r="AF316" s="5" t="s">
        <v>24</v>
      </c>
      <c r="AG316" s="5" t="s">
        <v>24</v>
      </c>
      <c r="AH316" s="5" t="s">
        <v>24</v>
      </c>
      <c r="AI316" s="5" t="s">
        <v>24</v>
      </c>
      <c r="AJ316" s="5" t="s">
        <v>24</v>
      </c>
      <c r="AK316" s="5" t="s">
        <v>24</v>
      </c>
      <c r="AL316" s="5" t="s">
        <v>24</v>
      </c>
      <c r="AM316" s="5" t="s">
        <v>24</v>
      </c>
      <c r="AN316" s="5" t="s">
        <v>24</v>
      </c>
    </row>
    <row x14ac:dyDescent="0.25" r="317" customHeight="1" ht="18.75">
      <c r="A317" s="8" t="s">
        <v>0</v>
      </c>
      <c r="B317" s="8" t="s">
        <v>2</v>
      </c>
      <c r="C317" s="4"/>
      <c r="D317" s="4">
        <v>4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 t="s">
        <v>24</v>
      </c>
      <c r="V317" s="5" t="s">
        <v>24</v>
      </c>
      <c r="W317" s="5" t="s">
        <v>24</v>
      </c>
      <c r="X317" s="5" t="s">
        <v>24</v>
      </c>
      <c r="Y317" s="5" t="s">
        <v>24</v>
      </c>
      <c r="Z317" s="5" t="s">
        <v>24</v>
      </c>
      <c r="AA317" s="5" t="s">
        <v>24</v>
      </c>
      <c r="AB317" s="5" t="s">
        <v>24</v>
      </c>
      <c r="AC317" s="5" t="s">
        <v>24</v>
      </c>
      <c r="AD317" s="5" t="s">
        <v>24</v>
      </c>
      <c r="AE317" s="5" t="s">
        <v>24</v>
      </c>
      <c r="AF317" s="5" t="s">
        <v>24</v>
      </c>
      <c r="AG317" s="5" t="s">
        <v>24</v>
      </c>
      <c r="AH317" s="5" t="s">
        <v>24</v>
      </c>
      <c r="AI317" s="5" t="s">
        <v>24</v>
      </c>
      <c r="AJ317" s="5" t="s">
        <v>24</v>
      </c>
      <c r="AK317" s="5" t="s">
        <v>24</v>
      </c>
      <c r="AL317" s="5" t="s">
        <v>24</v>
      </c>
      <c r="AM317" s="5" t="s">
        <v>24</v>
      </c>
      <c r="AN317" s="5" t="s">
        <v>24</v>
      </c>
    </row>
    <row x14ac:dyDescent="0.25" r="318" customHeight="1" ht="18.75">
      <c r="A318" s="8" t="s">
        <v>0</v>
      </c>
      <c r="B318" s="8" t="s">
        <v>2</v>
      </c>
      <c r="C318" s="9">
        <v>19</v>
      </c>
      <c r="D318" s="4">
        <v>1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 t="s">
        <v>24</v>
      </c>
      <c r="V318" s="5" t="s">
        <v>24</v>
      </c>
      <c r="W318" s="5" t="s">
        <v>24</v>
      </c>
      <c r="X318" s="5" t="s">
        <v>24</v>
      </c>
      <c r="Y318" s="5" t="s">
        <v>24</v>
      </c>
      <c r="Z318" s="5" t="s">
        <v>24</v>
      </c>
      <c r="AA318" s="5" t="s">
        <v>24</v>
      </c>
      <c r="AB318" s="5" t="s">
        <v>24</v>
      </c>
      <c r="AC318" s="5" t="s">
        <v>24</v>
      </c>
      <c r="AD318" s="5" t="s">
        <v>24</v>
      </c>
      <c r="AE318" s="5" t="s">
        <v>24</v>
      </c>
      <c r="AF318" s="5" t="s">
        <v>24</v>
      </c>
      <c r="AG318" s="5" t="s">
        <v>24</v>
      </c>
      <c r="AH318" s="5" t="s">
        <v>24</v>
      </c>
      <c r="AI318" s="5" t="s">
        <v>24</v>
      </c>
      <c r="AJ318" s="5" t="s">
        <v>24</v>
      </c>
      <c r="AK318" s="5" t="s">
        <v>24</v>
      </c>
      <c r="AL318" s="5" t="s">
        <v>24</v>
      </c>
      <c r="AM318" s="5" t="s">
        <v>24</v>
      </c>
      <c r="AN318" s="5" t="s">
        <v>24</v>
      </c>
    </row>
    <row x14ac:dyDescent="0.25" r="319" customHeight="1" ht="18.75">
      <c r="A319" s="8" t="s">
        <v>0</v>
      </c>
      <c r="B319" s="8" t="s">
        <v>2</v>
      </c>
      <c r="C319" s="4"/>
      <c r="D319" s="4">
        <v>2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 t="s">
        <v>24</v>
      </c>
      <c r="V319" s="5" t="s">
        <v>24</v>
      </c>
      <c r="W319" s="5" t="s">
        <v>24</v>
      </c>
      <c r="X319" s="5" t="s">
        <v>24</v>
      </c>
      <c r="Y319" s="5" t="s">
        <v>24</v>
      </c>
      <c r="Z319" s="5" t="s">
        <v>24</v>
      </c>
      <c r="AA319" s="5" t="s">
        <v>24</v>
      </c>
      <c r="AB319" s="5" t="s">
        <v>24</v>
      </c>
      <c r="AC319" s="5" t="s">
        <v>24</v>
      </c>
      <c r="AD319" s="5" t="s">
        <v>24</v>
      </c>
      <c r="AE319" s="5" t="s">
        <v>24</v>
      </c>
      <c r="AF319" s="5" t="s">
        <v>24</v>
      </c>
      <c r="AG319" s="5" t="s">
        <v>24</v>
      </c>
      <c r="AH319" s="5" t="s">
        <v>24</v>
      </c>
      <c r="AI319" s="5" t="s">
        <v>24</v>
      </c>
      <c r="AJ319" s="5" t="s">
        <v>24</v>
      </c>
      <c r="AK319" s="5" t="s">
        <v>24</v>
      </c>
      <c r="AL319" s="5" t="s">
        <v>24</v>
      </c>
      <c r="AM319" s="5" t="s">
        <v>24</v>
      </c>
      <c r="AN319" s="5" t="s">
        <v>24</v>
      </c>
    </row>
    <row x14ac:dyDescent="0.25" r="320" customHeight="1" ht="18.75">
      <c r="A320" s="8" t="s">
        <v>0</v>
      </c>
      <c r="B320" s="8" t="s">
        <v>2</v>
      </c>
      <c r="C320" s="4"/>
      <c r="D320" s="4">
        <v>3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 t="s">
        <v>24</v>
      </c>
      <c r="V320" s="5" t="s">
        <v>24</v>
      </c>
      <c r="W320" s="5" t="s">
        <v>24</v>
      </c>
      <c r="X320" s="5" t="s">
        <v>24</v>
      </c>
      <c r="Y320" s="5" t="s">
        <v>24</v>
      </c>
      <c r="Z320" s="5" t="s">
        <v>24</v>
      </c>
      <c r="AA320" s="5" t="s">
        <v>24</v>
      </c>
      <c r="AB320" s="5" t="s">
        <v>24</v>
      </c>
      <c r="AC320" s="5" t="s">
        <v>24</v>
      </c>
      <c r="AD320" s="5" t="s">
        <v>24</v>
      </c>
      <c r="AE320" s="5" t="s">
        <v>24</v>
      </c>
      <c r="AF320" s="5" t="s">
        <v>24</v>
      </c>
      <c r="AG320" s="5" t="s">
        <v>24</v>
      </c>
      <c r="AH320" s="5" t="s">
        <v>24</v>
      </c>
      <c r="AI320" s="5" t="s">
        <v>24</v>
      </c>
      <c r="AJ320" s="5" t="s">
        <v>24</v>
      </c>
      <c r="AK320" s="5" t="s">
        <v>24</v>
      </c>
      <c r="AL320" s="5" t="s">
        <v>24</v>
      </c>
      <c r="AM320" s="5" t="s">
        <v>24</v>
      </c>
      <c r="AN320" s="5" t="s">
        <v>24</v>
      </c>
    </row>
    <row x14ac:dyDescent="0.25" r="321" customHeight="1" ht="18.75">
      <c r="A321" s="8" t="s">
        <v>0</v>
      </c>
      <c r="B321" s="8" t="s">
        <v>2</v>
      </c>
      <c r="C321" s="4"/>
      <c r="D321" s="4">
        <v>4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 t="s">
        <v>24</v>
      </c>
      <c r="V321" s="5" t="s">
        <v>24</v>
      </c>
      <c r="W321" s="5" t="s">
        <v>24</v>
      </c>
      <c r="X321" s="5" t="s">
        <v>24</v>
      </c>
      <c r="Y321" s="5" t="s">
        <v>24</v>
      </c>
      <c r="Z321" s="5" t="s">
        <v>24</v>
      </c>
      <c r="AA321" s="5" t="s">
        <v>24</v>
      </c>
      <c r="AB321" s="5" t="s">
        <v>24</v>
      </c>
      <c r="AC321" s="5" t="s">
        <v>24</v>
      </c>
      <c r="AD321" s="5" t="s">
        <v>24</v>
      </c>
      <c r="AE321" s="5" t="s">
        <v>24</v>
      </c>
      <c r="AF321" s="5" t="s">
        <v>24</v>
      </c>
      <c r="AG321" s="5" t="s">
        <v>24</v>
      </c>
      <c r="AH321" s="5" t="s">
        <v>24</v>
      </c>
      <c r="AI321" s="5" t="s">
        <v>24</v>
      </c>
      <c r="AJ321" s="5" t="s">
        <v>24</v>
      </c>
      <c r="AK321" s="5" t="s">
        <v>24</v>
      </c>
      <c r="AL321" s="5" t="s">
        <v>24</v>
      </c>
      <c r="AM321" s="5" t="s">
        <v>24</v>
      </c>
      <c r="AN321" s="5" t="s">
        <v>24</v>
      </c>
    </row>
    <row x14ac:dyDescent="0.25" r="322" customHeight="1" ht="18.75">
      <c r="A322" s="8" t="s">
        <v>0</v>
      </c>
      <c r="B322" s="8" t="s">
        <v>2</v>
      </c>
      <c r="C322" s="9">
        <v>20</v>
      </c>
      <c r="D322" s="4">
        <v>1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 t="s">
        <v>24</v>
      </c>
      <c r="V322" s="5" t="s">
        <v>24</v>
      </c>
      <c r="W322" s="5" t="s">
        <v>24</v>
      </c>
      <c r="X322" s="5" t="s">
        <v>24</v>
      </c>
      <c r="Y322" s="5" t="s">
        <v>24</v>
      </c>
      <c r="Z322" s="5" t="s">
        <v>24</v>
      </c>
      <c r="AA322" s="5" t="s">
        <v>24</v>
      </c>
      <c r="AB322" s="5" t="s">
        <v>24</v>
      </c>
      <c r="AC322" s="5" t="s">
        <v>24</v>
      </c>
      <c r="AD322" s="5" t="s">
        <v>24</v>
      </c>
      <c r="AE322" s="5" t="s">
        <v>24</v>
      </c>
      <c r="AF322" s="5" t="s">
        <v>24</v>
      </c>
      <c r="AG322" s="5" t="s">
        <v>24</v>
      </c>
      <c r="AH322" s="5" t="s">
        <v>24</v>
      </c>
      <c r="AI322" s="5" t="s">
        <v>24</v>
      </c>
      <c r="AJ322" s="5" t="s">
        <v>24</v>
      </c>
      <c r="AK322" s="5" t="s">
        <v>24</v>
      </c>
      <c r="AL322" s="5" t="s">
        <v>24</v>
      </c>
      <c r="AM322" s="5" t="s">
        <v>24</v>
      </c>
      <c r="AN322" s="5" t="s">
        <v>24</v>
      </c>
    </row>
    <row x14ac:dyDescent="0.25" r="323" customHeight="1" ht="18.75">
      <c r="A323" s="8" t="s">
        <v>0</v>
      </c>
      <c r="B323" s="8" t="s">
        <v>2</v>
      </c>
      <c r="C323" s="4"/>
      <c r="D323" s="4">
        <v>2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 t="s">
        <v>24</v>
      </c>
      <c r="V323" s="5" t="s">
        <v>24</v>
      </c>
      <c r="W323" s="5" t="s">
        <v>24</v>
      </c>
      <c r="X323" s="5" t="s">
        <v>24</v>
      </c>
      <c r="Y323" s="5" t="s">
        <v>24</v>
      </c>
      <c r="Z323" s="5" t="s">
        <v>24</v>
      </c>
      <c r="AA323" s="5" t="s">
        <v>24</v>
      </c>
      <c r="AB323" s="5" t="s">
        <v>24</v>
      </c>
      <c r="AC323" s="5" t="s">
        <v>24</v>
      </c>
      <c r="AD323" s="5" t="s">
        <v>24</v>
      </c>
      <c r="AE323" s="5" t="s">
        <v>24</v>
      </c>
      <c r="AF323" s="5" t="s">
        <v>24</v>
      </c>
      <c r="AG323" s="5" t="s">
        <v>24</v>
      </c>
      <c r="AH323" s="5" t="s">
        <v>24</v>
      </c>
      <c r="AI323" s="5" t="s">
        <v>24</v>
      </c>
      <c r="AJ323" s="5" t="s">
        <v>24</v>
      </c>
      <c r="AK323" s="5" t="s">
        <v>24</v>
      </c>
      <c r="AL323" s="5" t="s">
        <v>24</v>
      </c>
      <c r="AM323" s="5" t="s">
        <v>24</v>
      </c>
      <c r="AN323" s="5" t="s">
        <v>24</v>
      </c>
    </row>
    <row x14ac:dyDescent="0.25" r="324" customHeight="1" ht="18.75">
      <c r="A324" s="8" t="s">
        <v>0</v>
      </c>
      <c r="B324" s="8" t="s">
        <v>2</v>
      </c>
      <c r="C324" s="4"/>
      <c r="D324" s="4">
        <v>3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 t="s">
        <v>24</v>
      </c>
      <c r="V324" s="5" t="s">
        <v>24</v>
      </c>
      <c r="W324" s="5" t="s">
        <v>24</v>
      </c>
      <c r="X324" s="5" t="s">
        <v>24</v>
      </c>
      <c r="Y324" s="5" t="s">
        <v>24</v>
      </c>
      <c r="Z324" s="5" t="s">
        <v>24</v>
      </c>
      <c r="AA324" s="5" t="s">
        <v>24</v>
      </c>
      <c r="AB324" s="5" t="s">
        <v>24</v>
      </c>
      <c r="AC324" s="5" t="s">
        <v>24</v>
      </c>
      <c r="AD324" s="5" t="s">
        <v>24</v>
      </c>
      <c r="AE324" s="5" t="s">
        <v>24</v>
      </c>
      <c r="AF324" s="5" t="s">
        <v>24</v>
      </c>
      <c r="AG324" s="5" t="s">
        <v>24</v>
      </c>
      <c r="AH324" s="5" t="s">
        <v>24</v>
      </c>
      <c r="AI324" s="5" t="s">
        <v>24</v>
      </c>
      <c r="AJ324" s="5" t="s">
        <v>24</v>
      </c>
      <c r="AK324" s="5" t="s">
        <v>24</v>
      </c>
      <c r="AL324" s="5" t="s">
        <v>24</v>
      </c>
      <c r="AM324" s="5" t="s">
        <v>24</v>
      </c>
      <c r="AN324" s="5" t="s">
        <v>24</v>
      </c>
    </row>
    <row x14ac:dyDescent="0.25" r="325" customHeight="1" ht="18.75">
      <c r="A325" s="8" t="s">
        <v>0</v>
      </c>
      <c r="B325" s="8" t="s">
        <v>2</v>
      </c>
      <c r="C325" s="4"/>
      <c r="D325" s="4">
        <v>4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 t="s">
        <v>24</v>
      </c>
      <c r="V325" s="5" t="s">
        <v>24</v>
      </c>
      <c r="W325" s="5" t="s">
        <v>24</v>
      </c>
      <c r="X325" s="5" t="s">
        <v>24</v>
      </c>
      <c r="Y325" s="5" t="s">
        <v>24</v>
      </c>
      <c r="Z325" s="5" t="s">
        <v>24</v>
      </c>
      <c r="AA325" s="5" t="s">
        <v>24</v>
      </c>
      <c r="AB325" s="5" t="s">
        <v>24</v>
      </c>
      <c r="AC325" s="5" t="s">
        <v>24</v>
      </c>
      <c r="AD325" s="5" t="s">
        <v>24</v>
      </c>
      <c r="AE325" s="5" t="s">
        <v>24</v>
      </c>
      <c r="AF325" s="5" t="s">
        <v>24</v>
      </c>
      <c r="AG325" s="5" t="s">
        <v>24</v>
      </c>
      <c r="AH325" s="5" t="s">
        <v>24</v>
      </c>
      <c r="AI325" s="5" t="s">
        <v>24</v>
      </c>
      <c r="AJ325" s="5" t="s">
        <v>24</v>
      </c>
      <c r="AK325" s="5" t="s">
        <v>24</v>
      </c>
      <c r="AL325" s="5" t="s">
        <v>24</v>
      </c>
      <c r="AM325" s="5" t="s">
        <v>24</v>
      </c>
      <c r="AN325" s="5" t="s">
        <v>24</v>
      </c>
    </row>
    <row x14ac:dyDescent="0.25" r="326" customHeight="1" ht="18.75">
      <c r="A326" s="8" t="s">
        <v>27</v>
      </c>
      <c r="B326" s="2"/>
      <c r="C326" s="4">
        <v>4</v>
      </c>
      <c r="D326" s="4" t="s">
        <v>28</v>
      </c>
      <c r="E326" s="5" t="s">
        <v>24</v>
      </c>
      <c r="F326" s="5" t="s">
        <v>24</v>
      </c>
      <c r="G326" s="5" t="s">
        <v>24</v>
      </c>
      <c r="H326" s="5" t="s">
        <v>24</v>
      </c>
      <c r="I326" s="5" t="s">
        <v>24</v>
      </c>
      <c r="J326" s="5" t="s">
        <v>24</v>
      </c>
      <c r="K326" s="5" t="s">
        <v>24</v>
      </c>
      <c r="L326" s="5" t="s">
        <v>24</v>
      </c>
      <c r="M326" s="5" t="s">
        <v>24</v>
      </c>
      <c r="N326" s="5" t="s">
        <v>24</v>
      </c>
      <c r="O326" s="5" t="s">
        <v>24</v>
      </c>
      <c r="P326" s="5" t="s">
        <v>24</v>
      </c>
      <c r="Q326" s="5" t="s">
        <v>24</v>
      </c>
      <c r="R326" s="5" t="s">
        <v>24</v>
      </c>
      <c r="S326" s="5" t="s">
        <v>24</v>
      </c>
      <c r="T326" s="5" t="s">
        <v>24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x14ac:dyDescent="0.25" r="327" customHeight="1" ht="18.75">
      <c r="A327" s="8" t="s">
        <v>27</v>
      </c>
      <c r="B327" s="2"/>
      <c r="C327" s="4">
        <v>14</v>
      </c>
      <c r="D327" s="4" t="s">
        <v>29</v>
      </c>
      <c r="E327" s="5" t="s">
        <v>24</v>
      </c>
      <c r="F327" s="5" t="s">
        <v>24</v>
      </c>
      <c r="G327" s="5" t="s">
        <v>24</v>
      </c>
      <c r="H327" s="5" t="s">
        <v>24</v>
      </c>
      <c r="I327" s="5" t="s">
        <v>24</v>
      </c>
      <c r="J327" s="5" t="s">
        <v>24</v>
      </c>
      <c r="K327" s="5" t="s">
        <v>24</v>
      </c>
      <c r="L327" s="5" t="s">
        <v>24</v>
      </c>
      <c r="M327" s="5" t="s">
        <v>24</v>
      </c>
      <c r="N327" s="5" t="s">
        <v>24</v>
      </c>
      <c r="O327" s="5" t="s">
        <v>24</v>
      </c>
      <c r="P327" s="5" t="s">
        <v>24</v>
      </c>
      <c r="Q327" s="5" t="s">
        <v>24</v>
      </c>
      <c r="R327" s="5" t="s">
        <v>24</v>
      </c>
      <c r="S327" s="5" t="s">
        <v>24</v>
      </c>
      <c r="T327" s="5" t="s">
        <v>24</v>
      </c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x14ac:dyDescent="0.25" r="328" customHeight="1" ht="18.75">
      <c r="A328" s="8" t="s">
        <v>27</v>
      </c>
      <c r="B328" s="2"/>
      <c r="C328" s="4">
        <v>24</v>
      </c>
      <c r="D328" s="4" t="s">
        <v>30</v>
      </c>
      <c r="E328" s="5" t="s">
        <v>24</v>
      </c>
      <c r="F328" s="5" t="s">
        <v>24</v>
      </c>
      <c r="G328" s="5" t="s">
        <v>24</v>
      </c>
      <c r="H328" s="5" t="s">
        <v>24</v>
      </c>
      <c r="I328" s="5" t="s">
        <v>24</v>
      </c>
      <c r="J328" s="5" t="s">
        <v>24</v>
      </c>
      <c r="K328" s="5" t="s">
        <v>24</v>
      </c>
      <c r="L328" s="5" t="s">
        <v>24</v>
      </c>
      <c r="M328" s="5" t="s">
        <v>24</v>
      </c>
      <c r="N328" s="5" t="s">
        <v>24</v>
      </c>
      <c r="O328" s="5" t="s">
        <v>24</v>
      </c>
      <c r="P328" s="5" t="s">
        <v>24</v>
      </c>
      <c r="Q328" s="5" t="s">
        <v>24</v>
      </c>
      <c r="R328" s="5" t="s">
        <v>24</v>
      </c>
      <c r="S328" s="5" t="s">
        <v>24</v>
      </c>
      <c r="T328" s="5" t="s">
        <v>24</v>
      </c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x14ac:dyDescent="0.25" r="329" customHeight="1" ht="18.75">
      <c r="A329" s="8" t="s">
        <v>27</v>
      </c>
      <c r="B329" s="2"/>
      <c r="C329" s="4">
        <v>34</v>
      </c>
      <c r="D329" s="4" t="s">
        <v>31</v>
      </c>
      <c r="E329" s="5" t="s">
        <v>24</v>
      </c>
      <c r="F329" s="5" t="s">
        <v>24</v>
      </c>
      <c r="G329" s="5" t="s">
        <v>24</v>
      </c>
      <c r="H329" s="5" t="s">
        <v>24</v>
      </c>
      <c r="I329" s="5" t="s">
        <v>24</v>
      </c>
      <c r="J329" s="5" t="s">
        <v>24</v>
      </c>
      <c r="K329" s="5" t="s">
        <v>24</v>
      </c>
      <c r="L329" s="5" t="s">
        <v>24</v>
      </c>
      <c r="M329" s="5" t="s">
        <v>24</v>
      </c>
      <c r="N329" s="5" t="s">
        <v>24</v>
      </c>
      <c r="O329" s="5" t="s">
        <v>24</v>
      </c>
      <c r="P329" s="5" t="s">
        <v>24</v>
      </c>
      <c r="Q329" s="5" t="s">
        <v>24</v>
      </c>
      <c r="R329" s="5" t="s">
        <v>24</v>
      </c>
      <c r="S329" s="5" t="s">
        <v>24</v>
      </c>
      <c r="T329" s="5" t="s">
        <v>24</v>
      </c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x14ac:dyDescent="0.25" r="330" customHeight="1" ht="18.75">
      <c r="A330" s="8" t="s">
        <v>27</v>
      </c>
      <c r="B330" s="2"/>
      <c r="C330" s="4">
        <v>44</v>
      </c>
      <c r="D330" s="4" t="s">
        <v>32</v>
      </c>
      <c r="E330" s="5" t="s">
        <v>24</v>
      </c>
      <c r="F330" s="5" t="s">
        <v>24</v>
      </c>
      <c r="G330" s="5" t="s">
        <v>24</v>
      </c>
      <c r="H330" s="5" t="s">
        <v>24</v>
      </c>
      <c r="I330" s="5" t="s">
        <v>24</v>
      </c>
      <c r="J330" s="5" t="s">
        <v>24</v>
      </c>
      <c r="K330" s="5" t="s">
        <v>24</v>
      </c>
      <c r="L330" s="5" t="s">
        <v>24</v>
      </c>
      <c r="M330" s="5" t="s">
        <v>24</v>
      </c>
      <c r="N330" s="5" t="s">
        <v>24</v>
      </c>
      <c r="O330" s="5" t="s">
        <v>24</v>
      </c>
      <c r="P330" s="5" t="s">
        <v>24</v>
      </c>
      <c r="Q330" s="5" t="s">
        <v>24</v>
      </c>
      <c r="R330" s="5" t="s">
        <v>24</v>
      </c>
      <c r="S330" s="5" t="s">
        <v>24</v>
      </c>
      <c r="T330" s="5" t="s">
        <v>24</v>
      </c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x14ac:dyDescent="0.25" r="331" customHeight="1" ht="18.75">
      <c r="A331" s="8" t="s">
        <v>27</v>
      </c>
      <c r="B331" s="2"/>
      <c r="C331" s="4">
        <v>54</v>
      </c>
      <c r="D331" s="4" t="s">
        <v>33</v>
      </c>
      <c r="E331" s="5" t="s">
        <v>24</v>
      </c>
      <c r="F331" s="5" t="s">
        <v>24</v>
      </c>
      <c r="G331" s="5" t="s">
        <v>24</v>
      </c>
      <c r="H331" s="5" t="s">
        <v>24</v>
      </c>
      <c r="I331" s="5" t="s">
        <v>24</v>
      </c>
      <c r="J331" s="5" t="s">
        <v>24</v>
      </c>
      <c r="K331" s="5" t="s">
        <v>24</v>
      </c>
      <c r="L331" s="5" t="s">
        <v>24</v>
      </c>
      <c r="M331" s="5" t="s">
        <v>24</v>
      </c>
      <c r="N331" s="5" t="s">
        <v>24</v>
      </c>
      <c r="O331" s="5" t="s">
        <v>24</v>
      </c>
      <c r="P331" s="5" t="s">
        <v>24</v>
      </c>
      <c r="Q331" s="5" t="s">
        <v>24</v>
      </c>
      <c r="R331" s="5" t="s">
        <v>24</v>
      </c>
      <c r="S331" s="5" t="s">
        <v>24</v>
      </c>
      <c r="T331" s="5" t="s">
        <v>24</v>
      </c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x14ac:dyDescent="0.25" r="332" customHeight="1" ht="18.75">
      <c r="A332" s="8" t="s">
        <v>27</v>
      </c>
      <c r="B332" s="2"/>
      <c r="C332" s="4">
        <v>64</v>
      </c>
      <c r="D332" s="4" t="s">
        <v>34</v>
      </c>
      <c r="E332" s="5" t="s">
        <v>24</v>
      </c>
      <c r="F332" s="5" t="s">
        <v>24</v>
      </c>
      <c r="G332" s="5" t="s">
        <v>24</v>
      </c>
      <c r="H332" s="5" t="s">
        <v>24</v>
      </c>
      <c r="I332" s="5" t="s">
        <v>24</v>
      </c>
      <c r="J332" s="5" t="s">
        <v>24</v>
      </c>
      <c r="K332" s="5" t="s">
        <v>24</v>
      </c>
      <c r="L332" s="5" t="s">
        <v>24</v>
      </c>
      <c r="M332" s="5" t="s">
        <v>24</v>
      </c>
      <c r="N332" s="5" t="s">
        <v>24</v>
      </c>
      <c r="O332" s="5" t="s">
        <v>24</v>
      </c>
      <c r="P332" s="5" t="s">
        <v>24</v>
      </c>
      <c r="Q332" s="5" t="s">
        <v>24</v>
      </c>
      <c r="R332" s="5" t="s">
        <v>24</v>
      </c>
      <c r="S332" s="5" t="s">
        <v>24</v>
      </c>
      <c r="T332" s="5" t="s">
        <v>24</v>
      </c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x14ac:dyDescent="0.25" r="333" customHeight="1" ht="18.75">
      <c r="A333" s="8" t="s">
        <v>27</v>
      </c>
      <c r="B333" s="2"/>
      <c r="C333" s="4">
        <v>74</v>
      </c>
      <c r="D333" s="4" t="s">
        <v>35</v>
      </c>
      <c r="E333" s="5" t="s">
        <v>24</v>
      </c>
      <c r="F333" s="5" t="s">
        <v>24</v>
      </c>
      <c r="G333" s="5" t="s">
        <v>24</v>
      </c>
      <c r="H333" s="5" t="s">
        <v>24</v>
      </c>
      <c r="I333" s="5" t="s">
        <v>24</v>
      </c>
      <c r="J333" s="5" t="s">
        <v>24</v>
      </c>
      <c r="K333" s="5" t="s">
        <v>24</v>
      </c>
      <c r="L333" s="5" t="s">
        <v>24</v>
      </c>
      <c r="M333" s="5" t="s">
        <v>24</v>
      </c>
      <c r="N333" s="5" t="s">
        <v>24</v>
      </c>
      <c r="O333" s="5" t="s">
        <v>24</v>
      </c>
      <c r="P333" s="5" t="s">
        <v>24</v>
      </c>
      <c r="Q333" s="5" t="s">
        <v>24</v>
      </c>
      <c r="R333" s="5" t="s">
        <v>24</v>
      </c>
      <c r="S333" s="5" t="s">
        <v>24</v>
      </c>
      <c r="T333" s="5" t="s">
        <v>24</v>
      </c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x14ac:dyDescent="0.25" r="334" customHeight="1" ht="18.75">
      <c r="A334" s="8" t="s">
        <v>27</v>
      </c>
      <c r="B334" s="2"/>
      <c r="C334" s="4">
        <v>84</v>
      </c>
      <c r="D334" s="4" t="s">
        <v>36</v>
      </c>
      <c r="E334" s="5" t="s">
        <v>24</v>
      </c>
      <c r="F334" s="5" t="s">
        <v>24</v>
      </c>
      <c r="G334" s="5" t="s">
        <v>24</v>
      </c>
      <c r="H334" s="5" t="s">
        <v>24</v>
      </c>
      <c r="I334" s="5" t="s">
        <v>24</v>
      </c>
      <c r="J334" s="5" t="s">
        <v>24</v>
      </c>
      <c r="K334" s="5" t="s">
        <v>24</v>
      </c>
      <c r="L334" s="5" t="s">
        <v>24</v>
      </c>
      <c r="M334" s="5" t="s">
        <v>24</v>
      </c>
      <c r="N334" s="5" t="s">
        <v>24</v>
      </c>
      <c r="O334" s="5" t="s">
        <v>24</v>
      </c>
      <c r="P334" s="5" t="s">
        <v>24</v>
      </c>
      <c r="Q334" s="5" t="s">
        <v>24</v>
      </c>
      <c r="R334" s="5" t="s">
        <v>24</v>
      </c>
      <c r="S334" s="5" t="s">
        <v>24</v>
      </c>
      <c r="T334" s="5" t="s">
        <v>24</v>
      </c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x14ac:dyDescent="0.25" r="335" customHeight="1" ht="18.75">
      <c r="A335" s="8" t="s">
        <v>27</v>
      </c>
      <c r="B335" s="2"/>
      <c r="C335" s="4">
        <v>94</v>
      </c>
      <c r="D335" s="4" t="s">
        <v>37</v>
      </c>
      <c r="E335" s="5" t="s">
        <v>24</v>
      </c>
      <c r="F335" s="5" t="s">
        <v>24</v>
      </c>
      <c r="G335" s="5" t="s">
        <v>24</v>
      </c>
      <c r="H335" s="5" t="s">
        <v>24</v>
      </c>
      <c r="I335" s="5" t="s">
        <v>24</v>
      </c>
      <c r="J335" s="5" t="s">
        <v>24</v>
      </c>
      <c r="K335" s="5" t="s">
        <v>24</v>
      </c>
      <c r="L335" s="5" t="s">
        <v>24</v>
      </c>
      <c r="M335" s="5" t="s">
        <v>24</v>
      </c>
      <c r="N335" s="5" t="s">
        <v>24</v>
      </c>
      <c r="O335" s="5" t="s">
        <v>24</v>
      </c>
      <c r="P335" s="5" t="s">
        <v>24</v>
      </c>
      <c r="Q335" s="5" t="s">
        <v>24</v>
      </c>
      <c r="R335" s="5" t="s">
        <v>24</v>
      </c>
      <c r="S335" s="5" t="s">
        <v>24</v>
      </c>
      <c r="T335" s="5" t="s">
        <v>24</v>
      </c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x14ac:dyDescent="0.25" r="336" customHeight="1" ht="18.75">
      <c r="A336" s="8" t="s">
        <v>27</v>
      </c>
      <c r="B336" s="2"/>
      <c r="C336" s="4">
        <v>104</v>
      </c>
      <c r="D336" s="4" t="s">
        <v>38</v>
      </c>
      <c r="E336" s="5" t="s">
        <v>24</v>
      </c>
      <c r="F336" s="5" t="s">
        <v>24</v>
      </c>
      <c r="G336" s="5" t="s">
        <v>24</v>
      </c>
      <c r="H336" s="5" t="s">
        <v>24</v>
      </c>
      <c r="I336" s="5" t="s">
        <v>24</v>
      </c>
      <c r="J336" s="5" t="s">
        <v>24</v>
      </c>
      <c r="K336" s="5" t="s">
        <v>24</v>
      </c>
      <c r="L336" s="5" t="s">
        <v>24</v>
      </c>
      <c r="M336" s="5" t="s">
        <v>24</v>
      </c>
      <c r="N336" s="5" t="s">
        <v>24</v>
      </c>
      <c r="O336" s="5" t="s">
        <v>24</v>
      </c>
      <c r="P336" s="5" t="s">
        <v>24</v>
      </c>
      <c r="Q336" s="5" t="s">
        <v>24</v>
      </c>
      <c r="R336" s="5" t="s">
        <v>24</v>
      </c>
      <c r="S336" s="5" t="s">
        <v>24</v>
      </c>
      <c r="T336" s="5" t="s">
        <v>24</v>
      </c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x14ac:dyDescent="0.25" r="337" customHeight="1" ht="18.75">
      <c r="A337" s="8" t="s">
        <v>27</v>
      </c>
      <c r="B337" s="2"/>
      <c r="C337" s="4">
        <v>114</v>
      </c>
      <c r="D337" s="4" t="s">
        <v>39</v>
      </c>
      <c r="E337" s="5" t="s">
        <v>24</v>
      </c>
      <c r="F337" s="5" t="s">
        <v>24</v>
      </c>
      <c r="G337" s="5" t="s">
        <v>24</v>
      </c>
      <c r="H337" s="5" t="s">
        <v>24</v>
      </c>
      <c r="I337" s="5" t="s">
        <v>24</v>
      </c>
      <c r="J337" s="5" t="s">
        <v>24</v>
      </c>
      <c r="K337" s="5" t="s">
        <v>24</v>
      </c>
      <c r="L337" s="5" t="s">
        <v>24</v>
      </c>
      <c r="M337" s="5" t="s">
        <v>24</v>
      </c>
      <c r="N337" s="5" t="s">
        <v>24</v>
      </c>
      <c r="O337" s="5" t="s">
        <v>24</v>
      </c>
      <c r="P337" s="5" t="s">
        <v>24</v>
      </c>
      <c r="Q337" s="5" t="s">
        <v>24</v>
      </c>
      <c r="R337" s="5" t="s">
        <v>24</v>
      </c>
      <c r="S337" s="5" t="s">
        <v>24</v>
      </c>
      <c r="T337" s="5" t="s">
        <v>24</v>
      </c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x14ac:dyDescent="0.25" r="338" customHeight="1" ht="18.75">
      <c r="A338" s="8" t="s">
        <v>27</v>
      </c>
      <c r="B338" s="2"/>
      <c r="C338" s="4">
        <v>124</v>
      </c>
      <c r="D338" s="4" t="s">
        <v>40</v>
      </c>
      <c r="E338" s="5" t="s">
        <v>24</v>
      </c>
      <c r="F338" s="5" t="s">
        <v>24</v>
      </c>
      <c r="G338" s="5" t="s">
        <v>24</v>
      </c>
      <c r="H338" s="5" t="s">
        <v>24</v>
      </c>
      <c r="I338" s="5" t="s">
        <v>24</v>
      </c>
      <c r="J338" s="5" t="s">
        <v>24</v>
      </c>
      <c r="K338" s="5" t="s">
        <v>24</v>
      </c>
      <c r="L338" s="5" t="s">
        <v>24</v>
      </c>
      <c r="M338" s="5" t="s">
        <v>24</v>
      </c>
      <c r="N338" s="5" t="s">
        <v>24</v>
      </c>
      <c r="O338" s="5" t="s">
        <v>24</v>
      </c>
      <c r="P338" s="5" t="s">
        <v>24</v>
      </c>
      <c r="Q338" s="5" t="s">
        <v>24</v>
      </c>
      <c r="R338" s="5" t="s">
        <v>24</v>
      </c>
      <c r="S338" s="5" t="s">
        <v>24</v>
      </c>
      <c r="T338" s="5" t="s">
        <v>24</v>
      </c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x14ac:dyDescent="0.25" r="339" customHeight="1" ht="18.75">
      <c r="A339" s="8" t="s">
        <v>27</v>
      </c>
      <c r="B339" s="2"/>
      <c r="C339" s="4">
        <v>134</v>
      </c>
      <c r="D339" s="4" t="s">
        <v>41</v>
      </c>
      <c r="E339" s="5" t="s">
        <v>24</v>
      </c>
      <c r="F339" s="5" t="s">
        <v>24</v>
      </c>
      <c r="G339" s="5" t="s">
        <v>24</v>
      </c>
      <c r="H339" s="5" t="s">
        <v>24</v>
      </c>
      <c r="I339" s="5" t="s">
        <v>24</v>
      </c>
      <c r="J339" s="5" t="s">
        <v>24</v>
      </c>
      <c r="K339" s="5" t="s">
        <v>24</v>
      </c>
      <c r="L339" s="5" t="s">
        <v>24</v>
      </c>
      <c r="M339" s="5" t="s">
        <v>24</v>
      </c>
      <c r="N339" s="5" t="s">
        <v>24</v>
      </c>
      <c r="O339" s="5" t="s">
        <v>24</v>
      </c>
      <c r="P339" s="5" t="s">
        <v>24</v>
      </c>
      <c r="Q339" s="5" t="s">
        <v>24</v>
      </c>
      <c r="R339" s="5" t="s">
        <v>24</v>
      </c>
      <c r="S339" s="5" t="s">
        <v>24</v>
      </c>
      <c r="T339" s="5" t="s">
        <v>24</v>
      </c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x14ac:dyDescent="0.25" r="340" customHeight="1" ht="18.75">
      <c r="A340" s="8" t="s">
        <v>27</v>
      </c>
      <c r="B340" s="2"/>
      <c r="C340" s="4">
        <v>144</v>
      </c>
      <c r="D340" s="4" t="s">
        <v>42</v>
      </c>
      <c r="E340" s="5" t="s">
        <v>24</v>
      </c>
      <c r="F340" s="5" t="s">
        <v>24</v>
      </c>
      <c r="G340" s="5" t="s">
        <v>24</v>
      </c>
      <c r="H340" s="5" t="s">
        <v>24</v>
      </c>
      <c r="I340" s="5" t="s">
        <v>24</v>
      </c>
      <c r="J340" s="5" t="s">
        <v>24</v>
      </c>
      <c r="K340" s="5" t="s">
        <v>24</v>
      </c>
      <c r="L340" s="5" t="s">
        <v>24</v>
      </c>
      <c r="M340" s="5" t="s">
        <v>24</v>
      </c>
      <c r="N340" s="5" t="s">
        <v>24</v>
      </c>
      <c r="O340" s="5" t="s">
        <v>24</v>
      </c>
      <c r="P340" s="5" t="s">
        <v>24</v>
      </c>
      <c r="Q340" s="5" t="s">
        <v>24</v>
      </c>
      <c r="R340" s="5" t="s">
        <v>24</v>
      </c>
      <c r="S340" s="5" t="s">
        <v>24</v>
      </c>
      <c r="T340" s="5" t="s">
        <v>24</v>
      </c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x14ac:dyDescent="0.25" r="341" customHeight="1" ht="18.75">
      <c r="A341" s="8" t="s">
        <v>27</v>
      </c>
      <c r="B341" s="2"/>
      <c r="C341" s="4">
        <v>154</v>
      </c>
      <c r="D341" s="4" t="s">
        <v>43</v>
      </c>
      <c r="E341" s="5" t="s">
        <v>24</v>
      </c>
      <c r="F341" s="5" t="s">
        <v>24</v>
      </c>
      <c r="G341" s="5" t="s">
        <v>24</v>
      </c>
      <c r="H341" s="5" t="s">
        <v>24</v>
      </c>
      <c r="I341" s="5" t="s">
        <v>24</v>
      </c>
      <c r="J341" s="5" t="s">
        <v>24</v>
      </c>
      <c r="K341" s="5" t="s">
        <v>24</v>
      </c>
      <c r="L341" s="5" t="s">
        <v>24</v>
      </c>
      <c r="M341" s="5" t="s">
        <v>24</v>
      </c>
      <c r="N341" s="5" t="s">
        <v>24</v>
      </c>
      <c r="O341" s="5" t="s">
        <v>24</v>
      </c>
      <c r="P341" s="5" t="s">
        <v>24</v>
      </c>
      <c r="Q341" s="5" t="s">
        <v>24</v>
      </c>
      <c r="R341" s="5" t="s">
        <v>24</v>
      </c>
      <c r="S341" s="5" t="s">
        <v>24</v>
      </c>
      <c r="T341" s="5" t="s">
        <v>24</v>
      </c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x14ac:dyDescent="0.25" r="342" customHeight="1" ht="18.75">
      <c r="A342" s="8" t="s">
        <v>27</v>
      </c>
      <c r="B342" s="2"/>
      <c r="C342" s="4">
        <v>164</v>
      </c>
      <c r="D342" s="4" t="s">
        <v>44</v>
      </c>
      <c r="E342" s="5" t="s">
        <v>24</v>
      </c>
      <c r="F342" s="5" t="s">
        <v>24</v>
      </c>
      <c r="G342" s="5" t="s">
        <v>24</v>
      </c>
      <c r="H342" s="5" t="s">
        <v>24</v>
      </c>
      <c r="I342" s="5" t="s">
        <v>24</v>
      </c>
      <c r="J342" s="5" t="s">
        <v>24</v>
      </c>
      <c r="K342" s="5" t="s">
        <v>24</v>
      </c>
      <c r="L342" s="5" t="s">
        <v>24</v>
      </c>
      <c r="M342" s="5" t="s">
        <v>24</v>
      </c>
      <c r="N342" s="5" t="s">
        <v>24</v>
      </c>
      <c r="O342" s="5" t="s">
        <v>24</v>
      </c>
      <c r="P342" s="5" t="s">
        <v>24</v>
      </c>
      <c r="Q342" s="5" t="s">
        <v>24</v>
      </c>
      <c r="R342" s="5" t="s">
        <v>24</v>
      </c>
      <c r="S342" s="5" t="s">
        <v>24</v>
      </c>
      <c r="T342" s="5" t="s">
        <v>24</v>
      </c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x14ac:dyDescent="0.25" r="343" customHeight="1" ht="18.75">
      <c r="A343" s="8" t="s">
        <v>27</v>
      </c>
      <c r="B343" s="2"/>
      <c r="C343" s="4">
        <v>174</v>
      </c>
      <c r="D343" s="4" t="s">
        <v>45</v>
      </c>
      <c r="E343" s="5" t="s">
        <v>24</v>
      </c>
      <c r="F343" s="5" t="s">
        <v>24</v>
      </c>
      <c r="G343" s="5" t="s">
        <v>24</v>
      </c>
      <c r="H343" s="5" t="s">
        <v>24</v>
      </c>
      <c r="I343" s="5" t="s">
        <v>24</v>
      </c>
      <c r="J343" s="5" t="s">
        <v>24</v>
      </c>
      <c r="K343" s="5" t="s">
        <v>24</v>
      </c>
      <c r="L343" s="5" t="s">
        <v>24</v>
      </c>
      <c r="M343" s="5" t="s">
        <v>24</v>
      </c>
      <c r="N343" s="5" t="s">
        <v>24</v>
      </c>
      <c r="O343" s="5" t="s">
        <v>24</v>
      </c>
      <c r="P343" s="5" t="s">
        <v>24</v>
      </c>
      <c r="Q343" s="5" t="s">
        <v>24</v>
      </c>
      <c r="R343" s="5" t="s">
        <v>24</v>
      </c>
      <c r="S343" s="5" t="s">
        <v>24</v>
      </c>
      <c r="T343" s="5" t="s">
        <v>24</v>
      </c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x14ac:dyDescent="0.25" r="344" customHeight="1" ht="18.75">
      <c r="A344" s="8" t="s">
        <v>27</v>
      </c>
      <c r="B344" s="2"/>
      <c r="C344" s="4">
        <v>184</v>
      </c>
      <c r="D344" s="4" t="s">
        <v>46</v>
      </c>
      <c r="E344" s="5" t="s">
        <v>24</v>
      </c>
      <c r="F344" s="5" t="s">
        <v>24</v>
      </c>
      <c r="G344" s="5" t="s">
        <v>24</v>
      </c>
      <c r="H344" s="5" t="s">
        <v>24</v>
      </c>
      <c r="I344" s="5" t="s">
        <v>24</v>
      </c>
      <c r="J344" s="5" t="s">
        <v>24</v>
      </c>
      <c r="K344" s="5" t="s">
        <v>24</v>
      </c>
      <c r="L344" s="5" t="s">
        <v>24</v>
      </c>
      <c r="M344" s="5" t="s">
        <v>24</v>
      </c>
      <c r="N344" s="5" t="s">
        <v>24</v>
      </c>
      <c r="O344" s="5" t="s">
        <v>24</v>
      </c>
      <c r="P344" s="5" t="s">
        <v>24</v>
      </c>
      <c r="Q344" s="5" t="s">
        <v>24</v>
      </c>
      <c r="R344" s="5" t="s">
        <v>24</v>
      </c>
      <c r="S344" s="5" t="s">
        <v>24</v>
      </c>
      <c r="T344" s="5" t="s">
        <v>24</v>
      </c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x14ac:dyDescent="0.25" r="345" customHeight="1" ht="18.75">
      <c r="A345" s="8" t="s">
        <v>27</v>
      </c>
      <c r="B345" s="2"/>
      <c r="C345" s="4">
        <v>194</v>
      </c>
      <c r="D345" s="4" t="s">
        <v>47</v>
      </c>
      <c r="E345" s="5" t="s">
        <v>24</v>
      </c>
      <c r="F345" s="5" t="s">
        <v>24</v>
      </c>
      <c r="G345" s="5" t="s">
        <v>24</v>
      </c>
      <c r="H345" s="5" t="s">
        <v>24</v>
      </c>
      <c r="I345" s="5" t="s">
        <v>24</v>
      </c>
      <c r="J345" s="5" t="s">
        <v>24</v>
      </c>
      <c r="K345" s="5" t="s">
        <v>24</v>
      </c>
      <c r="L345" s="5" t="s">
        <v>24</v>
      </c>
      <c r="M345" s="5" t="s">
        <v>24</v>
      </c>
      <c r="N345" s="5" t="s">
        <v>24</v>
      </c>
      <c r="O345" s="5" t="s">
        <v>24</v>
      </c>
      <c r="P345" s="5" t="s">
        <v>24</v>
      </c>
      <c r="Q345" s="5" t="s">
        <v>24</v>
      </c>
      <c r="R345" s="5" t="s">
        <v>24</v>
      </c>
      <c r="S345" s="5" t="s">
        <v>24</v>
      </c>
      <c r="T345" s="5" t="s">
        <v>24</v>
      </c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</sheetData>
  <mergeCells count="83">
    <mergeCell ref="E1:T1"/>
    <mergeCell ref="U1:AN1"/>
    <mergeCell ref="E2:T2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  <mergeCell ref="C70:C73"/>
    <mergeCell ref="C74:C77"/>
    <mergeCell ref="C78:C81"/>
    <mergeCell ref="C82:C85"/>
    <mergeCell ref="C86:C89"/>
    <mergeCell ref="C90:C93"/>
    <mergeCell ref="C94:C97"/>
    <mergeCell ref="C98:C101"/>
    <mergeCell ref="C102:C105"/>
    <mergeCell ref="C106:C109"/>
    <mergeCell ref="C110:C113"/>
    <mergeCell ref="C114:C117"/>
    <mergeCell ref="C118:C121"/>
    <mergeCell ref="C122:C125"/>
    <mergeCell ref="C126:C129"/>
    <mergeCell ref="C130:C133"/>
    <mergeCell ref="C134:C137"/>
    <mergeCell ref="C138:C141"/>
    <mergeCell ref="C142:C145"/>
    <mergeCell ref="C146:C149"/>
    <mergeCell ref="C150:C153"/>
    <mergeCell ref="C154:C157"/>
    <mergeCell ref="C158:C161"/>
    <mergeCell ref="C162:C165"/>
    <mergeCell ref="C166:C169"/>
    <mergeCell ref="C170:C173"/>
    <mergeCell ref="C174:C177"/>
    <mergeCell ref="C178:C181"/>
    <mergeCell ref="C182:C185"/>
    <mergeCell ref="C186:C189"/>
    <mergeCell ref="C190:C193"/>
    <mergeCell ref="C194:C197"/>
    <mergeCell ref="C198:C201"/>
    <mergeCell ref="C202:C205"/>
    <mergeCell ref="C206:C209"/>
    <mergeCell ref="C210:C213"/>
    <mergeCell ref="C214:C217"/>
    <mergeCell ref="C218:C221"/>
    <mergeCell ref="C222:C225"/>
    <mergeCell ref="C226:C229"/>
    <mergeCell ref="C230:C233"/>
    <mergeCell ref="C234:C237"/>
    <mergeCell ref="C238:C241"/>
    <mergeCell ref="C242:C245"/>
    <mergeCell ref="C246:C249"/>
    <mergeCell ref="C250:C253"/>
    <mergeCell ref="C254:C257"/>
    <mergeCell ref="C258:C261"/>
    <mergeCell ref="C262:C265"/>
    <mergeCell ref="C266:C269"/>
    <mergeCell ref="C270:C273"/>
    <mergeCell ref="C274:C277"/>
    <mergeCell ref="C278:C281"/>
    <mergeCell ref="C282:C285"/>
    <mergeCell ref="C286:C289"/>
    <mergeCell ref="C290:C293"/>
    <mergeCell ref="C294:C297"/>
    <mergeCell ref="C298:C301"/>
    <mergeCell ref="C302:C305"/>
    <mergeCell ref="C306:C309"/>
    <mergeCell ref="C310:C313"/>
    <mergeCell ref="C314:C317"/>
    <mergeCell ref="C318:C321"/>
    <mergeCell ref="C322:C32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SB_2_6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2025-01-07T15:13:58.755Z</dcterms:created>
  <dcterms:modified xsi:type="dcterms:W3CDTF">2025-01-07T15:13:58.755Z</dcterms:modified>
</cp:coreProperties>
</file>