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1"/>
  </sheets>
  <calcPr fullCalcOnLoad="1"/>
</workbook>
</file>

<file path=xl/sharedStrings.xml><?xml version="1.0" encoding="utf-8"?>
<sst xmlns="http://schemas.openxmlformats.org/spreadsheetml/2006/main" count="2815" uniqueCount="48">
  <si>
    <t>Top</t>
  </si>
  <si>
    <t>IPIN</t>
  </si>
  <si>
    <t>L4</t>
  </si>
  <si>
    <t>io_bottom[0].f2a_i[0]</t>
  </si>
  <si>
    <t>io_bottom[1].f2a_i[0]</t>
  </si>
  <si>
    <t>io_bottom[2].f2a_i[0]</t>
  </si>
  <si>
    <t>io_bottom[3].f2a_i[0]</t>
  </si>
  <si>
    <t>io_bottom[4].f2a_i[0]</t>
  </si>
  <si>
    <t>io_bottom[5].f2a_i[0]</t>
  </si>
  <si>
    <t>io_bottom[6].f2a_i[0]</t>
  </si>
  <si>
    <t>io_bottom[7].f2a_i[0]</t>
  </si>
  <si>
    <t>io_bottom[8].f2a_i[0]</t>
  </si>
  <si>
    <t>io_bottom[9].f2a_i[0]</t>
  </si>
  <si>
    <t>io_bottom[10].f2a_i[0]</t>
  </si>
  <si>
    <t>io_bottom[11].f2a_i[0]</t>
  </si>
  <si>
    <t>io_bottom[12].f2a_i[0]</t>
  </si>
  <si>
    <t>io_bottom[13].f2a_i[0]</t>
  </si>
  <si>
    <t>io_bottom[14].f2a_i[0]</t>
  </si>
  <si>
    <t>io_bottom[15].f2a_i[0]</t>
  </si>
  <si>
    <t>io_bottom[16].f2a_i[0]</t>
  </si>
  <si>
    <t>io_bottom[17].f2a_i[0]</t>
  </si>
  <si>
    <t>io_bottom[18].f2a_i[0]</t>
  </si>
  <si>
    <t>io_bottom[19].f2a_i[0]</t>
  </si>
  <si>
    <t>Left</t>
  </si>
  <si>
    <t/>
  </si>
  <si>
    <t>Right</t>
  </si>
  <si>
    <t>Bottom</t>
  </si>
  <si>
    <t>OPIN</t>
  </si>
  <si>
    <t>io_bottom[0].a2f_o[0]</t>
  </si>
  <si>
    <t>io_bottom[1].a2f_o[0]</t>
  </si>
  <si>
    <t>io_bottom[2].a2f_o[0]</t>
  </si>
  <si>
    <t>io_bottom[3].a2f_o[0]</t>
  </si>
  <si>
    <t>io_bottom[4].a2f_o[0]</t>
  </si>
  <si>
    <t>io_bottom[5].a2f_o[0]</t>
  </si>
  <si>
    <t>io_bottom[6].a2f_o[0]</t>
  </si>
  <si>
    <t>io_bottom[7].a2f_o[0]</t>
  </si>
  <si>
    <t>io_bottom[8].a2f_o[0]</t>
  </si>
  <si>
    <t>io_bottom[9].a2f_o[0]</t>
  </si>
  <si>
    <t>io_bottom[10].a2f_o[0]</t>
  </si>
  <si>
    <t>io_bottom[11].a2f_o[0]</t>
  </si>
  <si>
    <t>io_bottom[12].a2f_o[0]</t>
  </si>
  <si>
    <t>io_bottom[13].a2f_o[0]</t>
  </si>
  <si>
    <t>io_bottom[14].a2f_o[0]</t>
  </si>
  <si>
    <t>io_bottom[15].a2f_o[0]</t>
  </si>
  <si>
    <t>io_bottom[16].a2f_o[0]</t>
  </si>
  <si>
    <t>io_bottom[17].a2f_o[0]</t>
  </si>
  <si>
    <t>io_bottom[18].a2f_o[0]</t>
  </si>
  <si>
    <t>io_bottom[19].a2f_o[0]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</si>
</sst>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left"/>
    </xf>
    <xf xfId="0" numFmtId="3" applyNumberFormat="1" borderId="1" applyBorder="1" fontId="1" applyFont="1" fillId="0" quotePrefix="1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2" width="5.719285714285714" customWidth="1" bestFit="1"/>
    <col min="2" max="2" style="13" width="5.719285714285714" customWidth="1" bestFit="1"/>
    <col min="3" max="3" style="14" width="5.719285714285714" customWidth="1" bestFit="1"/>
    <col min="4" max="4" style="14" width="12.719285714285713" customWidth="1" bestFit="1"/>
    <col min="5" max="5" style="15" width="3.7192857142857143" customWidth="1" bestFit="1"/>
    <col min="6" max="6" style="15" width="3.7192857142857143" customWidth="1" bestFit="1"/>
    <col min="7" max="7" style="15" width="3.7192857142857143" customWidth="1" bestFit="1"/>
    <col min="8" max="8" style="15" width="3.7192857142857143" customWidth="1" bestFit="1"/>
    <col min="9" max="9" style="15" width="3.7192857142857143" customWidth="1" bestFit="1"/>
    <col min="10" max="10" style="15" width="3.7192857142857143" customWidth="1" bestFit="1"/>
    <col min="11" max="11" style="15" width="3.7192857142857143" customWidth="1" bestFit="1"/>
    <col min="12" max="12" style="15" width="3.7192857142857143" customWidth="1" bestFit="1"/>
    <col min="13" max="13" style="15" width="3.7192857142857143" customWidth="1" bestFit="1"/>
    <col min="14" max="14" style="15" width="3.7192857142857143" customWidth="1" bestFit="1"/>
    <col min="15" max="15" style="15" width="3.7192857142857143" customWidth="1" bestFit="1"/>
    <col min="16" max="16" style="15" width="3.7192857142857143" customWidth="1" bestFit="1"/>
    <col min="17" max="17" style="15" width="3.7192857142857143" customWidth="1" bestFit="1"/>
    <col min="18" max="18" style="15" width="3.7192857142857143" customWidth="1" bestFit="1"/>
    <col min="19" max="19" style="15" width="3.7192857142857143" customWidth="1" bestFit="1"/>
    <col min="20" max="20" style="15" width="3.7192857142857143" customWidth="1" bestFit="1"/>
    <col min="21" max="21" style="15" width="8.719285714285713" customWidth="1" bestFit="1"/>
    <col min="22" max="22" style="15" width="8.719285714285713" customWidth="1" bestFit="1"/>
    <col min="23" max="23" style="15" width="8.719285714285713" customWidth="1" bestFit="1"/>
    <col min="24" max="24" style="15" width="8.719285714285713" customWidth="1" bestFit="1"/>
    <col min="25" max="25" style="15" width="8.719285714285713" customWidth="1" bestFit="1"/>
    <col min="26" max="26" style="15" width="8.719285714285713" customWidth="1" bestFit="1"/>
    <col min="27" max="27" style="15" width="8.719285714285713" customWidth="1" bestFit="1"/>
    <col min="28" max="28" style="15" width="8.719285714285713" customWidth="1" bestFit="1"/>
    <col min="29" max="29" style="15" width="8.719285714285713" customWidth="1" bestFit="1"/>
    <col min="30" max="30" style="15" width="8.719285714285713" customWidth="1" bestFit="1"/>
    <col min="31" max="31" style="15" width="8.719285714285713" customWidth="1" bestFit="1"/>
    <col min="32" max="32" style="15" width="8.719285714285713" customWidth="1" bestFit="1"/>
    <col min="33" max="33" style="15" width="8.719285714285713" customWidth="1" bestFit="1"/>
    <col min="34" max="34" style="15" width="8.719285714285713" customWidth="1" bestFit="1"/>
    <col min="35" max="35" style="15" width="8.719285714285713" customWidth="1" bestFit="1"/>
    <col min="36" max="36" style="15" width="8.719285714285713" customWidth="1" bestFit="1"/>
    <col min="37" max="37" style="15" width="8.719285714285713" customWidth="1" bestFit="1"/>
    <col min="38" max="38" style="15" width="8.719285714285713" customWidth="1" bestFit="1"/>
    <col min="39" max="39" style="15" width="8.719285714285713" customWidth="1" bestFit="1"/>
    <col min="40" max="40" style="15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 "=x")</f>
      </c>
      <c r="F3" s="6">
        <f>countif(F4:F1003, "=x")</f>
      </c>
      <c r="G3" s="6">
        <f>countif(G4:G1003, "=x")</f>
      </c>
      <c r="H3" s="6">
        <f>countif(H4:H1003, "=x")</f>
      </c>
      <c r="I3" s="6">
        <f>countif(I4:I1003, "=x")</f>
      </c>
      <c r="J3" s="6">
        <f>countif(J4:J1003, "=x")</f>
      </c>
      <c r="K3" s="6">
        <f>countif(K4:K1003, "=x")</f>
      </c>
      <c r="L3" s="6">
        <f>countif(L4:L1003, "=x")</f>
      </c>
      <c r="M3" s="6">
        <f>countif(M4:M1003, "=x")</f>
      </c>
      <c r="N3" s="6">
        <f>countif(N4:N1003, "=x")</f>
      </c>
      <c r="O3" s="6">
        <f>countif(O4:O1003, "=x")</f>
      </c>
      <c r="P3" s="6">
        <f>countif(P4:P1003, "=x")</f>
      </c>
      <c r="Q3" s="6">
        <f>countif(Q4:Q1003, "=x")</f>
      </c>
      <c r="R3" s="6">
        <f>countif(R4:R1003, "=x")</f>
      </c>
      <c r="S3" s="6">
        <f>countif(S4:S1003, "=x")</f>
      </c>
      <c r="T3" s="6">
        <f>countif(T4:T1003, 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5">
        <v>1</v>
      </c>
      <c r="F5" s="5">
        <v>2</v>
      </c>
      <c r="G5" s="5">
        <v>3</v>
      </c>
      <c r="H5" s="5">
        <v>4</v>
      </c>
      <c r="I5" s="5">
        <v>1</v>
      </c>
      <c r="J5" s="5">
        <v>2</v>
      </c>
      <c r="K5" s="5">
        <v>3</v>
      </c>
      <c r="L5" s="5">
        <v>4</v>
      </c>
      <c r="M5" s="5">
        <v>1</v>
      </c>
      <c r="N5" s="5">
        <v>2</v>
      </c>
      <c r="O5" s="5">
        <v>3</v>
      </c>
      <c r="P5" s="5">
        <v>4</v>
      </c>
      <c r="Q5" s="5">
        <v>1</v>
      </c>
      <c r="R5" s="5">
        <v>2</v>
      </c>
      <c r="S5" s="5">
        <v>3</v>
      </c>
      <c r="T5" s="5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23</v>
      </c>
      <c r="B6" s="8" t="s">
        <v>2</v>
      </c>
      <c r="C6" s="9">
        <v>1</v>
      </c>
      <c r="D6" s="4">
        <v>1</v>
      </c>
      <c r="E6" s="10" t="s">
        <v>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23</v>
      </c>
      <c r="B7" s="8" t="s">
        <v>2</v>
      </c>
      <c r="C7" s="4"/>
      <c r="D7" s="4">
        <v>2</v>
      </c>
      <c r="E7" s="10" t="s">
        <v>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23</v>
      </c>
      <c r="B8" s="8" t="s">
        <v>2</v>
      </c>
      <c r="C8" s="4"/>
      <c r="D8" s="4">
        <v>3</v>
      </c>
      <c r="E8" s="10" t="s">
        <v>24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23</v>
      </c>
      <c r="B9" s="8" t="s">
        <v>2</v>
      </c>
      <c r="C9" s="4"/>
      <c r="D9" s="4">
        <v>4</v>
      </c>
      <c r="E9" s="10" t="s">
        <v>24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23</v>
      </c>
      <c r="B10" s="8" t="s">
        <v>2</v>
      </c>
      <c r="C10" s="9">
        <v>2</v>
      </c>
      <c r="D10" s="4">
        <v>1</v>
      </c>
      <c r="E10" s="5"/>
      <c r="F10" s="10" t="s">
        <v>24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23</v>
      </c>
      <c r="B11" s="8" t="s">
        <v>2</v>
      </c>
      <c r="C11" s="4"/>
      <c r="D11" s="4">
        <v>2</v>
      </c>
      <c r="E11" s="5"/>
      <c r="F11" s="10" t="s">
        <v>24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23</v>
      </c>
      <c r="B12" s="8" t="s">
        <v>2</v>
      </c>
      <c r="C12" s="4"/>
      <c r="D12" s="4">
        <v>3</v>
      </c>
      <c r="E12" s="5"/>
      <c r="F12" s="10" t="s">
        <v>24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23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23</v>
      </c>
      <c r="B14" s="8" t="s">
        <v>2</v>
      </c>
      <c r="C14" s="9">
        <v>3</v>
      </c>
      <c r="D14" s="4">
        <v>1</v>
      </c>
      <c r="E14" s="5"/>
      <c r="F14" s="5"/>
      <c r="G14" s="10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23</v>
      </c>
      <c r="B15" s="8" t="s">
        <v>2</v>
      </c>
      <c r="C15" s="4"/>
      <c r="D15" s="4">
        <v>2</v>
      </c>
      <c r="E15" s="5"/>
      <c r="F15" s="5"/>
      <c r="G15" s="10" t="s">
        <v>24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23</v>
      </c>
      <c r="B16" s="8" t="s">
        <v>2</v>
      </c>
      <c r="C16" s="4"/>
      <c r="D16" s="4">
        <v>3</v>
      </c>
      <c r="E16" s="5"/>
      <c r="F16" s="5"/>
      <c r="G16" s="10" t="s">
        <v>24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23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23</v>
      </c>
      <c r="B18" s="8" t="s">
        <v>2</v>
      </c>
      <c r="C18" s="9">
        <v>4</v>
      </c>
      <c r="D18" s="4">
        <v>1</v>
      </c>
      <c r="E18" s="5"/>
      <c r="F18" s="5"/>
      <c r="G18" s="5"/>
      <c r="H18" s="10" t="s">
        <v>24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23</v>
      </c>
      <c r="B19" s="8" t="s">
        <v>2</v>
      </c>
      <c r="C19" s="4"/>
      <c r="D19" s="4">
        <v>2</v>
      </c>
      <c r="E19" s="5"/>
      <c r="F19" s="5"/>
      <c r="G19" s="5"/>
      <c r="H19" s="10" t="s">
        <v>24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23</v>
      </c>
      <c r="B20" s="8" t="s">
        <v>2</v>
      </c>
      <c r="C20" s="4"/>
      <c r="D20" s="4">
        <v>3</v>
      </c>
      <c r="E20" s="5"/>
      <c r="F20" s="5"/>
      <c r="G20" s="5"/>
      <c r="H20" s="10" t="s">
        <v>24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23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23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10" t="s">
        <v>24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23</v>
      </c>
      <c r="B23" s="8" t="s">
        <v>2</v>
      </c>
      <c r="C23" s="4"/>
      <c r="D23" s="4">
        <v>2</v>
      </c>
      <c r="E23" s="5"/>
      <c r="F23" s="5"/>
      <c r="G23" s="5"/>
      <c r="H23" s="5"/>
      <c r="I23" s="10" t="s">
        <v>24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23</v>
      </c>
      <c r="B24" s="8" t="s">
        <v>2</v>
      </c>
      <c r="C24" s="4"/>
      <c r="D24" s="4">
        <v>3</v>
      </c>
      <c r="E24" s="5"/>
      <c r="F24" s="5"/>
      <c r="G24" s="5"/>
      <c r="H24" s="5"/>
      <c r="I24" s="10" t="s">
        <v>24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23</v>
      </c>
      <c r="B25" s="8" t="s">
        <v>2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23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10" t="s">
        <v>24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23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10" t="s">
        <v>24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23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10" t="s">
        <v>24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23</v>
      </c>
      <c r="B29" s="8" t="s">
        <v>2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 t="s">
        <v>24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23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10" t="s">
        <v>24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23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10" t="s">
        <v>24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23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10" t="s">
        <v>24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23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0" t="s">
        <v>24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23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10" t="s">
        <v>24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23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10" t="s">
        <v>24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23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10" t="s">
        <v>24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23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0" t="s">
        <v>24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23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10" t="s">
        <v>24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23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10" t="s">
        <v>24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23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10" t="s">
        <v>24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23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" t="s">
        <v>24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x14ac:dyDescent="0.25" r="42" customHeight="1" ht="19.5">
      <c r="A42" s="8" t="s">
        <v>23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10" t="s">
        <v>24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x14ac:dyDescent="0.25" r="43" customHeight="1" ht="19.5">
      <c r="A43" s="8" t="s">
        <v>23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10" t="s">
        <v>24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x14ac:dyDescent="0.25" r="44" customHeight="1" ht="19.5">
      <c r="A44" s="8" t="s">
        <v>23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10" t="s">
        <v>24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x14ac:dyDescent="0.25" r="45" customHeight="1" ht="19.5">
      <c r="A45" s="8" t="s">
        <v>23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0" t="s">
        <v>24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x14ac:dyDescent="0.25" r="46" customHeight="1" ht="19.5">
      <c r="A46" s="8" t="s">
        <v>23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10" t="s">
        <v>24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x14ac:dyDescent="0.25" r="47" customHeight="1" ht="19.5">
      <c r="A47" s="8" t="s">
        <v>23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10" t="s">
        <v>24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x14ac:dyDescent="0.25" r="48" customHeight="1" ht="19.5">
      <c r="A48" s="8" t="s">
        <v>23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10" t="s">
        <v>24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x14ac:dyDescent="0.25" r="49" customHeight="1" ht="19.5">
      <c r="A49" s="8" t="s">
        <v>23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10" t="s">
        <v>24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x14ac:dyDescent="0.25" r="50" customHeight="1" ht="19.5">
      <c r="A50" s="8" t="s">
        <v>23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0" t="s">
        <v>24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x14ac:dyDescent="0.25" r="51" customHeight="1" ht="19.5">
      <c r="A51" s="8" t="s">
        <v>23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0" t="s">
        <v>24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x14ac:dyDescent="0.25" r="52" customHeight="1" ht="19.5">
      <c r="A52" s="8" t="s">
        <v>23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0" t="s">
        <v>24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x14ac:dyDescent="0.25" r="53" customHeight="1" ht="19.5">
      <c r="A53" s="8" t="s">
        <v>23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10" t="s">
        <v>24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x14ac:dyDescent="0.25" r="54" customHeight="1" ht="19.5">
      <c r="A54" s="8" t="s">
        <v>23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0" t="s">
        <v>24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x14ac:dyDescent="0.25" r="55" customHeight="1" ht="19.5">
      <c r="A55" s="8" t="s">
        <v>23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0" t="s">
        <v>24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x14ac:dyDescent="0.25" r="56" customHeight="1" ht="19.5">
      <c r="A56" s="8" t="s">
        <v>23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0" t="s">
        <v>24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x14ac:dyDescent="0.25" r="57" customHeight="1" ht="19.5">
      <c r="A57" s="8" t="s">
        <v>23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10" t="s">
        <v>24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x14ac:dyDescent="0.25" r="58" customHeight="1" ht="19.5">
      <c r="A58" s="8" t="s">
        <v>23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0" t="s">
        <v>24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x14ac:dyDescent="0.25" r="59" customHeight="1" ht="19.5">
      <c r="A59" s="8" t="s">
        <v>23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0" t="s">
        <v>24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x14ac:dyDescent="0.25" r="60" customHeight="1" ht="19.5">
      <c r="A60" s="8" t="s">
        <v>23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10" t="s">
        <v>24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x14ac:dyDescent="0.25" r="61" customHeight="1" ht="19.5">
      <c r="A61" s="8" t="s">
        <v>23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10" t="s">
        <v>24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x14ac:dyDescent="0.25" r="62" customHeight="1" ht="19.5">
      <c r="A62" s="8" t="s">
        <v>23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0" t="s">
        <v>24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x14ac:dyDescent="0.25" r="63" customHeight="1" ht="19.5">
      <c r="A63" s="8" t="s">
        <v>23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0" t="s">
        <v>24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x14ac:dyDescent="0.25" r="64" customHeight="1" ht="18.75">
      <c r="A64" s="8" t="s">
        <v>23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0" t="s">
        <v>24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x14ac:dyDescent="0.25" r="65" customHeight="1" ht="18.75">
      <c r="A65" s="8" t="s">
        <v>23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10" t="s">
        <v>24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x14ac:dyDescent="0.25" r="66" customHeight="1" ht="18.75">
      <c r="A66" s="8" t="s">
        <v>23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0" t="s">
        <v>24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x14ac:dyDescent="0.25" r="67" customHeight="1" ht="18.75">
      <c r="A67" s="8" t="s">
        <v>23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0" t="s">
        <v>24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x14ac:dyDescent="0.25" r="68" customHeight="1" ht="18.75">
      <c r="A68" s="8" t="s">
        <v>23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" t="s">
        <v>24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x14ac:dyDescent="0.25" r="69" customHeight="1" ht="18.75">
      <c r="A69" s="8" t="s">
        <v>23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10" t="s">
        <v>24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x14ac:dyDescent="0.25" r="70" customHeight="1" ht="18.75">
      <c r="A70" s="8" t="s">
        <v>23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x14ac:dyDescent="0.25" r="71" customHeight="1" ht="18.75">
      <c r="A71" s="8" t="s">
        <v>23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x14ac:dyDescent="0.25" r="72" customHeight="1" ht="18.75">
      <c r="A72" s="8" t="s">
        <v>23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x14ac:dyDescent="0.25" r="73" customHeight="1" ht="18.75">
      <c r="A73" s="8" t="s">
        <v>23</v>
      </c>
      <c r="B73" s="8" t="s">
        <v>2</v>
      </c>
      <c r="C73" s="4"/>
      <c r="D73" s="4">
        <v>4</v>
      </c>
      <c r="E73" s="5"/>
      <c r="F73" s="5"/>
      <c r="G73" s="5"/>
      <c r="H73" s="5"/>
      <c r="I73" s="10" t="s">
        <v>24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x14ac:dyDescent="0.25" r="74" customHeight="1" ht="18.75">
      <c r="A74" s="8" t="s">
        <v>23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x14ac:dyDescent="0.25" r="75" customHeight="1" ht="18.75">
      <c r="A75" s="8" t="s">
        <v>23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x14ac:dyDescent="0.25" r="76" customHeight="1" ht="18.75">
      <c r="A76" s="8" t="s">
        <v>23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x14ac:dyDescent="0.25" r="77" customHeight="1" ht="18.75">
      <c r="A77" s="8" t="s">
        <v>23</v>
      </c>
      <c r="B77" s="8" t="s">
        <v>2</v>
      </c>
      <c r="C77" s="4"/>
      <c r="D77" s="4">
        <v>4</v>
      </c>
      <c r="E77" s="5"/>
      <c r="F77" s="5"/>
      <c r="G77" s="5"/>
      <c r="H77" s="10" t="s">
        <v>24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x14ac:dyDescent="0.25" r="78" customHeight="1" ht="18.75">
      <c r="A78" s="8" t="s">
        <v>23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x14ac:dyDescent="0.25" r="79" customHeight="1" ht="18.75">
      <c r="A79" s="8" t="s">
        <v>23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x14ac:dyDescent="0.25" r="80" customHeight="1" ht="18.75">
      <c r="A80" s="8" t="s">
        <v>23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x14ac:dyDescent="0.25" r="81" customHeight="1" ht="18.75">
      <c r="A81" s="8" t="s">
        <v>23</v>
      </c>
      <c r="B81" s="8" t="s">
        <v>2</v>
      </c>
      <c r="C81" s="4"/>
      <c r="D81" s="4">
        <v>4</v>
      </c>
      <c r="E81" s="5"/>
      <c r="F81" s="5"/>
      <c r="G81" s="10" t="s">
        <v>24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x14ac:dyDescent="0.25" r="82" customHeight="1" ht="18.75">
      <c r="A82" s="8" t="s">
        <v>23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x14ac:dyDescent="0.25" r="83" customHeight="1" ht="18.75">
      <c r="A83" s="8" t="s">
        <v>23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x14ac:dyDescent="0.25" r="84" customHeight="1" ht="18.75">
      <c r="A84" s="8" t="s">
        <v>23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x14ac:dyDescent="0.25" r="85" customHeight="1" ht="18.75">
      <c r="A85" s="8" t="s">
        <v>23</v>
      </c>
      <c r="B85" s="8" t="s">
        <v>2</v>
      </c>
      <c r="C85" s="4"/>
      <c r="D85" s="4">
        <v>4</v>
      </c>
      <c r="E85" s="5"/>
      <c r="F85" s="10" t="s">
        <v>24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x14ac:dyDescent="0.25" r="86" customHeight="1" ht="18.75">
      <c r="A86" s="8" t="s">
        <v>25</v>
      </c>
      <c r="B86" s="8" t="s">
        <v>2</v>
      </c>
      <c r="C86" s="9">
        <v>1</v>
      </c>
      <c r="D86" s="4">
        <v>1</v>
      </c>
      <c r="E86" s="10" t="s">
        <v>24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x14ac:dyDescent="0.25" r="87" customHeight="1" ht="18.75">
      <c r="A87" s="8" t="s">
        <v>25</v>
      </c>
      <c r="B87" s="8" t="s">
        <v>2</v>
      </c>
      <c r="C87" s="4"/>
      <c r="D87" s="4">
        <v>2</v>
      </c>
      <c r="E87" s="10" t="s">
        <v>24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x14ac:dyDescent="0.25" r="88" customHeight="1" ht="18.75">
      <c r="A88" s="8" t="s">
        <v>25</v>
      </c>
      <c r="B88" s="8" t="s">
        <v>2</v>
      </c>
      <c r="C88" s="4"/>
      <c r="D88" s="4">
        <v>3</v>
      </c>
      <c r="E88" s="10" t="s">
        <v>24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x14ac:dyDescent="0.25" r="89" customHeight="1" ht="18.75">
      <c r="A89" s="8" t="s">
        <v>25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x14ac:dyDescent="0.25" r="90" customHeight="1" ht="18.75">
      <c r="A90" s="8" t="s">
        <v>25</v>
      </c>
      <c r="B90" s="8" t="s">
        <v>2</v>
      </c>
      <c r="C90" s="9">
        <v>2</v>
      </c>
      <c r="D90" s="4">
        <v>1</v>
      </c>
      <c r="E90" s="5"/>
      <c r="F90" s="10" t="s">
        <v>24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x14ac:dyDescent="0.25" r="91" customHeight="1" ht="18.75">
      <c r="A91" s="8" t="s">
        <v>25</v>
      </c>
      <c r="B91" s="8" t="s">
        <v>2</v>
      </c>
      <c r="C91" s="4"/>
      <c r="D91" s="4">
        <v>2</v>
      </c>
      <c r="E91" s="5"/>
      <c r="F91" s="10" t="s">
        <v>24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x14ac:dyDescent="0.25" r="92" customHeight="1" ht="18.75">
      <c r="A92" s="8" t="s">
        <v>25</v>
      </c>
      <c r="B92" s="8" t="s">
        <v>2</v>
      </c>
      <c r="C92" s="4"/>
      <c r="D92" s="4">
        <v>3</v>
      </c>
      <c r="E92" s="5"/>
      <c r="F92" s="10" t="s">
        <v>24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x14ac:dyDescent="0.25" r="93" customHeight="1" ht="18.75">
      <c r="A93" s="8" t="s">
        <v>25</v>
      </c>
      <c r="B93" s="8" t="s">
        <v>2</v>
      </c>
      <c r="C93" s="4"/>
      <c r="D93" s="4">
        <v>4</v>
      </c>
      <c r="E93" s="10" t="s">
        <v>24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x14ac:dyDescent="0.25" r="94" customHeight="1" ht="18.75">
      <c r="A94" s="8" t="s">
        <v>25</v>
      </c>
      <c r="B94" s="8" t="s">
        <v>2</v>
      </c>
      <c r="C94" s="9">
        <v>3</v>
      </c>
      <c r="D94" s="4">
        <v>1</v>
      </c>
      <c r="E94" s="5"/>
      <c r="F94" s="5"/>
      <c r="G94" s="10" t="s">
        <v>24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x14ac:dyDescent="0.25" r="95" customHeight="1" ht="18.75">
      <c r="A95" s="8" t="s">
        <v>25</v>
      </c>
      <c r="B95" s="8" t="s">
        <v>2</v>
      </c>
      <c r="C95" s="4"/>
      <c r="D95" s="4">
        <v>2</v>
      </c>
      <c r="E95" s="5"/>
      <c r="F95" s="5"/>
      <c r="G95" s="10" t="s">
        <v>24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x14ac:dyDescent="0.25" r="96" customHeight="1" ht="18.75">
      <c r="A96" s="8" t="s">
        <v>25</v>
      </c>
      <c r="B96" s="8" t="s">
        <v>2</v>
      </c>
      <c r="C96" s="4"/>
      <c r="D96" s="4">
        <v>3</v>
      </c>
      <c r="E96" s="5"/>
      <c r="F96" s="5"/>
      <c r="G96" s="10" t="s">
        <v>24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x14ac:dyDescent="0.25" r="97" customHeight="1" ht="18.75">
      <c r="A97" s="8" t="s">
        <v>25</v>
      </c>
      <c r="B97" s="8" t="s">
        <v>2</v>
      </c>
      <c r="C97" s="4"/>
      <c r="D97" s="4">
        <v>4</v>
      </c>
      <c r="E97" s="5"/>
      <c r="F97" s="10" t="s">
        <v>24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x14ac:dyDescent="0.25" r="98" customHeight="1" ht="18.75">
      <c r="A98" s="8" t="s">
        <v>25</v>
      </c>
      <c r="B98" s="8" t="s">
        <v>2</v>
      </c>
      <c r="C98" s="9">
        <v>4</v>
      </c>
      <c r="D98" s="4">
        <v>1</v>
      </c>
      <c r="E98" s="5"/>
      <c r="F98" s="5"/>
      <c r="G98" s="5"/>
      <c r="H98" s="10" t="s">
        <v>24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x14ac:dyDescent="0.25" r="99" customHeight="1" ht="18.75">
      <c r="A99" s="8" t="s">
        <v>25</v>
      </c>
      <c r="B99" s="8" t="s">
        <v>2</v>
      </c>
      <c r="C99" s="4"/>
      <c r="D99" s="4">
        <v>2</v>
      </c>
      <c r="E99" s="5"/>
      <c r="F99" s="5"/>
      <c r="G99" s="5"/>
      <c r="H99" s="10" t="s">
        <v>24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x14ac:dyDescent="0.25" r="100" customHeight="1" ht="18.75">
      <c r="A100" s="8" t="s">
        <v>25</v>
      </c>
      <c r="B100" s="8" t="s">
        <v>2</v>
      </c>
      <c r="C100" s="4"/>
      <c r="D100" s="4">
        <v>3</v>
      </c>
      <c r="E100" s="5"/>
      <c r="F100" s="5"/>
      <c r="G100" s="5"/>
      <c r="H100" s="10" t="s">
        <v>24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x14ac:dyDescent="0.25" r="101" customHeight="1" ht="18.75">
      <c r="A101" s="8" t="s">
        <v>25</v>
      </c>
      <c r="B101" s="8" t="s">
        <v>2</v>
      </c>
      <c r="C101" s="4"/>
      <c r="D101" s="4">
        <v>4</v>
      </c>
      <c r="E101" s="5"/>
      <c r="F101" s="5"/>
      <c r="G101" s="10" t="s">
        <v>24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x14ac:dyDescent="0.25" r="102" customHeight="1" ht="18.75">
      <c r="A102" s="8" t="s">
        <v>25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10" t="s">
        <v>24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x14ac:dyDescent="0.25" r="103" customHeight="1" ht="18.75">
      <c r="A103" s="8" t="s">
        <v>25</v>
      </c>
      <c r="B103" s="8" t="s">
        <v>2</v>
      </c>
      <c r="C103" s="4"/>
      <c r="D103" s="4">
        <v>2</v>
      </c>
      <c r="E103" s="5"/>
      <c r="F103" s="5"/>
      <c r="G103" s="5"/>
      <c r="H103" s="5"/>
      <c r="I103" s="10" t="s">
        <v>24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x14ac:dyDescent="0.25" r="104" customHeight="1" ht="18.75">
      <c r="A104" s="8" t="s">
        <v>25</v>
      </c>
      <c r="B104" s="8" t="s">
        <v>2</v>
      </c>
      <c r="C104" s="4"/>
      <c r="D104" s="4">
        <v>3</v>
      </c>
      <c r="E104" s="5"/>
      <c r="F104" s="5"/>
      <c r="G104" s="5"/>
      <c r="H104" s="5"/>
      <c r="I104" s="10" t="s">
        <v>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x14ac:dyDescent="0.25" r="105" customHeight="1" ht="18.75">
      <c r="A105" s="8" t="s">
        <v>25</v>
      </c>
      <c r="B105" s="8" t="s">
        <v>2</v>
      </c>
      <c r="C105" s="4"/>
      <c r="D105" s="4">
        <v>4</v>
      </c>
      <c r="E105" s="5"/>
      <c r="F105" s="5"/>
      <c r="G105" s="5"/>
      <c r="H105" s="10" t="s">
        <v>24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x14ac:dyDescent="0.25" r="106" customHeight="1" ht="18.75">
      <c r="A106" s="8" t="s">
        <v>25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10" t="s">
        <v>24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x14ac:dyDescent="0.25" r="107" customHeight="1" ht="18.75">
      <c r="A107" s="8" t="s">
        <v>25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10" t="s">
        <v>24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x14ac:dyDescent="0.25" r="108" customHeight="1" ht="18.75">
      <c r="A108" s="8" t="s">
        <v>25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10" t="s">
        <v>24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x14ac:dyDescent="0.25" r="109" customHeight="1" ht="18.75">
      <c r="A109" s="8" t="s">
        <v>25</v>
      </c>
      <c r="B109" s="8" t="s">
        <v>2</v>
      </c>
      <c r="C109" s="4"/>
      <c r="D109" s="4">
        <v>4</v>
      </c>
      <c r="E109" s="5"/>
      <c r="F109" s="5"/>
      <c r="G109" s="5"/>
      <c r="H109" s="5"/>
      <c r="I109" s="10" t="s">
        <v>24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x14ac:dyDescent="0.25" r="110" customHeight="1" ht="18.75">
      <c r="A110" s="8" t="s">
        <v>25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10" t="s">
        <v>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x14ac:dyDescent="0.25" r="111" customHeight="1" ht="18.75">
      <c r="A111" s="8" t="s">
        <v>25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10" t="s">
        <v>24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x14ac:dyDescent="0.25" r="112" customHeight="1" ht="18.75">
      <c r="A112" s="8" t="s">
        <v>25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10" t="s">
        <v>24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x14ac:dyDescent="0.25" r="113" customHeight="1" ht="18.75">
      <c r="A113" s="8" t="s">
        <v>25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10" t="s">
        <v>24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x14ac:dyDescent="0.25" r="114" customHeight="1" ht="18.75">
      <c r="A114" s="8" t="s">
        <v>25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10" t="s">
        <v>24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x14ac:dyDescent="0.25" r="115" customHeight="1" ht="18.75">
      <c r="A115" s="8" t="s">
        <v>25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10" t="s">
        <v>24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x14ac:dyDescent="0.25" r="116" customHeight="1" ht="18.75">
      <c r="A116" s="8" t="s">
        <v>25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10" t="s">
        <v>24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x14ac:dyDescent="0.25" r="117" customHeight="1" ht="18.75">
      <c r="A117" s="8" t="s">
        <v>25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10" t="s">
        <v>24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x14ac:dyDescent="0.25" r="118" customHeight="1" ht="18.75">
      <c r="A118" s="8" t="s">
        <v>25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10" t="s">
        <v>24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x14ac:dyDescent="0.25" r="119" customHeight="1" ht="18.75">
      <c r="A119" s="8" t="s">
        <v>25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10" t="s">
        <v>24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x14ac:dyDescent="0.25" r="120" customHeight="1" ht="18.75">
      <c r="A120" s="8" t="s">
        <v>25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10" t="s">
        <v>24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x14ac:dyDescent="0.25" r="121" customHeight="1" ht="18.75">
      <c r="A121" s="8" t="s">
        <v>25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10" t="s">
        <v>24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x14ac:dyDescent="0.25" r="122" customHeight="1" ht="18.75">
      <c r="A122" s="8" t="s">
        <v>25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10" t="s">
        <v>24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x14ac:dyDescent="0.25" r="123" customHeight="1" ht="18.75">
      <c r="A123" s="8" t="s">
        <v>25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10" t="s">
        <v>24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x14ac:dyDescent="0.25" r="124" customHeight="1" ht="18.75">
      <c r="A124" s="8" t="s">
        <v>25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10" t="s">
        <v>24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x14ac:dyDescent="0.25" r="125" customHeight="1" ht="18.75">
      <c r="A125" s="8" t="s">
        <v>25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10" t="s">
        <v>24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x14ac:dyDescent="0.25" r="126" customHeight="1" ht="18.75">
      <c r="A126" s="8" t="s">
        <v>25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10" t="s">
        <v>24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x14ac:dyDescent="0.25" r="127" customHeight="1" ht="18.75">
      <c r="A127" s="8" t="s">
        <v>25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10" t="s">
        <v>24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x14ac:dyDescent="0.25" r="128" customHeight="1" ht="18.75">
      <c r="A128" s="8" t="s">
        <v>25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10" t="s">
        <v>24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x14ac:dyDescent="0.25" r="129" customHeight="1" ht="18.75">
      <c r="A129" s="8" t="s">
        <v>25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10" t="s">
        <v>24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x14ac:dyDescent="0.25" r="130" customHeight="1" ht="18.75">
      <c r="A130" s="8" t="s">
        <v>25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10" t="s">
        <v>24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x14ac:dyDescent="0.25" r="131" customHeight="1" ht="18.75">
      <c r="A131" s="8" t="s">
        <v>25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10" t="s">
        <v>24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x14ac:dyDescent="0.25" r="132" customHeight="1" ht="18.75">
      <c r="A132" s="8" t="s">
        <v>25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10" t="s">
        <v>24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x14ac:dyDescent="0.25" r="133" customHeight="1" ht="18.75">
      <c r="A133" s="8" t="s">
        <v>25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10" t="s">
        <v>24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x14ac:dyDescent="0.25" r="134" customHeight="1" ht="18.75">
      <c r="A134" s="8" t="s">
        <v>25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10" t="s">
        <v>24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x14ac:dyDescent="0.25" r="135" customHeight="1" ht="18.75">
      <c r="A135" s="8" t="s">
        <v>25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10" t="s">
        <v>24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x14ac:dyDescent="0.25" r="136" customHeight="1" ht="18.75">
      <c r="A136" s="8" t="s">
        <v>25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10" t="s">
        <v>24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x14ac:dyDescent="0.25" r="137" customHeight="1" ht="18.75">
      <c r="A137" s="8" t="s">
        <v>25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10" t="s">
        <v>24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x14ac:dyDescent="0.25" r="138" customHeight="1" ht="18.75">
      <c r="A138" s="8" t="s">
        <v>25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10" t="s">
        <v>24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x14ac:dyDescent="0.25" r="139" customHeight="1" ht="18.75">
      <c r="A139" s="8" t="s">
        <v>25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0" t="s">
        <v>24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x14ac:dyDescent="0.25" r="140" customHeight="1" ht="18.75">
      <c r="A140" s="8" t="s">
        <v>25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0" t="s">
        <v>24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x14ac:dyDescent="0.25" r="141" customHeight="1" ht="18.75">
      <c r="A141" s="8" t="s">
        <v>25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10" t="s">
        <v>24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x14ac:dyDescent="0.25" r="142" customHeight="1" ht="18.75">
      <c r="A142" s="8" t="s">
        <v>25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0" t="s">
        <v>24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x14ac:dyDescent="0.25" r="143" customHeight="1" ht="18.75">
      <c r="A143" s="8" t="s">
        <v>25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0" t="s">
        <v>24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x14ac:dyDescent="0.25" r="144" customHeight="1" ht="18.75">
      <c r="A144" s="8" t="s">
        <v>25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0" t="s">
        <v>24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x14ac:dyDescent="0.25" r="145" customHeight="1" ht="18.75">
      <c r="A145" s="8" t="s">
        <v>25</v>
      </c>
      <c r="B145" s="8" t="s">
        <v>2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10" t="s">
        <v>24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x14ac:dyDescent="0.25" r="146" customHeight="1" ht="18.75">
      <c r="A146" s="8" t="s">
        <v>25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 t="s">
        <v>24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x14ac:dyDescent="0.25" r="147" customHeight="1" ht="18.75">
      <c r="A147" s="8" t="s">
        <v>25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 t="s">
        <v>24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x14ac:dyDescent="0.25" r="148" customHeight="1" ht="18.75">
      <c r="A148" s="8" t="s">
        <v>25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 t="s">
        <v>24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x14ac:dyDescent="0.25" r="149" customHeight="1" ht="18.75">
      <c r="A149" s="8" t="s">
        <v>25</v>
      </c>
      <c r="B149" s="8" t="s">
        <v>2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0" t="s">
        <v>24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x14ac:dyDescent="0.25" r="150" customHeight="1" ht="18.75">
      <c r="A150" s="8" t="s">
        <v>25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x14ac:dyDescent="0.25" r="151" customHeight="1" ht="18.75">
      <c r="A151" s="8" t="s">
        <v>25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x14ac:dyDescent="0.25" r="152" customHeight="1" ht="18.75">
      <c r="A152" s="8" t="s">
        <v>25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x14ac:dyDescent="0.25" r="153" customHeight="1" ht="18.75">
      <c r="A153" s="8" t="s">
        <v>25</v>
      </c>
      <c r="B153" s="8" t="s">
        <v>2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 t="s">
        <v>24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x14ac:dyDescent="0.25" r="154" customHeight="1" ht="18.75">
      <c r="A154" s="8" t="s">
        <v>25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x14ac:dyDescent="0.25" r="155" customHeight="1" ht="18.75">
      <c r="A155" s="8" t="s">
        <v>25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x14ac:dyDescent="0.25" r="156" customHeight="1" ht="18.75">
      <c r="A156" s="8" t="s">
        <v>25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x14ac:dyDescent="0.25" r="157" customHeight="1" ht="18.75">
      <c r="A157" s="8" t="s">
        <v>25</v>
      </c>
      <c r="B157" s="8" t="s">
        <v>2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x14ac:dyDescent="0.25" r="158" customHeight="1" ht="18.75">
      <c r="A158" s="8" t="s">
        <v>25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x14ac:dyDescent="0.25" r="159" customHeight="1" ht="18.75">
      <c r="A159" s="8" t="s">
        <v>25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x14ac:dyDescent="0.25" r="160" customHeight="1" ht="18.75">
      <c r="A160" s="8" t="s">
        <v>25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x14ac:dyDescent="0.25" r="161" customHeight="1" ht="18.75">
      <c r="A161" s="8" t="s">
        <v>25</v>
      </c>
      <c r="B161" s="8" t="s">
        <v>2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x14ac:dyDescent="0.25" r="162" customHeight="1" ht="18.75">
      <c r="A162" s="8" t="s">
        <v>25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x14ac:dyDescent="0.25" r="163" customHeight="1" ht="18.75">
      <c r="A163" s="8" t="s">
        <v>25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x14ac:dyDescent="0.25" r="164" customHeight="1" ht="18.75">
      <c r="A164" s="8" t="s">
        <v>25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x14ac:dyDescent="0.25" r="165" customHeight="1" ht="18.75">
      <c r="A165" s="8" t="s">
        <v>25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x14ac:dyDescent="0.25" r="166" customHeight="1" ht="18.75">
      <c r="A166" s="8" t="s">
        <v>0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1" t="s">
        <v>24</v>
      </c>
      <c r="V166" s="11" t="s">
        <v>24</v>
      </c>
      <c r="W166" s="11" t="s">
        <v>24</v>
      </c>
      <c r="X166" s="11" t="s">
        <v>24</v>
      </c>
      <c r="Y166" s="11" t="s">
        <v>24</v>
      </c>
      <c r="Z166" s="11" t="s">
        <v>24</v>
      </c>
      <c r="AA166" s="11" t="s">
        <v>24</v>
      </c>
      <c r="AB166" s="11" t="s">
        <v>24</v>
      </c>
      <c r="AC166" s="11" t="s">
        <v>24</v>
      </c>
      <c r="AD166" s="11" t="s">
        <v>24</v>
      </c>
      <c r="AE166" s="11" t="s">
        <v>24</v>
      </c>
      <c r="AF166" s="11" t="s">
        <v>24</v>
      </c>
      <c r="AG166" s="11" t="s">
        <v>24</v>
      </c>
      <c r="AH166" s="11" t="s">
        <v>24</v>
      </c>
      <c r="AI166" s="11" t="s">
        <v>24</v>
      </c>
      <c r="AJ166" s="11" t="s">
        <v>24</v>
      </c>
      <c r="AK166" s="11" t="s">
        <v>24</v>
      </c>
      <c r="AL166" s="11" t="s">
        <v>24</v>
      </c>
      <c r="AM166" s="11" t="s">
        <v>24</v>
      </c>
      <c r="AN166" s="11" t="s">
        <v>24</v>
      </c>
    </row>
    <row x14ac:dyDescent="0.25" r="167" customHeight="1" ht="18.75">
      <c r="A167" s="8" t="s">
        <v>0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1" t="s">
        <v>24</v>
      </c>
      <c r="V167" s="11" t="s">
        <v>24</v>
      </c>
      <c r="W167" s="11" t="s">
        <v>24</v>
      </c>
      <c r="X167" s="11" t="s">
        <v>24</v>
      </c>
      <c r="Y167" s="11" t="s">
        <v>24</v>
      </c>
      <c r="Z167" s="11" t="s">
        <v>24</v>
      </c>
      <c r="AA167" s="11" t="s">
        <v>24</v>
      </c>
      <c r="AB167" s="11" t="s">
        <v>24</v>
      </c>
      <c r="AC167" s="11" t="s">
        <v>24</v>
      </c>
      <c r="AD167" s="11" t="s">
        <v>24</v>
      </c>
      <c r="AE167" s="11" t="s">
        <v>24</v>
      </c>
      <c r="AF167" s="11" t="s">
        <v>24</v>
      </c>
      <c r="AG167" s="11" t="s">
        <v>24</v>
      </c>
      <c r="AH167" s="11" t="s">
        <v>24</v>
      </c>
      <c r="AI167" s="11" t="s">
        <v>24</v>
      </c>
      <c r="AJ167" s="11" t="s">
        <v>24</v>
      </c>
      <c r="AK167" s="11" t="s">
        <v>24</v>
      </c>
      <c r="AL167" s="11" t="s">
        <v>24</v>
      </c>
      <c r="AM167" s="11" t="s">
        <v>24</v>
      </c>
      <c r="AN167" s="11" t="s">
        <v>24</v>
      </c>
    </row>
    <row x14ac:dyDescent="0.25" r="168" customHeight="1" ht="18.75">
      <c r="A168" s="8" t="s">
        <v>0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1" t="s">
        <v>24</v>
      </c>
      <c r="V168" s="11" t="s">
        <v>24</v>
      </c>
      <c r="W168" s="11" t="s">
        <v>24</v>
      </c>
      <c r="X168" s="11" t="s">
        <v>24</v>
      </c>
      <c r="Y168" s="11" t="s">
        <v>24</v>
      </c>
      <c r="Z168" s="11" t="s">
        <v>24</v>
      </c>
      <c r="AA168" s="11" t="s">
        <v>24</v>
      </c>
      <c r="AB168" s="11" t="s">
        <v>24</v>
      </c>
      <c r="AC168" s="11" t="s">
        <v>24</v>
      </c>
      <c r="AD168" s="11" t="s">
        <v>24</v>
      </c>
      <c r="AE168" s="11" t="s">
        <v>24</v>
      </c>
      <c r="AF168" s="11" t="s">
        <v>24</v>
      </c>
      <c r="AG168" s="11" t="s">
        <v>24</v>
      </c>
      <c r="AH168" s="11" t="s">
        <v>24</v>
      </c>
      <c r="AI168" s="11" t="s">
        <v>24</v>
      </c>
      <c r="AJ168" s="11" t="s">
        <v>24</v>
      </c>
      <c r="AK168" s="11" t="s">
        <v>24</v>
      </c>
      <c r="AL168" s="11" t="s">
        <v>24</v>
      </c>
      <c r="AM168" s="11" t="s">
        <v>24</v>
      </c>
      <c r="AN168" s="11" t="s">
        <v>24</v>
      </c>
    </row>
    <row x14ac:dyDescent="0.25" r="169" customHeight="1" ht="18.75">
      <c r="A169" s="8" t="s">
        <v>0</v>
      </c>
      <c r="B169" s="8" t="s">
        <v>2</v>
      </c>
      <c r="C169" s="4"/>
      <c r="D169" s="4">
        <v>4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1" t="s">
        <v>24</v>
      </c>
      <c r="V169" s="11" t="s">
        <v>24</v>
      </c>
      <c r="W169" s="11" t="s">
        <v>24</v>
      </c>
      <c r="X169" s="11" t="s">
        <v>24</v>
      </c>
      <c r="Y169" s="11" t="s">
        <v>24</v>
      </c>
      <c r="Z169" s="11" t="s">
        <v>24</v>
      </c>
      <c r="AA169" s="11" t="s">
        <v>24</v>
      </c>
      <c r="AB169" s="11" t="s">
        <v>24</v>
      </c>
      <c r="AC169" s="11" t="s">
        <v>24</v>
      </c>
      <c r="AD169" s="11" t="s">
        <v>24</v>
      </c>
      <c r="AE169" s="11" t="s">
        <v>24</v>
      </c>
      <c r="AF169" s="11" t="s">
        <v>24</v>
      </c>
      <c r="AG169" s="11" t="s">
        <v>24</v>
      </c>
      <c r="AH169" s="11" t="s">
        <v>24</v>
      </c>
      <c r="AI169" s="11" t="s">
        <v>24</v>
      </c>
      <c r="AJ169" s="11" t="s">
        <v>24</v>
      </c>
      <c r="AK169" s="11" t="s">
        <v>24</v>
      </c>
      <c r="AL169" s="11" t="s">
        <v>24</v>
      </c>
      <c r="AM169" s="11" t="s">
        <v>24</v>
      </c>
      <c r="AN169" s="11" t="s">
        <v>24</v>
      </c>
    </row>
    <row x14ac:dyDescent="0.25" r="170" customHeight="1" ht="18.75">
      <c r="A170" s="8" t="s">
        <v>0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1" t="s">
        <v>24</v>
      </c>
      <c r="V170" s="11" t="s">
        <v>24</v>
      </c>
      <c r="W170" s="11" t="s">
        <v>24</v>
      </c>
      <c r="X170" s="11" t="s">
        <v>24</v>
      </c>
      <c r="Y170" s="11" t="s">
        <v>24</v>
      </c>
      <c r="Z170" s="11" t="s">
        <v>24</v>
      </c>
      <c r="AA170" s="11" t="s">
        <v>24</v>
      </c>
      <c r="AB170" s="11" t="s">
        <v>24</v>
      </c>
      <c r="AC170" s="11" t="s">
        <v>24</v>
      </c>
      <c r="AD170" s="11" t="s">
        <v>24</v>
      </c>
      <c r="AE170" s="11" t="s">
        <v>24</v>
      </c>
      <c r="AF170" s="11" t="s">
        <v>24</v>
      </c>
      <c r="AG170" s="11" t="s">
        <v>24</v>
      </c>
      <c r="AH170" s="11" t="s">
        <v>24</v>
      </c>
      <c r="AI170" s="11" t="s">
        <v>24</v>
      </c>
      <c r="AJ170" s="11" t="s">
        <v>24</v>
      </c>
      <c r="AK170" s="11" t="s">
        <v>24</v>
      </c>
      <c r="AL170" s="11" t="s">
        <v>24</v>
      </c>
      <c r="AM170" s="11" t="s">
        <v>24</v>
      </c>
      <c r="AN170" s="11" t="s">
        <v>24</v>
      </c>
    </row>
    <row x14ac:dyDescent="0.25" r="171" customHeight="1" ht="18.75">
      <c r="A171" s="8" t="s">
        <v>0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1" t="s">
        <v>24</v>
      </c>
      <c r="V171" s="11" t="s">
        <v>24</v>
      </c>
      <c r="W171" s="11" t="s">
        <v>24</v>
      </c>
      <c r="X171" s="11" t="s">
        <v>24</v>
      </c>
      <c r="Y171" s="11" t="s">
        <v>24</v>
      </c>
      <c r="Z171" s="11" t="s">
        <v>24</v>
      </c>
      <c r="AA171" s="11" t="s">
        <v>24</v>
      </c>
      <c r="AB171" s="11" t="s">
        <v>24</v>
      </c>
      <c r="AC171" s="11" t="s">
        <v>24</v>
      </c>
      <c r="AD171" s="11" t="s">
        <v>24</v>
      </c>
      <c r="AE171" s="11" t="s">
        <v>24</v>
      </c>
      <c r="AF171" s="11" t="s">
        <v>24</v>
      </c>
      <c r="AG171" s="11" t="s">
        <v>24</v>
      </c>
      <c r="AH171" s="11" t="s">
        <v>24</v>
      </c>
      <c r="AI171" s="11" t="s">
        <v>24</v>
      </c>
      <c r="AJ171" s="11" t="s">
        <v>24</v>
      </c>
      <c r="AK171" s="11" t="s">
        <v>24</v>
      </c>
      <c r="AL171" s="11" t="s">
        <v>24</v>
      </c>
      <c r="AM171" s="11" t="s">
        <v>24</v>
      </c>
      <c r="AN171" s="11" t="s">
        <v>24</v>
      </c>
    </row>
    <row x14ac:dyDescent="0.25" r="172" customHeight="1" ht="18.75">
      <c r="A172" s="8" t="s">
        <v>0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1" t="s">
        <v>24</v>
      </c>
      <c r="V172" s="11" t="s">
        <v>24</v>
      </c>
      <c r="W172" s="11" t="s">
        <v>24</v>
      </c>
      <c r="X172" s="11" t="s">
        <v>24</v>
      </c>
      <c r="Y172" s="11" t="s">
        <v>24</v>
      </c>
      <c r="Z172" s="11" t="s">
        <v>24</v>
      </c>
      <c r="AA172" s="11" t="s">
        <v>24</v>
      </c>
      <c r="AB172" s="11" t="s">
        <v>24</v>
      </c>
      <c r="AC172" s="11" t="s">
        <v>24</v>
      </c>
      <c r="AD172" s="11" t="s">
        <v>24</v>
      </c>
      <c r="AE172" s="11" t="s">
        <v>24</v>
      </c>
      <c r="AF172" s="11" t="s">
        <v>24</v>
      </c>
      <c r="AG172" s="11" t="s">
        <v>24</v>
      </c>
      <c r="AH172" s="11" t="s">
        <v>24</v>
      </c>
      <c r="AI172" s="11" t="s">
        <v>24</v>
      </c>
      <c r="AJ172" s="11" t="s">
        <v>24</v>
      </c>
      <c r="AK172" s="11" t="s">
        <v>24</v>
      </c>
      <c r="AL172" s="11" t="s">
        <v>24</v>
      </c>
      <c r="AM172" s="11" t="s">
        <v>24</v>
      </c>
      <c r="AN172" s="11" t="s">
        <v>24</v>
      </c>
    </row>
    <row x14ac:dyDescent="0.25" r="173" customHeight="1" ht="18.75">
      <c r="A173" s="8" t="s">
        <v>0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1" t="s">
        <v>24</v>
      </c>
      <c r="V173" s="11" t="s">
        <v>24</v>
      </c>
      <c r="W173" s="11" t="s">
        <v>24</v>
      </c>
      <c r="X173" s="11" t="s">
        <v>24</v>
      </c>
      <c r="Y173" s="11" t="s">
        <v>24</v>
      </c>
      <c r="Z173" s="11" t="s">
        <v>24</v>
      </c>
      <c r="AA173" s="11" t="s">
        <v>24</v>
      </c>
      <c r="AB173" s="11" t="s">
        <v>24</v>
      </c>
      <c r="AC173" s="11" t="s">
        <v>24</v>
      </c>
      <c r="AD173" s="11" t="s">
        <v>24</v>
      </c>
      <c r="AE173" s="11" t="s">
        <v>24</v>
      </c>
      <c r="AF173" s="11" t="s">
        <v>24</v>
      </c>
      <c r="AG173" s="11" t="s">
        <v>24</v>
      </c>
      <c r="AH173" s="11" t="s">
        <v>24</v>
      </c>
      <c r="AI173" s="11" t="s">
        <v>24</v>
      </c>
      <c r="AJ173" s="11" t="s">
        <v>24</v>
      </c>
      <c r="AK173" s="11" t="s">
        <v>24</v>
      </c>
      <c r="AL173" s="11" t="s">
        <v>24</v>
      </c>
      <c r="AM173" s="11" t="s">
        <v>24</v>
      </c>
      <c r="AN173" s="11" t="s">
        <v>24</v>
      </c>
    </row>
    <row x14ac:dyDescent="0.25" r="174" customHeight="1" ht="18.75">
      <c r="A174" s="8" t="s">
        <v>0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1" t="s">
        <v>24</v>
      </c>
      <c r="V174" s="11" t="s">
        <v>24</v>
      </c>
      <c r="W174" s="11" t="s">
        <v>24</v>
      </c>
      <c r="X174" s="11" t="s">
        <v>24</v>
      </c>
      <c r="Y174" s="11" t="s">
        <v>24</v>
      </c>
      <c r="Z174" s="11" t="s">
        <v>24</v>
      </c>
      <c r="AA174" s="11" t="s">
        <v>24</v>
      </c>
      <c r="AB174" s="11" t="s">
        <v>24</v>
      </c>
      <c r="AC174" s="11" t="s">
        <v>24</v>
      </c>
      <c r="AD174" s="11" t="s">
        <v>24</v>
      </c>
      <c r="AE174" s="11" t="s">
        <v>24</v>
      </c>
      <c r="AF174" s="11" t="s">
        <v>24</v>
      </c>
      <c r="AG174" s="11" t="s">
        <v>24</v>
      </c>
      <c r="AH174" s="11" t="s">
        <v>24</v>
      </c>
      <c r="AI174" s="11" t="s">
        <v>24</v>
      </c>
      <c r="AJ174" s="11" t="s">
        <v>24</v>
      </c>
      <c r="AK174" s="11" t="s">
        <v>24</v>
      </c>
      <c r="AL174" s="11" t="s">
        <v>24</v>
      </c>
      <c r="AM174" s="11" t="s">
        <v>24</v>
      </c>
      <c r="AN174" s="11" t="s">
        <v>24</v>
      </c>
    </row>
    <row x14ac:dyDescent="0.25" r="175" customHeight="1" ht="18.75">
      <c r="A175" s="8" t="s">
        <v>0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1" t="s">
        <v>24</v>
      </c>
      <c r="V175" s="11" t="s">
        <v>24</v>
      </c>
      <c r="W175" s="11" t="s">
        <v>24</v>
      </c>
      <c r="X175" s="11" t="s">
        <v>24</v>
      </c>
      <c r="Y175" s="11" t="s">
        <v>24</v>
      </c>
      <c r="Z175" s="11" t="s">
        <v>24</v>
      </c>
      <c r="AA175" s="11" t="s">
        <v>24</v>
      </c>
      <c r="AB175" s="11" t="s">
        <v>24</v>
      </c>
      <c r="AC175" s="11" t="s">
        <v>24</v>
      </c>
      <c r="AD175" s="11" t="s">
        <v>24</v>
      </c>
      <c r="AE175" s="11" t="s">
        <v>24</v>
      </c>
      <c r="AF175" s="11" t="s">
        <v>24</v>
      </c>
      <c r="AG175" s="11" t="s">
        <v>24</v>
      </c>
      <c r="AH175" s="11" t="s">
        <v>24</v>
      </c>
      <c r="AI175" s="11" t="s">
        <v>24</v>
      </c>
      <c r="AJ175" s="11" t="s">
        <v>24</v>
      </c>
      <c r="AK175" s="11" t="s">
        <v>24</v>
      </c>
      <c r="AL175" s="11" t="s">
        <v>24</v>
      </c>
      <c r="AM175" s="11" t="s">
        <v>24</v>
      </c>
      <c r="AN175" s="11" t="s">
        <v>24</v>
      </c>
    </row>
    <row x14ac:dyDescent="0.25" r="176" customHeight="1" ht="18.75">
      <c r="A176" s="8" t="s">
        <v>0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1" t="s">
        <v>24</v>
      </c>
      <c r="V176" s="11" t="s">
        <v>24</v>
      </c>
      <c r="W176" s="11" t="s">
        <v>24</v>
      </c>
      <c r="X176" s="11" t="s">
        <v>24</v>
      </c>
      <c r="Y176" s="11" t="s">
        <v>24</v>
      </c>
      <c r="Z176" s="11" t="s">
        <v>24</v>
      </c>
      <c r="AA176" s="11" t="s">
        <v>24</v>
      </c>
      <c r="AB176" s="11" t="s">
        <v>24</v>
      </c>
      <c r="AC176" s="11" t="s">
        <v>24</v>
      </c>
      <c r="AD176" s="11" t="s">
        <v>24</v>
      </c>
      <c r="AE176" s="11" t="s">
        <v>24</v>
      </c>
      <c r="AF176" s="11" t="s">
        <v>24</v>
      </c>
      <c r="AG176" s="11" t="s">
        <v>24</v>
      </c>
      <c r="AH176" s="11" t="s">
        <v>24</v>
      </c>
      <c r="AI176" s="11" t="s">
        <v>24</v>
      </c>
      <c r="AJ176" s="11" t="s">
        <v>24</v>
      </c>
      <c r="AK176" s="11" t="s">
        <v>24</v>
      </c>
      <c r="AL176" s="11" t="s">
        <v>24</v>
      </c>
      <c r="AM176" s="11" t="s">
        <v>24</v>
      </c>
      <c r="AN176" s="11" t="s">
        <v>24</v>
      </c>
    </row>
    <row x14ac:dyDescent="0.25" r="177" customHeight="1" ht="18.75">
      <c r="A177" s="8" t="s">
        <v>0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1" t="s">
        <v>24</v>
      </c>
      <c r="V177" s="11" t="s">
        <v>24</v>
      </c>
      <c r="W177" s="11" t="s">
        <v>24</v>
      </c>
      <c r="X177" s="11" t="s">
        <v>24</v>
      </c>
      <c r="Y177" s="11" t="s">
        <v>24</v>
      </c>
      <c r="Z177" s="11" t="s">
        <v>24</v>
      </c>
      <c r="AA177" s="11" t="s">
        <v>24</v>
      </c>
      <c r="AB177" s="11" t="s">
        <v>24</v>
      </c>
      <c r="AC177" s="11" t="s">
        <v>24</v>
      </c>
      <c r="AD177" s="11" t="s">
        <v>24</v>
      </c>
      <c r="AE177" s="11" t="s">
        <v>24</v>
      </c>
      <c r="AF177" s="11" t="s">
        <v>24</v>
      </c>
      <c r="AG177" s="11" t="s">
        <v>24</v>
      </c>
      <c r="AH177" s="11" t="s">
        <v>24</v>
      </c>
      <c r="AI177" s="11" t="s">
        <v>24</v>
      </c>
      <c r="AJ177" s="11" t="s">
        <v>24</v>
      </c>
      <c r="AK177" s="11" t="s">
        <v>24</v>
      </c>
      <c r="AL177" s="11" t="s">
        <v>24</v>
      </c>
      <c r="AM177" s="11" t="s">
        <v>24</v>
      </c>
      <c r="AN177" s="11" t="s">
        <v>24</v>
      </c>
    </row>
    <row x14ac:dyDescent="0.25" r="178" customHeight="1" ht="18.75">
      <c r="A178" s="8" t="s">
        <v>0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1" t="s">
        <v>24</v>
      </c>
      <c r="V178" s="11" t="s">
        <v>24</v>
      </c>
      <c r="W178" s="11" t="s">
        <v>24</v>
      </c>
      <c r="X178" s="11" t="s">
        <v>24</v>
      </c>
      <c r="Y178" s="11" t="s">
        <v>24</v>
      </c>
      <c r="Z178" s="11" t="s">
        <v>24</v>
      </c>
      <c r="AA178" s="11" t="s">
        <v>24</v>
      </c>
      <c r="AB178" s="11" t="s">
        <v>24</v>
      </c>
      <c r="AC178" s="11" t="s">
        <v>24</v>
      </c>
      <c r="AD178" s="11" t="s">
        <v>24</v>
      </c>
      <c r="AE178" s="11" t="s">
        <v>24</v>
      </c>
      <c r="AF178" s="11" t="s">
        <v>24</v>
      </c>
      <c r="AG178" s="11" t="s">
        <v>24</v>
      </c>
      <c r="AH178" s="11" t="s">
        <v>24</v>
      </c>
      <c r="AI178" s="11" t="s">
        <v>24</v>
      </c>
      <c r="AJ178" s="11" t="s">
        <v>24</v>
      </c>
      <c r="AK178" s="11" t="s">
        <v>24</v>
      </c>
      <c r="AL178" s="11" t="s">
        <v>24</v>
      </c>
      <c r="AM178" s="11" t="s">
        <v>24</v>
      </c>
      <c r="AN178" s="11" t="s">
        <v>24</v>
      </c>
    </row>
    <row x14ac:dyDescent="0.25" r="179" customHeight="1" ht="18.75">
      <c r="A179" s="8" t="s">
        <v>0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1" t="s">
        <v>24</v>
      </c>
      <c r="V179" s="11" t="s">
        <v>24</v>
      </c>
      <c r="W179" s="11" t="s">
        <v>24</v>
      </c>
      <c r="X179" s="11" t="s">
        <v>24</v>
      </c>
      <c r="Y179" s="11" t="s">
        <v>24</v>
      </c>
      <c r="Z179" s="11" t="s">
        <v>24</v>
      </c>
      <c r="AA179" s="11" t="s">
        <v>24</v>
      </c>
      <c r="AB179" s="11" t="s">
        <v>24</v>
      </c>
      <c r="AC179" s="11" t="s">
        <v>24</v>
      </c>
      <c r="AD179" s="11" t="s">
        <v>24</v>
      </c>
      <c r="AE179" s="11" t="s">
        <v>24</v>
      </c>
      <c r="AF179" s="11" t="s">
        <v>24</v>
      </c>
      <c r="AG179" s="11" t="s">
        <v>24</v>
      </c>
      <c r="AH179" s="11" t="s">
        <v>24</v>
      </c>
      <c r="AI179" s="11" t="s">
        <v>24</v>
      </c>
      <c r="AJ179" s="11" t="s">
        <v>24</v>
      </c>
      <c r="AK179" s="11" t="s">
        <v>24</v>
      </c>
      <c r="AL179" s="11" t="s">
        <v>24</v>
      </c>
      <c r="AM179" s="11" t="s">
        <v>24</v>
      </c>
      <c r="AN179" s="11" t="s">
        <v>24</v>
      </c>
    </row>
    <row x14ac:dyDescent="0.25" r="180" customHeight="1" ht="18.75">
      <c r="A180" s="8" t="s">
        <v>0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1" t="s">
        <v>24</v>
      </c>
      <c r="V180" s="11" t="s">
        <v>24</v>
      </c>
      <c r="W180" s="11" t="s">
        <v>24</v>
      </c>
      <c r="X180" s="11" t="s">
        <v>24</v>
      </c>
      <c r="Y180" s="11" t="s">
        <v>24</v>
      </c>
      <c r="Z180" s="11" t="s">
        <v>24</v>
      </c>
      <c r="AA180" s="11" t="s">
        <v>24</v>
      </c>
      <c r="AB180" s="11" t="s">
        <v>24</v>
      </c>
      <c r="AC180" s="11" t="s">
        <v>24</v>
      </c>
      <c r="AD180" s="11" t="s">
        <v>24</v>
      </c>
      <c r="AE180" s="11" t="s">
        <v>24</v>
      </c>
      <c r="AF180" s="11" t="s">
        <v>24</v>
      </c>
      <c r="AG180" s="11" t="s">
        <v>24</v>
      </c>
      <c r="AH180" s="11" t="s">
        <v>24</v>
      </c>
      <c r="AI180" s="11" t="s">
        <v>24</v>
      </c>
      <c r="AJ180" s="11" t="s">
        <v>24</v>
      </c>
      <c r="AK180" s="11" t="s">
        <v>24</v>
      </c>
      <c r="AL180" s="11" t="s">
        <v>24</v>
      </c>
      <c r="AM180" s="11" t="s">
        <v>24</v>
      </c>
      <c r="AN180" s="11" t="s">
        <v>24</v>
      </c>
    </row>
    <row x14ac:dyDescent="0.25" r="181" customHeight="1" ht="18.75">
      <c r="A181" s="8" t="s">
        <v>0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1" t="s">
        <v>24</v>
      </c>
      <c r="V181" s="11" t="s">
        <v>24</v>
      </c>
      <c r="W181" s="11" t="s">
        <v>24</v>
      </c>
      <c r="X181" s="11" t="s">
        <v>24</v>
      </c>
      <c r="Y181" s="11" t="s">
        <v>24</v>
      </c>
      <c r="Z181" s="11" t="s">
        <v>24</v>
      </c>
      <c r="AA181" s="11" t="s">
        <v>24</v>
      </c>
      <c r="AB181" s="11" t="s">
        <v>24</v>
      </c>
      <c r="AC181" s="11" t="s">
        <v>24</v>
      </c>
      <c r="AD181" s="11" t="s">
        <v>24</v>
      </c>
      <c r="AE181" s="11" t="s">
        <v>24</v>
      </c>
      <c r="AF181" s="11" t="s">
        <v>24</v>
      </c>
      <c r="AG181" s="11" t="s">
        <v>24</v>
      </c>
      <c r="AH181" s="11" t="s">
        <v>24</v>
      </c>
      <c r="AI181" s="11" t="s">
        <v>24</v>
      </c>
      <c r="AJ181" s="11" t="s">
        <v>24</v>
      </c>
      <c r="AK181" s="11" t="s">
        <v>24</v>
      </c>
      <c r="AL181" s="11" t="s">
        <v>24</v>
      </c>
      <c r="AM181" s="11" t="s">
        <v>24</v>
      </c>
      <c r="AN181" s="11" t="s">
        <v>24</v>
      </c>
    </row>
    <row x14ac:dyDescent="0.25" r="182" customHeight="1" ht="18.75">
      <c r="A182" s="8" t="s">
        <v>0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1" t="s">
        <v>24</v>
      </c>
      <c r="V182" s="11" t="s">
        <v>24</v>
      </c>
      <c r="W182" s="11" t="s">
        <v>24</v>
      </c>
      <c r="X182" s="11" t="s">
        <v>24</v>
      </c>
      <c r="Y182" s="11" t="s">
        <v>24</v>
      </c>
      <c r="Z182" s="11" t="s">
        <v>24</v>
      </c>
      <c r="AA182" s="11" t="s">
        <v>24</v>
      </c>
      <c r="AB182" s="11" t="s">
        <v>24</v>
      </c>
      <c r="AC182" s="11" t="s">
        <v>24</v>
      </c>
      <c r="AD182" s="11" t="s">
        <v>24</v>
      </c>
      <c r="AE182" s="11" t="s">
        <v>24</v>
      </c>
      <c r="AF182" s="11" t="s">
        <v>24</v>
      </c>
      <c r="AG182" s="11" t="s">
        <v>24</v>
      </c>
      <c r="AH182" s="11" t="s">
        <v>24</v>
      </c>
      <c r="AI182" s="11" t="s">
        <v>24</v>
      </c>
      <c r="AJ182" s="11" t="s">
        <v>24</v>
      </c>
      <c r="AK182" s="11" t="s">
        <v>24</v>
      </c>
      <c r="AL182" s="11" t="s">
        <v>24</v>
      </c>
      <c r="AM182" s="11" t="s">
        <v>24</v>
      </c>
      <c r="AN182" s="11" t="s">
        <v>24</v>
      </c>
    </row>
    <row x14ac:dyDescent="0.25" r="183" customHeight="1" ht="18.75">
      <c r="A183" s="8" t="s">
        <v>0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1" t="s">
        <v>24</v>
      </c>
      <c r="V183" s="11" t="s">
        <v>24</v>
      </c>
      <c r="W183" s="11" t="s">
        <v>24</v>
      </c>
      <c r="X183" s="11" t="s">
        <v>24</v>
      </c>
      <c r="Y183" s="11" t="s">
        <v>24</v>
      </c>
      <c r="Z183" s="11" t="s">
        <v>24</v>
      </c>
      <c r="AA183" s="11" t="s">
        <v>24</v>
      </c>
      <c r="AB183" s="11" t="s">
        <v>24</v>
      </c>
      <c r="AC183" s="11" t="s">
        <v>24</v>
      </c>
      <c r="AD183" s="11" t="s">
        <v>24</v>
      </c>
      <c r="AE183" s="11" t="s">
        <v>24</v>
      </c>
      <c r="AF183" s="11" t="s">
        <v>24</v>
      </c>
      <c r="AG183" s="11" t="s">
        <v>24</v>
      </c>
      <c r="AH183" s="11" t="s">
        <v>24</v>
      </c>
      <c r="AI183" s="11" t="s">
        <v>24</v>
      </c>
      <c r="AJ183" s="11" t="s">
        <v>24</v>
      </c>
      <c r="AK183" s="11" t="s">
        <v>24</v>
      </c>
      <c r="AL183" s="11" t="s">
        <v>24</v>
      </c>
      <c r="AM183" s="11" t="s">
        <v>24</v>
      </c>
      <c r="AN183" s="11" t="s">
        <v>24</v>
      </c>
    </row>
    <row x14ac:dyDescent="0.25" r="184" customHeight="1" ht="18.75">
      <c r="A184" s="8" t="s">
        <v>0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1" t="s">
        <v>24</v>
      </c>
      <c r="V184" s="11" t="s">
        <v>24</v>
      </c>
      <c r="W184" s="11" t="s">
        <v>24</v>
      </c>
      <c r="X184" s="11" t="s">
        <v>24</v>
      </c>
      <c r="Y184" s="11" t="s">
        <v>24</v>
      </c>
      <c r="Z184" s="11" t="s">
        <v>24</v>
      </c>
      <c r="AA184" s="11" t="s">
        <v>24</v>
      </c>
      <c r="AB184" s="11" t="s">
        <v>24</v>
      </c>
      <c r="AC184" s="11" t="s">
        <v>24</v>
      </c>
      <c r="AD184" s="11" t="s">
        <v>24</v>
      </c>
      <c r="AE184" s="11" t="s">
        <v>24</v>
      </c>
      <c r="AF184" s="11" t="s">
        <v>24</v>
      </c>
      <c r="AG184" s="11" t="s">
        <v>24</v>
      </c>
      <c r="AH184" s="11" t="s">
        <v>24</v>
      </c>
      <c r="AI184" s="11" t="s">
        <v>24</v>
      </c>
      <c r="AJ184" s="11" t="s">
        <v>24</v>
      </c>
      <c r="AK184" s="11" t="s">
        <v>24</v>
      </c>
      <c r="AL184" s="11" t="s">
        <v>24</v>
      </c>
      <c r="AM184" s="11" t="s">
        <v>24</v>
      </c>
      <c r="AN184" s="11" t="s">
        <v>24</v>
      </c>
    </row>
    <row x14ac:dyDescent="0.25" r="185" customHeight="1" ht="18.75">
      <c r="A185" s="8" t="s">
        <v>0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1" t="s">
        <v>24</v>
      </c>
      <c r="V185" s="11" t="s">
        <v>24</v>
      </c>
      <c r="W185" s="11" t="s">
        <v>24</v>
      </c>
      <c r="X185" s="11" t="s">
        <v>24</v>
      </c>
      <c r="Y185" s="11" t="s">
        <v>24</v>
      </c>
      <c r="Z185" s="11" t="s">
        <v>24</v>
      </c>
      <c r="AA185" s="11" t="s">
        <v>24</v>
      </c>
      <c r="AB185" s="11" t="s">
        <v>24</v>
      </c>
      <c r="AC185" s="11" t="s">
        <v>24</v>
      </c>
      <c r="AD185" s="11" t="s">
        <v>24</v>
      </c>
      <c r="AE185" s="11" t="s">
        <v>24</v>
      </c>
      <c r="AF185" s="11" t="s">
        <v>24</v>
      </c>
      <c r="AG185" s="11" t="s">
        <v>24</v>
      </c>
      <c r="AH185" s="11" t="s">
        <v>24</v>
      </c>
      <c r="AI185" s="11" t="s">
        <v>24</v>
      </c>
      <c r="AJ185" s="11" t="s">
        <v>24</v>
      </c>
      <c r="AK185" s="11" t="s">
        <v>24</v>
      </c>
      <c r="AL185" s="11" t="s">
        <v>24</v>
      </c>
      <c r="AM185" s="11" t="s">
        <v>24</v>
      </c>
      <c r="AN185" s="11" t="s">
        <v>24</v>
      </c>
    </row>
    <row x14ac:dyDescent="0.25" r="186" customHeight="1" ht="18.75">
      <c r="A186" s="8" t="s">
        <v>0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1" t="s">
        <v>24</v>
      </c>
      <c r="V186" s="11" t="s">
        <v>24</v>
      </c>
      <c r="W186" s="11" t="s">
        <v>24</v>
      </c>
      <c r="X186" s="11" t="s">
        <v>24</v>
      </c>
      <c r="Y186" s="11" t="s">
        <v>24</v>
      </c>
      <c r="Z186" s="11" t="s">
        <v>24</v>
      </c>
      <c r="AA186" s="11" t="s">
        <v>24</v>
      </c>
      <c r="AB186" s="11" t="s">
        <v>24</v>
      </c>
      <c r="AC186" s="11" t="s">
        <v>24</v>
      </c>
      <c r="AD186" s="11" t="s">
        <v>24</v>
      </c>
      <c r="AE186" s="11" t="s">
        <v>24</v>
      </c>
      <c r="AF186" s="11" t="s">
        <v>24</v>
      </c>
      <c r="AG186" s="11" t="s">
        <v>24</v>
      </c>
      <c r="AH186" s="11" t="s">
        <v>24</v>
      </c>
      <c r="AI186" s="11" t="s">
        <v>24</v>
      </c>
      <c r="AJ186" s="11" t="s">
        <v>24</v>
      </c>
      <c r="AK186" s="11" t="s">
        <v>24</v>
      </c>
      <c r="AL186" s="11" t="s">
        <v>24</v>
      </c>
      <c r="AM186" s="11" t="s">
        <v>24</v>
      </c>
      <c r="AN186" s="11" t="s">
        <v>24</v>
      </c>
    </row>
    <row x14ac:dyDescent="0.25" r="187" customHeight="1" ht="18.75">
      <c r="A187" s="8" t="s">
        <v>0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1" t="s">
        <v>24</v>
      </c>
      <c r="V187" s="11" t="s">
        <v>24</v>
      </c>
      <c r="W187" s="11" t="s">
        <v>24</v>
      </c>
      <c r="X187" s="11" t="s">
        <v>24</v>
      </c>
      <c r="Y187" s="11" t="s">
        <v>24</v>
      </c>
      <c r="Z187" s="11" t="s">
        <v>24</v>
      </c>
      <c r="AA187" s="11" t="s">
        <v>24</v>
      </c>
      <c r="AB187" s="11" t="s">
        <v>24</v>
      </c>
      <c r="AC187" s="11" t="s">
        <v>24</v>
      </c>
      <c r="AD187" s="11" t="s">
        <v>24</v>
      </c>
      <c r="AE187" s="11" t="s">
        <v>24</v>
      </c>
      <c r="AF187" s="11" t="s">
        <v>24</v>
      </c>
      <c r="AG187" s="11" t="s">
        <v>24</v>
      </c>
      <c r="AH187" s="11" t="s">
        <v>24</v>
      </c>
      <c r="AI187" s="11" t="s">
        <v>24</v>
      </c>
      <c r="AJ187" s="11" t="s">
        <v>24</v>
      </c>
      <c r="AK187" s="11" t="s">
        <v>24</v>
      </c>
      <c r="AL187" s="11" t="s">
        <v>24</v>
      </c>
      <c r="AM187" s="11" t="s">
        <v>24</v>
      </c>
      <c r="AN187" s="11" t="s">
        <v>24</v>
      </c>
    </row>
    <row x14ac:dyDescent="0.25" r="188" customHeight="1" ht="18.75">
      <c r="A188" s="8" t="s">
        <v>0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1" t="s">
        <v>24</v>
      </c>
      <c r="V188" s="11" t="s">
        <v>24</v>
      </c>
      <c r="W188" s="11" t="s">
        <v>24</v>
      </c>
      <c r="X188" s="11" t="s">
        <v>24</v>
      </c>
      <c r="Y188" s="11" t="s">
        <v>24</v>
      </c>
      <c r="Z188" s="11" t="s">
        <v>24</v>
      </c>
      <c r="AA188" s="11" t="s">
        <v>24</v>
      </c>
      <c r="AB188" s="11" t="s">
        <v>24</v>
      </c>
      <c r="AC188" s="11" t="s">
        <v>24</v>
      </c>
      <c r="AD188" s="11" t="s">
        <v>24</v>
      </c>
      <c r="AE188" s="11" t="s">
        <v>24</v>
      </c>
      <c r="AF188" s="11" t="s">
        <v>24</v>
      </c>
      <c r="AG188" s="11" t="s">
        <v>24</v>
      </c>
      <c r="AH188" s="11" t="s">
        <v>24</v>
      </c>
      <c r="AI188" s="11" t="s">
        <v>24</v>
      </c>
      <c r="AJ188" s="11" t="s">
        <v>24</v>
      </c>
      <c r="AK188" s="11" t="s">
        <v>24</v>
      </c>
      <c r="AL188" s="11" t="s">
        <v>24</v>
      </c>
      <c r="AM188" s="11" t="s">
        <v>24</v>
      </c>
      <c r="AN188" s="11" t="s">
        <v>24</v>
      </c>
    </row>
    <row x14ac:dyDescent="0.25" r="189" customHeight="1" ht="18.75">
      <c r="A189" s="8" t="s">
        <v>0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1" t="s">
        <v>24</v>
      </c>
      <c r="V189" s="11" t="s">
        <v>24</v>
      </c>
      <c r="W189" s="11" t="s">
        <v>24</v>
      </c>
      <c r="X189" s="11" t="s">
        <v>24</v>
      </c>
      <c r="Y189" s="11" t="s">
        <v>24</v>
      </c>
      <c r="Z189" s="11" t="s">
        <v>24</v>
      </c>
      <c r="AA189" s="11" t="s">
        <v>24</v>
      </c>
      <c r="AB189" s="11" t="s">
        <v>24</v>
      </c>
      <c r="AC189" s="11" t="s">
        <v>24</v>
      </c>
      <c r="AD189" s="11" t="s">
        <v>24</v>
      </c>
      <c r="AE189" s="11" t="s">
        <v>24</v>
      </c>
      <c r="AF189" s="11" t="s">
        <v>24</v>
      </c>
      <c r="AG189" s="11" t="s">
        <v>24</v>
      </c>
      <c r="AH189" s="11" t="s">
        <v>24</v>
      </c>
      <c r="AI189" s="11" t="s">
        <v>24</v>
      </c>
      <c r="AJ189" s="11" t="s">
        <v>24</v>
      </c>
      <c r="AK189" s="11" t="s">
        <v>24</v>
      </c>
      <c r="AL189" s="11" t="s">
        <v>24</v>
      </c>
      <c r="AM189" s="11" t="s">
        <v>24</v>
      </c>
      <c r="AN189" s="11" t="s">
        <v>24</v>
      </c>
    </row>
    <row x14ac:dyDescent="0.25" r="190" customHeight="1" ht="18.75">
      <c r="A190" s="8" t="s">
        <v>0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1" t="s">
        <v>24</v>
      </c>
      <c r="V190" s="11" t="s">
        <v>24</v>
      </c>
      <c r="W190" s="11" t="s">
        <v>24</v>
      </c>
      <c r="X190" s="11" t="s">
        <v>24</v>
      </c>
      <c r="Y190" s="11" t="s">
        <v>24</v>
      </c>
      <c r="Z190" s="11" t="s">
        <v>24</v>
      </c>
      <c r="AA190" s="11" t="s">
        <v>24</v>
      </c>
      <c r="AB190" s="11" t="s">
        <v>24</v>
      </c>
      <c r="AC190" s="11" t="s">
        <v>24</v>
      </c>
      <c r="AD190" s="11" t="s">
        <v>24</v>
      </c>
      <c r="AE190" s="11" t="s">
        <v>24</v>
      </c>
      <c r="AF190" s="11" t="s">
        <v>24</v>
      </c>
      <c r="AG190" s="11" t="s">
        <v>24</v>
      </c>
      <c r="AH190" s="11" t="s">
        <v>24</v>
      </c>
      <c r="AI190" s="11" t="s">
        <v>24</v>
      </c>
      <c r="AJ190" s="11" t="s">
        <v>24</v>
      </c>
      <c r="AK190" s="11" t="s">
        <v>24</v>
      </c>
      <c r="AL190" s="11" t="s">
        <v>24</v>
      </c>
      <c r="AM190" s="11" t="s">
        <v>24</v>
      </c>
      <c r="AN190" s="11" t="s">
        <v>24</v>
      </c>
    </row>
    <row x14ac:dyDescent="0.25" r="191" customHeight="1" ht="18.75">
      <c r="A191" s="8" t="s">
        <v>0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1" t="s">
        <v>24</v>
      </c>
      <c r="V191" s="11" t="s">
        <v>24</v>
      </c>
      <c r="W191" s="11" t="s">
        <v>24</v>
      </c>
      <c r="X191" s="11" t="s">
        <v>24</v>
      </c>
      <c r="Y191" s="11" t="s">
        <v>24</v>
      </c>
      <c r="Z191" s="11" t="s">
        <v>24</v>
      </c>
      <c r="AA191" s="11" t="s">
        <v>24</v>
      </c>
      <c r="AB191" s="11" t="s">
        <v>24</v>
      </c>
      <c r="AC191" s="11" t="s">
        <v>24</v>
      </c>
      <c r="AD191" s="11" t="s">
        <v>24</v>
      </c>
      <c r="AE191" s="11" t="s">
        <v>24</v>
      </c>
      <c r="AF191" s="11" t="s">
        <v>24</v>
      </c>
      <c r="AG191" s="11" t="s">
        <v>24</v>
      </c>
      <c r="AH191" s="11" t="s">
        <v>24</v>
      </c>
      <c r="AI191" s="11" t="s">
        <v>24</v>
      </c>
      <c r="AJ191" s="11" t="s">
        <v>24</v>
      </c>
      <c r="AK191" s="11" t="s">
        <v>24</v>
      </c>
      <c r="AL191" s="11" t="s">
        <v>24</v>
      </c>
      <c r="AM191" s="11" t="s">
        <v>24</v>
      </c>
      <c r="AN191" s="11" t="s">
        <v>24</v>
      </c>
    </row>
    <row x14ac:dyDescent="0.25" r="192" customHeight="1" ht="18.75">
      <c r="A192" s="8" t="s">
        <v>0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1" t="s">
        <v>24</v>
      </c>
      <c r="V192" s="11" t="s">
        <v>24</v>
      </c>
      <c r="W192" s="11" t="s">
        <v>24</v>
      </c>
      <c r="X192" s="11" t="s">
        <v>24</v>
      </c>
      <c r="Y192" s="11" t="s">
        <v>24</v>
      </c>
      <c r="Z192" s="11" t="s">
        <v>24</v>
      </c>
      <c r="AA192" s="11" t="s">
        <v>24</v>
      </c>
      <c r="AB192" s="11" t="s">
        <v>24</v>
      </c>
      <c r="AC192" s="11" t="s">
        <v>24</v>
      </c>
      <c r="AD192" s="11" t="s">
        <v>24</v>
      </c>
      <c r="AE192" s="11" t="s">
        <v>24</v>
      </c>
      <c r="AF192" s="11" t="s">
        <v>24</v>
      </c>
      <c r="AG192" s="11" t="s">
        <v>24</v>
      </c>
      <c r="AH192" s="11" t="s">
        <v>24</v>
      </c>
      <c r="AI192" s="11" t="s">
        <v>24</v>
      </c>
      <c r="AJ192" s="11" t="s">
        <v>24</v>
      </c>
      <c r="AK192" s="11" t="s">
        <v>24</v>
      </c>
      <c r="AL192" s="11" t="s">
        <v>24</v>
      </c>
      <c r="AM192" s="11" t="s">
        <v>24</v>
      </c>
      <c r="AN192" s="11" t="s">
        <v>24</v>
      </c>
    </row>
    <row x14ac:dyDescent="0.25" r="193" customHeight="1" ht="18.75">
      <c r="A193" s="8" t="s">
        <v>0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1" t="s">
        <v>24</v>
      </c>
      <c r="V193" s="11" t="s">
        <v>24</v>
      </c>
      <c r="W193" s="11" t="s">
        <v>24</v>
      </c>
      <c r="X193" s="11" t="s">
        <v>24</v>
      </c>
      <c r="Y193" s="11" t="s">
        <v>24</v>
      </c>
      <c r="Z193" s="11" t="s">
        <v>24</v>
      </c>
      <c r="AA193" s="11" t="s">
        <v>24</v>
      </c>
      <c r="AB193" s="11" t="s">
        <v>24</v>
      </c>
      <c r="AC193" s="11" t="s">
        <v>24</v>
      </c>
      <c r="AD193" s="11" t="s">
        <v>24</v>
      </c>
      <c r="AE193" s="11" t="s">
        <v>24</v>
      </c>
      <c r="AF193" s="11" t="s">
        <v>24</v>
      </c>
      <c r="AG193" s="11" t="s">
        <v>24</v>
      </c>
      <c r="AH193" s="11" t="s">
        <v>24</v>
      </c>
      <c r="AI193" s="11" t="s">
        <v>24</v>
      </c>
      <c r="AJ193" s="11" t="s">
        <v>24</v>
      </c>
      <c r="AK193" s="11" t="s">
        <v>24</v>
      </c>
      <c r="AL193" s="11" t="s">
        <v>24</v>
      </c>
      <c r="AM193" s="11" t="s">
        <v>24</v>
      </c>
      <c r="AN193" s="11" t="s">
        <v>24</v>
      </c>
    </row>
    <row x14ac:dyDescent="0.25" r="194" customHeight="1" ht="18.75">
      <c r="A194" s="8" t="s">
        <v>0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1" t="s">
        <v>24</v>
      </c>
      <c r="V194" s="11" t="s">
        <v>24</v>
      </c>
      <c r="W194" s="11" t="s">
        <v>24</v>
      </c>
      <c r="X194" s="11" t="s">
        <v>24</v>
      </c>
      <c r="Y194" s="11" t="s">
        <v>24</v>
      </c>
      <c r="Z194" s="11" t="s">
        <v>24</v>
      </c>
      <c r="AA194" s="11" t="s">
        <v>24</v>
      </c>
      <c r="AB194" s="11" t="s">
        <v>24</v>
      </c>
      <c r="AC194" s="11" t="s">
        <v>24</v>
      </c>
      <c r="AD194" s="11" t="s">
        <v>24</v>
      </c>
      <c r="AE194" s="11" t="s">
        <v>24</v>
      </c>
      <c r="AF194" s="11" t="s">
        <v>24</v>
      </c>
      <c r="AG194" s="11" t="s">
        <v>24</v>
      </c>
      <c r="AH194" s="11" t="s">
        <v>24</v>
      </c>
      <c r="AI194" s="11" t="s">
        <v>24</v>
      </c>
      <c r="AJ194" s="11" t="s">
        <v>24</v>
      </c>
      <c r="AK194" s="11" t="s">
        <v>24</v>
      </c>
      <c r="AL194" s="11" t="s">
        <v>24</v>
      </c>
      <c r="AM194" s="11" t="s">
        <v>24</v>
      </c>
      <c r="AN194" s="11" t="s">
        <v>24</v>
      </c>
    </row>
    <row x14ac:dyDescent="0.25" r="195" customHeight="1" ht="18.75">
      <c r="A195" s="8" t="s">
        <v>0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1" t="s">
        <v>24</v>
      </c>
      <c r="V195" s="11" t="s">
        <v>24</v>
      </c>
      <c r="W195" s="11" t="s">
        <v>24</v>
      </c>
      <c r="X195" s="11" t="s">
        <v>24</v>
      </c>
      <c r="Y195" s="11" t="s">
        <v>24</v>
      </c>
      <c r="Z195" s="11" t="s">
        <v>24</v>
      </c>
      <c r="AA195" s="11" t="s">
        <v>24</v>
      </c>
      <c r="AB195" s="11" t="s">
        <v>24</v>
      </c>
      <c r="AC195" s="11" t="s">
        <v>24</v>
      </c>
      <c r="AD195" s="11" t="s">
        <v>24</v>
      </c>
      <c r="AE195" s="11" t="s">
        <v>24</v>
      </c>
      <c r="AF195" s="11" t="s">
        <v>24</v>
      </c>
      <c r="AG195" s="11" t="s">
        <v>24</v>
      </c>
      <c r="AH195" s="11" t="s">
        <v>24</v>
      </c>
      <c r="AI195" s="11" t="s">
        <v>24</v>
      </c>
      <c r="AJ195" s="11" t="s">
        <v>24</v>
      </c>
      <c r="AK195" s="11" t="s">
        <v>24</v>
      </c>
      <c r="AL195" s="11" t="s">
        <v>24</v>
      </c>
      <c r="AM195" s="11" t="s">
        <v>24</v>
      </c>
      <c r="AN195" s="11" t="s">
        <v>24</v>
      </c>
    </row>
    <row x14ac:dyDescent="0.25" r="196" customHeight="1" ht="18.75">
      <c r="A196" s="8" t="s">
        <v>0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1" t="s">
        <v>24</v>
      </c>
      <c r="V196" s="11" t="s">
        <v>24</v>
      </c>
      <c r="W196" s="11" t="s">
        <v>24</v>
      </c>
      <c r="X196" s="11" t="s">
        <v>24</v>
      </c>
      <c r="Y196" s="11" t="s">
        <v>24</v>
      </c>
      <c r="Z196" s="11" t="s">
        <v>24</v>
      </c>
      <c r="AA196" s="11" t="s">
        <v>24</v>
      </c>
      <c r="AB196" s="11" t="s">
        <v>24</v>
      </c>
      <c r="AC196" s="11" t="s">
        <v>24</v>
      </c>
      <c r="AD196" s="11" t="s">
        <v>24</v>
      </c>
      <c r="AE196" s="11" t="s">
        <v>24</v>
      </c>
      <c r="AF196" s="11" t="s">
        <v>24</v>
      </c>
      <c r="AG196" s="11" t="s">
        <v>24</v>
      </c>
      <c r="AH196" s="11" t="s">
        <v>24</v>
      </c>
      <c r="AI196" s="11" t="s">
        <v>24</v>
      </c>
      <c r="AJ196" s="11" t="s">
        <v>24</v>
      </c>
      <c r="AK196" s="11" t="s">
        <v>24</v>
      </c>
      <c r="AL196" s="11" t="s">
        <v>24</v>
      </c>
      <c r="AM196" s="11" t="s">
        <v>24</v>
      </c>
      <c r="AN196" s="11" t="s">
        <v>24</v>
      </c>
    </row>
    <row x14ac:dyDescent="0.25" r="197" customHeight="1" ht="18.75">
      <c r="A197" s="8" t="s">
        <v>0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1" t="s">
        <v>24</v>
      </c>
      <c r="V197" s="11" t="s">
        <v>24</v>
      </c>
      <c r="W197" s="11" t="s">
        <v>24</v>
      </c>
      <c r="X197" s="11" t="s">
        <v>24</v>
      </c>
      <c r="Y197" s="11" t="s">
        <v>24</v>
      </c>
      <c r="Z197" s="11" t="s">
        <v>24</v>
      </c>
      <c r="AA197" s="11" t="s">
        <v>24</v>
      </c>
      <c r="AB197" s="11" t="s">
        <v>24</v>
      </c>
      <c r="AC197" s="11" t="s">
        <v>24</v>
      </c>
      <c r="AD197" s="11" t="s">
        <v>24</v>
      </c>
      <c r="AE197" s="11" t="s">
        <v>24</v>
      </c>
      <c r="AF197" s="11" t="s">
        <v>24</v>
      </c>
      <c r="AG197" s="11" t="s">
        <v>24</v>
      </c>
      <c r="AH197" s="11" t="s">
        <v>24</v>
      </c>
      <c r="AI197" s="11" t="s">
        <v>24</v>
      </c>
      <c r="AJ197" s="11" t="s">
        <v>24</v>
      </c>
      <c r="AK197" s="11" t="s">
        <v>24</v>
      </c>
      <c r="AL197" s="11" t="s">
        <v>24</v>
      </c>
      <c r="AM197" s="11" t="s">
        <v>24</v>
      </c>
      <c r="AN197" s="11" t="s">
        <v>24</v>
      </c>
    </row>
    <row x14ac:dyDescent="0.25" r="198" customHeight="1" ht="18.75">
      <c r="A198" s="8" t="s">
        <v>0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1" t="s">
        <v>24</v>
      </c>
      <c r="V198" s="11" t="s">
        <v>24</v>
      </c>
      <c r="W198" s="11" t="s">
        <v>24</v>
      </c>
      <c r="X198" s="11" t="s">
        <v>24</v>
      </c>
      <c r="Y198" s="11" t="s">
        <v>24</v>
      </c>
      <c r="Z198" s="11" t="s">
        <v>24</v>
      </c>
      <c r="AA198" s="11" t="s">
        <v>24</v>
      </c>
      <c r="AB198" s="11" t="s">
        <v>24</v>
      </c>
      <c r="AC198" s="11" t="s">
        <v>24</v>
      </c>
      <c r="AD198" s="11" t="s">
        <v>24</v>
      </c>
      <c r="AE198" s="11" t="s">
        <v>24</v>
      </c>
      <c r="AF198" s="11" t="s">
        <v>24</v>
      </c>
      <c r="AG198" s="11" t="s">
        <v>24</v>
      </c>
      <c r="AH198" s="11" t="s">
        <v>24</v>
      </c>
      <c r="AI198" s="11" t="s">
        <v>24</v>
      </c>
      <c r="AJ198" s="11" t="s">
        <v>24</v>
      </c>
      <c r="AK198" s="11" t="s">
        <v>24</v>
      </c>
      <c r="AL198" s="11" t="s">
        <v>24</v>
      </c>
      <c r="AM198" s="11" t="s">
        <v>24</v>
      </c>
      <c r="AN198" s="11" t="s">
        <v>24</v>
      </c>
    </row>
    <row x14ac:dyDescent="0.25" r="199" customHeight="1" ht="18.75">
      <c r="A199" s="8" t="s">
        <v>0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1" t="s">
        <v>24</v>
      </c>
      <c r="V199" s="11" t="s">
        <v>24</v>
      </c>
      <c r="W199" s="11" t="s">
        <v>24</v>
      </c>
      <c r="X199" s="11" t="s">
        <v>24</v>
      </c>
      <c r="Y199" s="11" t="s">
        <v>24</v>
      </c>
      <c r="Z199" s="11" t="s">
        <v>24</v>
      </c>
      <c r="AA199" s="11" t="s">
        <v>24</v>
      </c>
      <c r="AB199" s="11" t="s">
        <v>24</v>
      </c>
      <c r="AC199" s="11" t="s">
        <v>24</v>
      </c>
      <c r="AD199" s="11" t="s">
        <v>24</v>
      </c>
      <c r="AE199" s="11" t="s">
        <v>24</v>
      </c>
      <c r="AF199" s="11" t="s">
        <v>24</v>
      </c>
      <c r="AG199" s="11" t="s">
        <v>24</v>
      </c>
      <c r="AH199" s="11" t="s">
        <v>24</v>
      </c>
      <c r="AI199" s="11" t="s">
        <v>24</v>
      </c>
      <c r="AJ199" s="11" t="s">
        <v>24</v>
      </c>
      <c r="AK199" s="11" t="s">
        <v>24</v>
      </c>
      <c r="AL199" s="11" t="s">
        <v>24</v>
      </c>
      <c r="AM199" s="11" t="s">
        <v>24</v>
      </c>
      <c r="AN199" s="11" t="s">
        <v>24</v>
      </c>
    </row>
    <row x14ac:dyDescent="0.25" r="200" customHeight="1" ht="18.75">
      <c r="A200" s="8" t="s">
        <v>0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1" t="s">
        <v>24</v>
      </c>
      <c r="V200" s="11" t="s">
        <v>24</v>
      </c>
      <c r="W200" s="11" t="s">
        <v>24</v>
      </c>
      <c r="X200" s="11" t="s">
        <v>24</v>
      </c>
      <c r="Y200" s="11" t="s">
        <v>24</v>
      </c>
      <c r="Z200" s="11" t="s">
        <v>24</v>
      </c>
      <c r="AA200" s="11" t="s">
        <v>24</v>
      </c>
      <c r="AB200" s="11" t="s">
        <v>24</v>
      </c>
      <c r="AC200" s="11" t="s">
        <v>24</v>
      </c>
      <c r="AD200" s="11" t="s">
        <v>24</v>
      </c>
      <c r="AE200" s="11" t="s">
        <v>24</v>
      </c>
      <c r="AF200" s="11" t="s">
        <v>24</v>
      </c>
      <c r="AG200" s="11" t="s">
        <v>24</v>
      </c>
      <c r="AH200" s="11" t="s">
        <v>24</v>
      </c>
      <c r="AI200" s="11" t="s">
        <v>24</v>
      </c>
      <c r="AJ200" s="11" t="s">
        <v>24</v>
      </c>
      <c r="AK200" s="11" t="s">
        <v>24</v>
      </c>
      <c r="AL200" s="11" t="s">
        <v>24</v>
      </c>
      <c r="AM200" s="11" t="s">
        <v>24</v>
      </c>
      <c r="AN200" s="11" t="s">
        <v>24</v>
      </c>
    </row>
    <row x14ac:dyDescent="0.25" r="201" customHeight="1" ht="18.75">
      <c r="A201" s="8" t="s">
        <v>0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1" t="s">
        <v>24</v>
      </c>
      <c r="V201" s="11" t="s">
        <v>24</v>
      </c>
      <c r="W201" s="11" t="s">
        <v>24</v>
      </c>
      <c r="X201" s="11" t="s">
        <v>24</v>
      </c>
      <c r="Y201" s="11" t="s">
        <v>24</v>
      </c>
      <c r="Z201" s="11" t="s">
        <v>24</v>
      </c>
      <c r="AA201" s="11" t="s">
        <v>24</v>
      </c>
      <c r="AB201" s="11" t="s">
        <v>24</v>
      </c>
      <c r="AC201" s="11" t="s">
        <v>24</v>
      </c>
      <c r="AD201" s="11" t="s">
        <v>24</v>
      </c>
      <c r="AE201" s="11" t="s">
        <v>24</v>
      </c>
      <c r="AF201" s="11" t="s">
        <v>24</v>
      </c>
      <c r="AG201" s="11" t="s">
        <v>24</v>
      </c>
      <c r="AH201" s="11" t="s">
        <v>24</v>
      </c>
      <c r="AI201" s="11" t="s">
        <v>24</v>
      </c>
      <c r="AJ201" s="11" t="s">
        <v>24</v>
      </c>
      <c r="AK201" s="11" t="s">
        <v>24</v>
      </c>
      <c r="AL201" s="11" t="s">
        <v>24</v>
      </c>
      <c r="AM201" s="11" t="s">
        <v>24</v>
      </c>
      <c r="AN201" s="11" t="s">
        <v>24</v>
      </c>
    </row>
    <row x14ac:dyDescent="0.25" r="202" customHeight="1" ht="18.75">
      <c r="A202" s="8" t="s">
        <v>0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1" t="s">
        <v>24</v>
      </c>
      <c r="V202" s="11" t="s">
        <v>24</v>
      </c>
      <c r="W202" s="11" t="s">
        <v>24</v>
      </c>
      <c r="X202" s="11" t="s">
        <v>24</v>
      </c>
      <c r="Y202" s="11" t="s">
        <v>24</v>
      </c>
      <c r="Z202" s="11" t="s">
        <v>24</v>
      </c>
      <c r="AA202" s="11" t="s">
        <v>24</v>
      </c>
      <c r="AB202" s="11" t="s">
        <v>24</v>
      </c>
      <c r="AC202" s="11" t="s">
        <v>24</v>
      </c>
      <c r="AD202" s="11" t="s">
        <v>24</v>
      </c>
      <c r="AE202" s="11" t="s">
        <v>24</v>
      </c>
      <c r="AF202" s="11" t="s">
        <v>24</v>
      </c>
      <c r="AG202" s="11" t="s">
        <v>24</v>
      </c>
      <c r="AH202" s="11" t="s">
        <v>24</v>
      </c>
      <c r="AI202" s="11" t="s">
        <v>24</v>
      </c>
      <c r="AJ202" s="11" t="s">
        <v>24</v>
      </c>
      <c r="AK202" s="11" t="s">
        <v>24</v>
      </c>
      <c r="AL202" s="11" t="s">
        <v>24</v>
      </c>
      <c r="AM202" s="11" t="s">
        <v>24</v>
      </c>
      <c r="AN202" s="11" t="s">
        <v>24</v>
      </c>
    </row>
    <row x14ac:dyDescent="0.25" r="203" customHeight="1" ht="18.75">
      <c r="A203" s="8" t="s">
        <v>0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1" t="s">
        <v>24</v>
      </c>
      <c r="V203" s="11" t="s">
        <v>24</v>
      </c>
      <c r="W203" s="11" t="s">
        <v>24</v>
      </c>
      <c r="X203" s="11" t="s">
        <v>24</v>
      </c>
      <c r="Y203" s="11" t="s">
        <v>24</v>
      </c>
      <c r="Z203" s="11" t="s">
        <v>24</v>
      </c>
      <c r="AA203" s="11" t="s">
        <v>24</v>
      </c>
      <c r="AB203" s="11" t="s">
        <v>24</v>
      </c>
      <c r="AC203" s="11" t="s">
        <v>24</v>
      </c>
      <c r="AD203" s="11" t="s">
        <v>24</v>
      </c>
      <c r="AE203" s="11" t="s">
        <v>24</v>
      </c>
      <c r="AF203" s="11" t="s">
        <v>24</v>
      </c>
      <c r="AG203" s="11" t="s">
        <v>24</v>
      </c>
      <c r="AH203" s="11" t="s">
        <v>24</v>
      </c>
      <c r="AI203" s="11" t="s">
        <v>24</v>
      </c>
      <c r="AJ203" s="11" t="s">
        <v>24</v>
      </c>
      <c r="AK203" s="11" t="s">
        <v>24</v>
      </c>
      <c r="AL203" s="11" t="s">
        <v>24</v>
      </c>
      <c r="AM203" s="11" t="s">
        <v>24</v>
      </c>
      <c r="AN203" s="11" t="s">
        <v>24</v>
      </c>
    </row>
    <row x14ac:dyDescent="0.25" r="204" customHeight="1" ht="18.75">
      <c r="A204" s="8" t="s">
        <v>0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1" t="s">
        <v>24</v>
      </c>
      <c r="V204" s="11" t="s">
        <v>24</v>
      </c>
      <c r="W204" s="11" t="s">
        <v>24</v>
      </c>
      <c r="X204" s="11" t="s">
        <v>24</v>
      </c>
      <c r="Y204" s="11" t="s">
        <v>24</v>
      </c>
      <c r="Z204" s="11" t="s">
        <v>24</v>
      </c>
      <c r="AA204" s="11" t="s">
        <v>24</v>
      </c>
      <c r="AB204" s="11" t="s">
        <v>24</v>
      </c>
      <c r="AC204" s="11" t="s">
        <v>24</v>
      </c>
      <c r="AD204" s="11" t="s">
        <v>24</v>
      </c>
      <c r="AE204" s="11" t="s">
        <v>24</v>
      </c>
      <c r="AF204" s="11" t="s">
        <v>24</v>
      </c>
      <c r="AG204" s="11" t="s">
        <v>24</v>
      </c>
      <c r="AH204" s="11" t="s">
        <v>24</v>
      </c>
      <c r="AI204" s="11" t="s">
        <v>24</v>
      </c>
      <c r="AJ204" s="11" t="s">
        <v>24</v>
      </c>
      <c r="AK204" s="11" t="s">
        <v>24</v>
      </c>
      <c r="AL204" s="11" t="s">
        <v>24</v>
      </c>
      <c r="AM204" s="11" t="s">
        <v>24</v>
      </c>
      <c r="AN204" s="11" t="s">
        <v>24</v>
      </c>
    </row>
    <row x14ac:dyDescent="0.25" r="205" customHeight="1" ht="18.75">
      <c r="A205" s="8" t="s">
        <v>0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1" t="s">
        <v>24</v>
      </c>
      <c r="V205" s="11" t="s">
        <v>24</v>
      </c>
      <c r="W205" s="11" t="s">
        <v>24</v>
      </c>
      <c r="X205" s="11" t="s">
        <v>24</v>
      </c>
      <c r="Y205" s="11" t="s">
        <v>24</v>
      </c>
      <c r="Z205" s="11" t="s">
        <v>24</v>
      </c>
      <c r="AA205" s="11" t="s">
        <v>24</v>
      </c>
      <c r="AB205" s="11" t="s">
        <v>24</v>
      </c>
      <c r="AC205" s="11" t="s">
        <v>24</v>
      </c>
      <c r="AD205" s="11" t="s">
        <v>24</v>
      </c>
      <c r="AE205" s="11" t="s">
        <v>24</v>
      </c>
      <c r="AF205" s="11" t="s">
        <v>24</v>
      </c>
      <c r="AG205" s="11" t="s">
        <v>24</v>
      </c>
      <c r="AH205" s="11" t="s">
        <v>24</v>
      </c>
      <c r="AI205" s="11" t="s">
        <v>24</v>
      </c>
      <c r="AJ205" s="11" t="s">
        <v>24</v>
      </c>
      <c r="AK205" s="11" t="s">
        <v>24</v>
      </c>
      <c r="AL205" s="11" t="s">
        <v>24</v>
      </c>
      <c r="AM205" s="11" t="s">
        <v>24</v>
      </c>
      <c r="AN205" s="11" t="s">
        <v>24</v>
      </c>
    </row>
    <row x14ac:dyDescent="0.25" r="206" customHeight="1" ht="18.75">
      <c r="A206" s="8" t="s">
        <v>0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1" t="s">
        <v>24</v>
      </c>
      <c r="V206" s="11" t="s">
        <v>24</v>
      </c>
      <c r="W206" s="11" t="s">
        <v>24</v>
      </c>
      <c r="X206" s="11" t="s">
        <v>24</v>
      </c>
      <c r="Y206" s="11" t="s">
        <v>24</v>
      </c>
      <c r="Z206" s="11" t="s">
        <v>24</v>
      </c>
      <c r="AA206" s="11" t="s">
        <v>24</v>
      </c>
      <c r="AB206" s="11" t="s">
        <v>24</v>
      </c>
      <c r="AC206" s="11" t="s">
        <v>24</v>
      </c>
      <c r="AD206" s="11" t="s">
        <v>24</v>
      </c>
      <c r="AE206" s="11" t="s">
        <v>24</v>
      </c>
      <c r="AF206" s="11" t="s">
        <v>24</v>
      </c>
      <c r="AG206" s="11" t="s">
        <v>24</v>
      </c>
      <c r="AH206" s="11" t="s">
        <v>24</v>
      </c>
      <c r="AI206" s="11" t="s">
        <v>24</v>
      </c>
      <c r="AJ206" s="11" t="s">
        <v>24</v>
      </c>
      <c r="AK206" s="11" t="s">
        <v>24</v>
      </c>
      <c r="AL206" s="11" t="s">
        <v>24</v>
      </c>
      <c r="AM206" s="11" t="s">
        <v>24</v>
      </c>
      <c r="AN206" s="11" t="s">
        <v>24</v>
      </c>
    </row>
    <row x14ac:dyDescent="0.25" r="207" customHeight="1" ht="18.75">
      <c r="A207" s="8" t="s">
        <v>0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1" t="s">
        <v>24</v>
      </c>
      <c r="V207" s="11" t="s">
        <v>24</v>
      </c>
      <c r="W207" s="11" t="s">
        <v>24</v>
      </c>
      <c r="X207" s="11" t="s">
        <v>24</v>
      </c>
      <c r="Y207" s="11" t="s">
        <v>24</v>
      </c>
      <c r="Z207" s="11" t="s">
        <v>24</v>
      </c>
      <c r="AA207" s="11" t="s">
        <v>24</v>
      </c>
      <c r="AB207" s="11" t="s">
        <v>24</v>
      </c>
      <c r="AC207" s="11" t="s">
        <v>24</v>
      </c>
      <c r="AD207" s="11" t="s">
        <v>24</v>
      </c>
      <c r="AE207" s="11" t="s">
        <v>24</v>
      </c>
      <c r="AF207" s="11" t="s">
        <v>24</v>
      </c>
      <c r="AG207" s="11" t="s">
        <v>24</v>
      </c>
      <c r="AH207" s="11" t="s">
        <v>24</v>
      </c>
      <c r="AI207" s="11" t="s">
        <v>24</v>
      </c>
      <c r="AJ207" s="11" t="s">
        <v>24</v>
      </c>
      <c r="AK207" s="11" t="s">
        <v>24</v>
      </c>
      <c r="AL207" s="11" t="s">
        <v>24</v>
      </c>
      <c r="AM207" s="11" t="s">
        <v>24</v>
      </c>
      <c r="AN207" s="11" t="s">
        <v>24</v>
      </c>
    </row>
    <row x14ac:dyDescent="0.25" r="208" customHeight="1" ht="18.75">
      <c r="A208" s="8" t="s">
        <v>0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1" t="s">
        <v>24</v>
      </c>
      <c r="V208" s="11" t="s">
        <v>24</v>
      </c>
      <c r="W208" s="11" t="s">
        <v>24</v>
      </c>
      <c r="X208" s="11" t="s">
        <v>24</v>
      </c>
      <c r="Y208" s="11" t="s">
        <v>24</v>
      </c>
      <c r="Z208" s="11" t="s">
        <v>24</v>
      </c>
      <c r="AA208" s="11" t="s">
        <v>24</v>
      </c>
      <c r="AB208" s="11" t="s">
        <v>24</v>
      </c>
      <c r="AC208" s="11" t="s">
        <v>24</v>
      </c>
      <c r="AD208" s="11" t="s">
        <v>24</v>
      </c>
      <c r="AE208" s="11" t="s">
        <v>24</v>
      </c>
      <c r="AF208" s="11" t="s">
        <v>24</v>
      </c>
      <c r="AG208" s="11" t="s">
        <v>24</v>
      </c>
      <c r="AH208" s="11" t="s">
        <v>24</v>
      </c>
      <c r="AI208" s="11" t="s">
        <v>24</v>
      </c>
      <c r="AJ208" s="11" t="s">
        <v>24</v>
      </c>
      <c r="AK208" s="11" t="s">
        <v>24</v>
      </c>
      <c r="AL208" s="11" t="s">
        <v>24</v>
      </c>
      <c r="AM208" s="11" t="s">
        <v>24</v>
      </c>
      <c r="AN208" s="11" t="s">
        <v>24</v>
      </c>
    </row>
    <row x14ac:dyDescent="0.25" r="209" customHeight="1" ht="18.75">
      <c r="A209" s="8" t="s">
        <v>0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1" t="s">
        <v>24</v>
      </c>
      <c r="V209" s="11" t="s">
        <v>24</v>
      </c>
      <c r="W209" s="11" t="s">
        <v>24</v>
      </c>
      <c r="X209" s="11" t="s">
        <v>24</v>
      </c>
      <c r="Y209" s="11" t="s">
        <v>24</v>
      </c>
      <c r="Z209" s="11" t="s">
        <v>24</v>
      </c>
      <c r="AA209" s="11" t="s">
        <v>24</v>
      </c>
      <c r="AB209" s="11" t="s">
        <v>24</v>
      </c>
      <c r="AC209" s="11" t="s">
        <v>24</v>
      </c>
      <c r="AD209" s="11" t="s">
        <v>24</v>
      </c>
      <c r="AE209" s="11" t="s">
        <v>24</v>
      </c>
      <c r="AF209" s="11" t="s">
        <v>24</v>
      </c>
      <c r="AG209" s="11" t="s">
        <v>24</v>
      </c>
      <c r="AH209" s="11" t="s">
        <v>24</v>
      </c>
      <c r="AI209" s="11" t="s">
        <v>24</v>
      </c>
      <c r="AJ209" s="11" t="s">
        <v>24</v>
      </c>
      <c r="AK209" s="11" t="s">
        <v>24</v>
      </c>
      <c r="AL209" s="11" t="s">
        <v>24</v>
      </c>
      <c r="AM209" s="11" t="s">
        <v>24</v>
      </c>
      <c r="AN209" s="11" t="s">
        <v>24</v>
      </c>
    </row>
    <row x14ac:dyDescent="0.25" r="210" customHeight="1" ht="18.75">
      <c r="A210" s="8" t="s">
        <v>0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1" t="s">
        <v>24</v>
      </c>
      <c r="V210" s="11" t="s">
        <v>24</v>
      </c>
      <c r="W210" s="11" t="s">
        <v>24</v>
      </c>
      <c r="X210" s="11" t="s">
        <v>24</v>
      </c>
      <c r="Y210" s="11" t="s">
        <v>24</v>
      </c>
      <c r="Z210" s="11" t="s">
        <v>24</v>
      </c>
      <c r="AA210" s="11" t="s">
        <v>24</v>
      </c>
      <c r="AB210" s="11" t="s">
        <v>24</v>
      </c>
      <c r="AC210" s="11" t="s">
        <v>24</v>
      </c>
      <c r="AD210" s="11" t="s">
        <v>24</v>
      </c>
      <c r="AE210" s="11" t="s">
        <v>24</v>
      </c>
      <c r="AF210" s="11" t="s">
        <v>24</v>
      </c>
      <c r="AG210" s="11" t="s">
        <v>24</v>
      </c>
      <c r="AH210" s="11" t="s">
        <v>24</v>
      </c>
      <c r="AI210" s="11" t="s">
        <v>24</v>
      </c>
      <c r="AJ210" s="11" t="s">
        <v>24</v>
      </c>
      <c r="AK210" s="11" t="s">
        <v>24</v>
      </c>
      <c r="AL210" s="11" t="s">
        <v>24</v>
      </c>
      <c r="AM210" s="11" t="s">
        <v>24</v>
      </c>
      <c r="AN210" s="11" t="s">
        <v>24</v>
      </c>
    </row>
    <row x14ac:dyDescent="0.25" r="211" customHeight="1" ht="18.75">
      <c r="A211" s="8" t="s">
        <v>0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1" t="s">
        <v>24</v>
      </c>
      <c r="V211" s="11" t="s">
        <v>24</v>
      </c>
      <c r="W211" s="11" t="s">
        <v>24</v>
      </c>
      <c r="X211" s="11" t="s">
        <v>24</v>
      </c>
      <c r="Y211" s="11" t="s">
        <v>24</v>
      </c>
      <c r="Z211" s="11" t="s">
        <v>24</v>
      </c>
      <c r="AA211" s="11" t="s">
        <v>24</v>
      </c>
      <c r="AB211" s="11" t="s">
        <v>24</v>
      </c>
      <c r="AC211" s="11" t="s">
        <v>24</v>
      </c>
      <c r="AD211" s="11" t="s">
        <v>24</v>
      </c>
      <c r="AE211" s="11" t="s">
        <v>24</v>
      </c>
      <c r="AF211" s="11" t="s">
        <v>24</v>
      </c>
      <c r="AG211" s="11" t="s">
        <v>24</v>
      </c>
      <c r="AH211" s="11" t="s">
        <v>24</v>
      </c>
      <c r="AI211" s="11" t="s">
        <v>24</v>
      </c>
      <c r="AJ211" s="11" t="s">
        <v>24</v>
      </c>
      <c r="AK211" s="11" t="s">
        <v>24</v>
      </c>
      <c r="AL211" s="11" t="s">
        <v>24</v>
      </c>
      <c r="AM211" s="11" t="s">
        <v>24</v>
      </c>
      <c r="AN211" s="11" t="s">
        <v>24</v>
      </c>
    </row>
    <row x14ac:dyDescent="0.25" r="212" customHeight="1" ht="18.75">
      <c r="A212" s="8" t="s">
        <v>0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1" t="s">
        <v>24</v>
      </c>
      <c r="V212" s="11" t="s">
        <v>24</v>
      </c>
      <c r="W212" s="11" t="s">
        <v>24</v>
      </c>
      <c r="X212" s="11" t="s">
        <v>24</v>
      </c>
      <c r="Y212" s="11" t="s">
        <v>24</v>
      </c>
      <c r="Z212" s="11" t="s">
        <v>24</v>
      </c>
      <c r="AA212" s="11" t="s">
        <v>24</v>
      </c>
      <c r="AB212" s="11" t="s">
        <v>24</v>
      </c>
      <c r="AC212" s="11" t="s">
        <v>24</v>
      </c>
      <c r="AD212" s="11" t="s">
        <v>24</v>
      </c>
      <c r="AE212" s="11" t="s">
        <v>24</v>
      </c>
      <c r="AF212" s="11" t="s">
        <v>24</v>
      </c>
      <c r="AG212" s="11" t="s">
        <v>24</v>
      </c>
      <c r="AH212" s="11" t="s">
        <v>24</v>
      </c>
      <c r="AI212" s="11" t="s">
        <v>24</v>
      </c>
      <c r="AJ212" s="11" t="s">
        <v>24</v>
      </c>
      <c r="AK212" s="11" t="s">
        <v>24</v>
      </c>
      <c r="AL212" s="11" t="s">
        <v>24</v>
      </c>
      <c r="AM212" s="11" t="s">
        <v>24</v>
      </c>
      <c r="AN212" s="11" t="s">
        <v>24</v>
      </c>
    </row>
    <row x14ac:dyDescent="0.25" r="213" customHeight="1" ht="18.75">
      <c r="A213" s="8" t="s">
        <v>0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1" t="s">
        <v>24</v>
      </c>
      <c r="V213" s="11" t="s">
        <v>24</v>
      </c>
      <c r="W213" s="11" t="s">
        <v>24</v>
      </c>
      <c r="X213" s="11" t="s">
        <v>24</v>
      </c>
      <c r="Y213" s="11" t="s">
        <v>24</v>
      </c>
      <c r="Z213" s="11" t="s">
        <v>24</v>
      </c>
      <c r="AA213" s="11" t="s">
        <v>24</v>
      </c>
      <c r="AB213" s="11" t="s">
        <v>24</v>
      </c>
      <c r="AC213" s="11" t="s">
        <v>24</v>
      </c>
      <c r="AD213" s="11" t="s">
        <v>24</v>
      </c>
      <c r="AE213" s="11" t="s">
        <v>24</v>
      </c>
      <c r="AF213" s="11" t="s">
        <v>24</v>
      </c>
      <c r="AG213" s="11" t="s">
        <v>24</v>
      </c>
      <c r="AH213" s="11" t="s">
        <v>24</v>
      </c>
      <c r="AI213" s="11" t="s">
        <v>24</v>
      </c>
      <c r="AJ213" s="11" t="s">
        <v>24</v>
      </c>
      <c r="AK213" s="11" t="s">
        <v>24</v>
      </c>
      <c r="AL213" s="11" t="s">
        <v>24</v>
      </c>
      <c r="AM213" s="11" t="s">
        <v>24</v>
      </c>
      <c r="AN213" s="11" t="s">
        <v>24</v>
      </c>
    </row>
    <row x14ac:dyDescent="0.25" r="214" customHeight="1" ht="18.75">
      <c r="A214" s="8" t="s">
        <v>0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1" t="s">
        <v>24</v>
      </c>
      <c r="V214" s="11" t="s">
        <v>24</v>
      </c>
      <c r="W214" s="11" t="s">
        <v>24</v>
      </c>
      <c r="X214" s="11" t="s">
        <v>24</v>
      </c>
      <c r="Y214" s="11" t="s">
        <v>24</v>
      </c>
      <c r="Z214" s="11" t="s">
        <v>24</v>
      </c>
      <c r="AA214" s="11" t="s">
        <v>24</v>
      </c>
      <c r="AB214" s="11" t="s">
        <v>24</v>
      </c>
      <c r="AC214" s="11" t="s">
        <v>24</v>
      </c>
      <c r="AD214" s="11" t="s">
        <v>24</v>
      </c>
      <c r="AE214" s="11" t="s">
        <v>24</v>
      </c>
      <c r="AF214" s="11" t="s">
        <v>24</v>
      </c>
      <c r="AG214" s="11" t="s">
        <v>24</v>
      </c>
      <c r="AH214" s="11" t="s">
        <v>24</v>
      </c>
      <c r="AI214" s="11" t="s">
        <v>24</v>
      </c>
      <c r="AJ214" s="11" t="s">
        <v>24</v>
      </c>
      <c r="AK214" s="11" t="s">
        <v>24</v>
      </c>
      <c r="AL214" s="11" t="s">
        <v>24</v>
      </c>
      <c r="AM214" s="11" t="s">
        <v>24</v>
      </c>
      <c r="AN214" s="11" t="s">
        <v>24</v>
      </c>
    </row>
    <row x14ac:dyDescent="0.25" r="215" customHeight="1" ht="18.75">
      <c r="A215" s="8" t="s">
        <v>0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1" t="s">
        <v>24</v>
      </c>
      <c r="V215" s="11" t="s">
        <v>24</v>
      </c>
      <c r="W215" s="11" t="s">
        <v>24</v>
      </c>
      <c r="X215" s="11" t="s">
        <v>24</v>
      </c>
      <c r="Y215" s="11" t="s">
        <v>24</v>
      </c>
      <c r="Z215" s="11" t="s">
        <v>24</v>
      </c>
      <c r="AA215" s="11" t="s">
        <v>24</v>
      </c>
      <c r="AB215" s="11" t="s">
        <v>24</v>
      </c>
      <c r="AC215" s="11" t="s">
        <v>24</v>
      </c>
      <c r="AD215" s="11" t="s">
        <v>24</v>
      </c>
      <c r="AE215" s="11" t="s">
        <v>24</v>
      </c>
      <c r="AF215" s="11" t="s">
        <v>24</v>
      </c>
      <c r="AG215" s="11" t="s">
        <v>24</v>
      </c>
      <c r="AH215" s="11" t="s">
        <v>24</v>
      </c>
      <c r="AI215" s="11" t="s">
        <v>24</v>
      </c>
      <c r="AJ215" s="11" t="s">
        <v>24</v>
      </c>
      <c r="AK215" s="11" t="s">
        <v>24</v>
      </c>
      <c r="AL215" s="11" t="s">
        <v>24</v>
      </c>
      <c r="AM215" s="11" t="s">
        <v>24</v>
      </c>
      <c r="AN215" s="11" t="s">
        <v>24</v>
      </c>
    </row>
    <row x14ac:dyDescent="0.25" r="216" customHeight="1" ht="18.75">
      <c r="A216" s="8" t="s">
        <v>0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1" t="s">
        <v>24</v>
      </c>
      <c r="V216" s="11" t="s">
        <v>24</v>
      </c>
      <c r="W216" s="11" t="s">
        <v>24</v>
      </c>
      <c r="X216" s="11" t="s">
        <v>24</v>
      </c>
      <c r="Y216" s="11" t="s">
        <v>24</v>
      </c>
      <c r="Z216" s="11" t="s">
        <v>24</v>
      </c>
      <c r="AA216" s="11" t="s">
        <v>24</v>
      </c>
      <c r="AB216" s="11" t="s">
        <v>24</v>
      </c>
      <c r="AC216" s="11" t="s">
        <v>24</v>
      </c>
      <c r="AD216" s="11" t="s">
        <v>24</v>
      </c>
      <c r="AE216" s="11" t="s">
        <v>24</v>
      </c>
      <c r="AF216" s="11" t="s">
        <v>24</v>
      </c>
      <c r="AG216" s="11" t="s">
        <v>24</v>
      </c>
      <c r="AH216" s="11" t="s">
        <v>24</v>
      </c>
      <c r="AI216" s="11" t="s">
        <v>24</v>
      </c>
      <c r="AJ216" s="11" t="s">
        <v>24</v>
      </c>
      <c r="AK216" s="11" t="s">
        <v>24</v>
      </c>
      <c r="AL216" s="11" t="s">
        <v>24</v>
      </c>
      <c r="AM216" s="11" t="s">
        <v>24</v>
      </c>
      <c r="AN216" s="11" t="s">
        <v>24</v>
      </c>
    </row>
    <row x14ac:dyDescent="0.25" r="217" customHeight="1" ht="18.75">
      <c r="A217" s="8" t="s">
        <v>0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1" t="s">
        <v>24</v>
      </c>
      <c r="V217" s="11" t="s">
        <v>24</v>
      </c>
      <c r="W217" s="11" t="s">
        <v>24</v>
      </c>
      <c r="X217" s="11" t="s">
        <v>24</v>
      </c>
      <c r="Y217" s="11" t="s">
        <v>24</v>
      </c>
      <c r="Z217" s="11" t="s">
        <v>24</v>
      </c>
      <c r="AA217" s="11" t="s">
        <v>24</v>
      </c>
      <c r="AB217" s="11" t="s">
        <v>24</v>
      </c>
      <c r="AC217" s="11" t="s">
        <v>24</v>
      </c>
      <c r="AD217" s="11" t="s">
        <v>24</v>
      </c>
      <c r="AE217" s="11" t="s">
        <v>24</v>
      </c>
      <c r="AF217" s="11" t="s">
        <v>24</v>
      </c>
      <c r="AG217" s="11" t="s">
        <v>24</v>
      </c>
      <c r="AH217" s="11" t="s">
        <v>24</v>
      </c>
      <c r="AI217" s="11" t="s">
        <v>24</v>
      </c>
      <c r="AJ217" s="11" t="s">
        <v>24</v>
      </c>
      <c r="AK217" s="11" t="s">
        <v>24</v>
      </c>
      <c r="AL217" s="11" t="s">
        <v>24</v>
      </c>
      <c r="AM217" s="11" t="s">
        <v>24</v>
      </c>
      <c r="AN217" s="11" t="s">
        <v>24</v>
      </c>
    </row>
    <row x14ac:dyDescent="0.25" r="218" customHeight="1" ht="18.75">
      <c r="A218" s="8" t="s">
        <v>0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1" t="s">
        <v>24</v>
      </c>
      <c r="V218" s="11" t="s">
        <v>24</v>
      </c>
      <c r="W218" s="11" t="s">
        <v>24</v>
      </c>
      <c r="X218" s="11" t="s">
        <v>24</v>
      </c>
      <c r="Y218" s="11" t="s">
        <v>24</v>
      </c>
      <c r="Z218" s="11" t="s">
        <v>24</v>
      </c>
      <c r="AA218" s="11" t="s">
        <v>24</v>
      </c>
      <c r="AB218" s="11" t="s">
        <v>24</v>
      </c>
      <c r="AC218" s="11" t="s">
        <v>24</v>
      </c>
      <c r="AD218" s="11" t="s">
        <v>24</v>
      </c>
      <c r="AE218" s="11" t="s">
        <v>24</v>
      </c>
      <c r="AF218" s="11" t="s">
        <v>24</v>
      </c>
      <c r="AG218" s="11" t="s">
        <v>24</v>
      </c>
      <c r="AH218" s="11" t="s">
        <v>24</v>
      </c>
      <c r="AI218" s="11" t="s">
        <v>24</v>
      </c>
      <c r="AJ218" s="11" t="s">
        <v>24</v>
      </c>
      <c r="AK218" s="11" t="s">
        <v>24</v>
      </c>
      <c r="AL218" s="11" t="s">
        <v>24</v>
      </c>
      <c r="AM218" s="11" t="s">
        <v>24</v>
      </c>
      <c r="AN218" s="11" t="s">
        <v>24</v>
      </c>
    </row>
    <row x14ac:dyDescent="0.25" r="219" customHeight="1" ht="18.75">
      <c r="A219" s="8" t="s">
        <v>0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1" t="s">
        <v>24</v>
      </c>
      <c r="V219" s="11" t="s">
        <v>24</v>
      </c>
      <c r="W219" s="11" t="s">
        <v>24</v>
      </c>
      <c r="X219" s="11" t="s">
        <v>24</v>
      </c>
      <c r="Y219" s="11" t="s">
        <v>24</v>
      </c>
      <c r="Z219" s="11" t="s">
        <v>24</v>
      </c>
      <c r="AA219" s="11" t="s">
        <v>24</v>
      </c>
      <c r="AB219" s="11" t="s">
        <v>24</v>
      </c>
      <c r="AC219" s="11" t="s">
        <v>24</v>
      </c>
      <c r="AD219" s="11" t="s">
        <v>24</v>
      </c>
      <c r="AE219" s="11" t="s">
        <v>24</v>
      </c>
      <c r="AF219" s="11" t="s">
        <v>24</v>
      </c>
      <c r="AG219" s="11" t="s">
        <v>24</v>
      </c>
      <c r="AH219" s="11" t="s">
        <v>24</v>
      </c>
      <c r="AI219" s="11" t="s">
        <v>24</v>
      </c>
      <c r="AJ219" s="11" t="s">
        <v>24</v>
      </c>
      <c r="AK219" s="11" t="s">
        <v>24</v>
      </c>
      <c r="AL219" s="11" t="s">
        <v>24</v>
      </c>
      <c r="AM219" s="11" t="s">
        <v>24</v>
      </c>
      <c r="AN219" s="11" t="s">
        <v>24</v>
      </c>
    </row>
    <row x14ac:dyDescent="0.25" r="220" customHeight="1" ht="18.75">
      <c r="A220" s="8" t="s">
        <v>0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1" t="s">
        <v>24</v>
      </c>
      <c r="V220" s="11" t="s">
        <v>24</v>
      </c>
      <c r="W220" s="11" t="s">
        <v>24</v>
      </c>
      <c r="X220" s="11" t="s">
        <v>24</v>
      </c>
      <c r="Y220" s="11" t="s">
        <v>24</v>
      </c>
      <c r="Z220" s="11" t="s">
        <v>24</v>
      </c>
      <c r="AA220" s="11" t="s">
        <v>24</v>
      </c>
      <c r="AB220" s="11" t="s">
        <v>24</v>
      </c>
      <c r="AC220" s="11" t="s">
        <v>24</v>
      </c>
      <c r="AD220" s="11" t="s">
        <v>24</v>
      </c>
      <c r="AE220" s="11" t="s">
        <v>24</v>
      </c>
      <c r="AF220" s="11" t="s">
        <v>24</v>
      </c>
      <c r="AG220" s="11" t="s">
        <v>24</v>
      </c>
      <c r="AH220" s="11" t="s">
        <v>24</v>
      </c>
      <c r="AI220" s="11" t="s">
        <v>24</v>
      </c>
      <c r="AJ220" s="11" t="s">
        <v>24</v>
      </c>
      <c r="AK220" s="11" t="s">
        <v>24</v>
      </c>
      <c r="AL220" s="11" t="s">
        <v>24</v>
      </c>
      <c r="AM220" s="11" t="s">
        <v>24</v>
      </c>
      <c r="AN220" s="11" t="s">
        <v>24</v>
      </c>
    </row>
    <row x14ac:dyDescent="0.25" r="221" customHeight="1" ht="18.75">
      <c r="A221" s="8" t="s">
        <v>0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1" t="s">
        <v>24</v>
      </c>
      <c r="V221" s="11" t="s">
        <v>24</v>
      </c>
      <c r="W221" s="11" t="s">
        <v>24</v>
      </c>
      <c r="X221" s="11" t="s">
        <v>24</v>
      </c>
      <c r="Y221" s="11" t="s">
        <v>24</v>
      </c>
      <c r="Z221" s="11" t="s">
        <v>24</v>
      </c>
      <c r="AA221" s="11" t="s">
        <v>24</v>
      </c>
      <c r="AB221" s="11" t="s">
        <v>24</v>
      </c>
      <c r="AC221" s="11" t="s">
        <v>24</v>
      </c>
      <c r="AD221" s="11" t="s">
        <v>24</v>
      </c>
      <c r="AE221" s="11" t="s">
        <v>24</v>
      </c>
      <c r="AF221" s="11" t="s">
        <v>24</v>
      </c>
      <c r="AG221" s="11" t="s">
        <v>24</v>
      </c>
      <c r="AH221" s="11" t="s">
        <v>24</v>
      </c>
      <c r="AI221" s="11" t="s">
        <v>24</v>
      </c>
      <c r="AJ221" s="11" t="s">
        <v>24</v>
      </c>
      <c r="AK221" s="11" t="s">
        <v>24</v>
      </c>
      <c r="AL221" s="11" t="s">
        <v>24</v>
      </c>
      <c r="AM221" s="11" t="s">
        <v>24</v>
      </c>
      <c r="AN221" s="11" t="s">
        <v>24</v>
      </c>
    </row>
    <row x14ac:dyDescent="0.25" r="222" customHeight="1" ht="18.75">
      <c r="A222" s="8" t="s">
        <v>0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1" t="s">
        <v>24</v>
      </c>
      <c r="V222" s="11" t="s">
        <v>24</v>
      </c>
      <c r="W222" s="11" t="s">
        <v>24</v>
      </c>
      <c r="X222" s="11" t="s">
        <v>24</v>
      </c>
      <c r="Y222" s="11" t="s">
        <v>24</v>
      </c>
      <c r="Z222" s="11" t="s">
        <v>24</v>
      </c>
      <c r="AA222" s="11" t="s">
        <v>24</v>
      </c>
      <c r="AB222" s="11" t="s">
        <v>24</v>
      </c>
      <c r="AC222" s="11" t="s">
        <v>24</v>
      </c>
      <c r="AD222" s="11" t="s">
        <v>24</v>
      </c>
      <c r="AE222" s="11" t="s">
        <v>24</v>
      </c>
      <c r="AF222" s="11" t="s">
        <v>24</v>
      </c>
      <c r="AG222" s="11" t="s">
        <v>24</v>
      </c>
      <c r="AH222" s="11" t="s">
        <v>24</v>
      </c>
      <c r="AI222" s="11" t="s">
        <v>24</v>
      </c>
      <c r="AJ222" s="11" t="s">
        <v>24</v>
      </c>
      <c r="AK222" s="11" t="s">
        <v>24</v>
      </c>
      <c r="AL222" s="11" t="s">
        <v>24</v>
      </c>
      <c r="AM222" s="11" t="s">
        <v>24</v>
      </c>
      <c r="AN222" s="11" t="s">
        <v>24</v>
      </c>
    </row>
    <row x14ac:dyDescent="0.25" r="223" customHeight="1" ht="18.75">
      <c r="A223" s="8" t="s">
        <v>0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1" t="s">
        <v>24</v>
      </c>
      <c r="V223" s="11" t="s">
        <v>24</v>
      </c>
      <c r="W223" s="11" t="s">
        <v>24</v>
      </c>
      <c r="X223" s="11" t="s">
        <v>24</v>
      </c>
      <c r="Y223" s="11" t="s">
        <v>24</v>
      </c>
      <c r="Z223" s="11" t="s">
        <v>24</v>
      </c>
      <c r="AA223" s="11" t="s">
        <v>24</v>
      </c>
      <c r="AB223" s="11" t="s">
        <v>24</v>
      </c>
      <c r="AC223" s="11" t="s">
        <v>24</v>
      </c>
      <c r="AD223" s="11" t="s">
        <v>24</v>
      </c>
      <c r="AE223" s="11" t="s">
        <v>24</v>
      </c>
      <c r="AF223" s="11" t="s">
        <v>24</v>
      </c>
      <c r="AG223" s="11" t="s">
        <v>24</v>
      </c>
      <c r="AH223" s="11" t="s">
        <v>24</v>
      </c>
      <c r="AI223" s="11" t="s">
        <v>24</v>
      </c>
      <c r="AJ223" s="11" t="s">
        <v>24</v>
      </c>
      <c r="AK223" s="11" t="s">
        <v>24</v>
      </c>
      <c r="AL223" s="11" t="s">
        <v>24</v>
      </c>
      <c r="AM223" s="11" t="s">
        <v>24</v>
      </c>
      <c r="AN223" s="11" t="s">
        <v>24</v>
      </c>
    </row>
    <row x14ac:dyDescent="0.25" r="224" customHeight="1" ht="18.75">
      <c r="A224" s="8" t="s">
        <v>0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1" t="s">
        <v>24</v>
      </c>
      <c r="V224" s="11" t="s">
        <v>24</v>
      </c>
      <c r="W224" s="11" t="s">
        <v>24</v>
      </c>
      <c r="X224" s="11" t="s">
        <v>24</v>
      </c>
      <c r="Y224" s="11" t="s">
        <v>24</v>
      </c>
      <c r="Z224" s="11" t="s">
        <v>24</v>
      </c>
      <c r="AA224" s="11" t="s">
        <v>24</v>
      </c>
      <c r="AB224" s="11" t="s">
        <v>24</v>
      </c>
      <c r="AC224" s="11" t="s">
        <v>24</v>
      </c>
      <c r="AD224" s="11" t="s">
        <v>24</v>
      </c>
      <c r="AE224" s="11" t="s">
        <v>24</v>
      </c>
      <c r="AF224" s="11" t="s">
        <v>24</v>
      </c>
      <c r="AG224" s="11" t="s">
        <v>24</v>
      </c>
      <c r="AH224" s="11" t="s">
        <v>24</v>
      </c>
      <c r="AI224" s="11" t="s">
        <v>24</v>
      </c>
      <c r="AJ224" s="11" t="s">
        <v>24</v>
      </c>
      <c r="AK224" s="11" t="s">
        <v>24</v>
      </c>
      <c r="AL224" s="11" t="s">
        <v>24</v>
      </c>
      <c r="AM224" s="11" t="s">
        <v>24</v>
      </c>
      <c r="AN224" s="11" t="s">
        <v>24</v>
      </c>
    </row>
    <row x14ac:dyDescent="0.25" r="225" customHeight="1" ht="18.75">
      <c r="A225" s="8" t="s">
        <v>0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1" t="s">
        <v>24</v>
      </c>
      <c r="V225" s="11" t="s">
        <v>24</v>
      </c>
      <c r="W225" s="11" t="s">
        <v>24</v>
      </c>
      <c r="X225" s="11" t="s">
        <v>24</v>
      </c>
      <c r="Y225" s="11" t="s">
        <v>24</v>
      </c>
      <c r="Z225" s="11" t="s">
        <v>24</v>
      </c>
      <c r="AA225" s="11" t="s">
        <v>24</v>
      </c>
      <c r="AB225" s="11" t="s">
        <v>24</v>
      </c>
      <c r="AC225" s="11" t="s">
        <v>24</v>
      </c>
      <c r="AD225" s="11" t="s">
        <v>24</v>
      </c>
      <c r="AE225" s="11" t="s">
        <v>24</v>
      </c>
      <c r="AF225" s="11" t="s">
        <v>24</v>
      </c>
      <c r="AG225" s="11" t="s">
        <v>24</v>
      </c>
      <c r="AH225" s="11" t="s">
        <v>24</v>
      </c>
      <c r="AI225" s="11" t="s">
        <v>24</v>
      </c>
      <c r="AJ225" s="11" t="s">
        <v>24</v>
      </c>
      <c r="AK225" s="11" t="s">
        <v>24</v>
      </c>
      <c r="AL225" s="11" t="s">
        <v>24</v>
      </c>
      <c r="AM225" s="11" t="s">
        <v>24</v>
      </c>
      <c r="AN225" s="11" t="s">
        <v>24</v>
      </c>
    </row>
    <row x14ac:dyDescent="0.25" r="226" customHeight="1" ht="18.75">
      <c r="A226" s="8" t="s">
        <v>0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1" t="s">
        <v>24</v>
      </c>
      <c r="V226" s="11" t="s">
        <v>24</v>
      </c>
      <c r="W226" s="11" t="s">
        <v>24</v>
      </c>
      <c r="X226" s="11" t="s">
        <v>24</v>
      </c>
      <c r="Y226" s="11" t="s">
        <v>24</v>
      </c>
      <c r="Z226" s="11" t="s">
        <v>24</v>
      </c>
      <c r="AA226" s="11" t="s">
        <v>24</v>
      </c>
      <c r="AB226" s="11" t="s">
        <v>24</v>
      </c>
      <c r="AC226" s="11" t="s">
        <v>24</v>
      </c>
      <c r="AD226" s="11" t="s">
        <v>24</v>
      </c>
      <c r="AE226" s="11" t="s">
        <v>24</v>
      </c>
      <c r="AF226" s="11" t="s">
        <v>24</v>
      </c>
      <c r="AG226" s="11" t="s">
        <v>24</v>
      </c>
      <c r="AH226" s="11" t="s">
        <v>24</v>
      </c>
      <c r="AI226" s="11" t="s">
        <v>24</v>
      </c>
      <c r="AJ226" s="11" t="s">
        <v>24</v>
      </c>
      <c r="AK226" s="11" t="s">
        <v>24</v>
      </c>
      <c r="AL226" s="11" t="s">
        <v>24</v>
      </c>
      <c r="AM226" s="11" t="s">
        <v>24</v>
      </c>
      <c r="AN226" s="11" t="s">
        <v>24</v>
      </c>
    </row>
    <row x14ac:dyDescent="0.25" r="227" customHeight="1" ht="18.75">
      <c r="A227" s="8" t="s">
        <v>0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1" t="s">
        <v>24</v>
      </c>
      <c r="V227" s="11" t="s">
        <v>24</v>
      </c>
      <c r="W227" s="11" t="s">
        <v>24</v>
      </c>
      <c r="X227" s="11" t="s">
        <v>24</v>
      </c>
      <c r="Y227" s="11" t="s">
        <v>24</v>
      </c>
      <c r="Z227" s="11" t="s">
        <v>24</v>
      </c>
      <c r="AA227" s="11" t="s">
        <v>24</v>
      </c>
      <c r="AB227" s="11" t="s">
        <v>24</v>
      </c>
      <c r="AC227" s="11" t="s">
        <v>24</v>
      </c>
      <c r="AD227" s="11" t="s">
        <v>24</v>
      </c>
      <c r="AE227" s="11" t="s">
        <v>24</v>
      </c>
      <c r="AF227" s="11" t="s">
        <v>24</v>
      </c>
      <c r="AG227" s="11" t="s">
        <v>24</v>
      </c>
      <c r="AH227" s="11" t="s">
        <v>24</v>
      </c>
      <c r="AI227" s="11" t="s">
        <v>24</v>
      </c>
      <c r="AJ227" s="11" t="s">
        <v>24</v>
      </c>
      <c r="AK227" s="11" t="s">
        <v>24</v>
      </c>
      <c r="AL227" s="11" t="s">
        <v>24</v>
      </c>
      <c r="AM227" s="11" t="s">
        <v>24</v>
      </c>
      <c r="AN227" s="11" t="s">
        <v>24</v>
      </c>
    </row>
    <row x14ac:dyDescent="0.25" r="228" customHeight="1" ht="18.75">
      <c r="A228" s="8" t="s">
        <v>0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1" t="s">
        <v>24</v>
      </c>
      <c r="V228" s="11" t="s">
        <v>24</v>
      </c>
      <c r="W228" s="11" t="s">
        <v>24</v>
      </c>
      <c r="X228" s="11" t="s">
        <v>24</v>
      </c>
      <c r="Y228" s="11" t="s">
        <v>24</v>
      </c>
      <c r="Z228" s="11" t="s">
        <v>24</v>
      </c>
      <c r="AA228" s="11" t="s">
        <v>24</v>
      </c>
      <c r="AB228" s="11" t="s">
        <v>24</v>
      </c>
      <c r="AC228" s="11" t="s">
        <v>24</v>
      </c>
      <c r="AD228" s="11" t="s">
        <v>24</v>
      </c>
      <c r="AE228" s="11" t="s">
        <v>24</v>
      </c>
      <c r="AF228" s="11" t="s">
        <v>24</v>
      </c>
      <c r="AG228" s="11" t="s">
        <v>24</v>
      </c>
      <c r="AH228" s="11" t="s">
        <v>24</v>
      </c>
      <c r="AI228" s="11" t="s">
        <v>24</v>
      </c>
      <c r="AJ228" s="11" t="s">
        <v>24</v>
      </c>
      <c r="AK228" s="11" t="s">
        <v>24</v>
      </c>
      <c r="AL228" s="11" t="s">
        <v>24</v>
      </c>
      <c r="AM228" s="11" t="s">
        <v>24</v>
      </c>
      <c r="AN228" s="11" t="s">
        <v>24</v>
      </c>
    </row>
    <row x14ac:dyDescent="0.25" r="229" customHeight="1" ht="18.75">
      <c r="A229" s="8" t="s">
        <v>0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1" t="s">
        <v>24</v>
      </c>
      <c r="V229" s="11" t="s">
        <v>24</v>
      </c>
      <c r="W229" s="11" t="s">
        <v>24</v>
      </c>
      <c r="X229" s="11" t="s">
        <v>24</v>
      </c>
      <c r="Y229" s="11" t="s">
        <v>24</v>
      </c>
      <c r="Z229" s="11" t="s">
        <v>24</v>
      </c>
      <c r="AA229" s="11" t="s">
        <v>24</v>
      </c>
      <c r="AB229" s="11" t="s">
        <v>24</v>
      </c>
      <c r="AC229" s="11" t="s">
        <v>24</v>
      </c>
      <c r="AD229" s="11" t="s">
        <v>24</v>
      </c>
      <c r="AE229" s="11" t="s">
        <v>24</v>
      </c>
      <c r="AF229" s="11" t="s">
        <v>24</v>
      </c>
      <c r="AG229" s="11" t="s">
        <v>24</v>
      </c>
      <c r="AH229" s="11" t="s">
        <v>24</v>
      </c>
      <c r="AI229" s="11" t="s">
        <v>24</v>
      </c>
      <c r="AJ229" s="11" t="s">
        <v>24</v>
      </c>
      <c r="AK229" s="11" t="s">
        <v>24</v>
      </c>
      <c r="AL229" s="11" t="s">
        <v>24</v>
      </c>
      <c r="AM229" s="11" t="s">
        <v>24</v>
      </c>
      <c r="AN229" s="11" t="s">
        <v>24</v>
      </c>
    </row>
    <row x14ac:dyDescent="0.25" r="230" customHeight="1" ht="18.75">
      <c r="A230" s="8" t="s">
        <v>0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1" t="s">
        <v>24</v>
      </c>
      <c r="V230" s="11" t="s">
        <v>24</v>
      </c>
      <c r="W230" s="11" t="s">
        <v>24</v>
      </c>
      <c r="X230" s="11" t="s">
        <v>24</v>
      </c>
      <c r="Y230" s="11" t="s">
        <v>24</v>
      </c>
      <c r="Z230" s="11" t="s">
        <v>24</v>
      </c>
      <c r="AA230" s="11" t="s">
        <v>24</v>
      </c>
      <c r="AB230" s="11" t="s">
        <v>24</v>
      </c>
      <c r="AC230" s="11" t="s">
        <v>24</v>
      </c>
      <c r="AD230" s="11" t="s">
        <v>24</v>
      </c>
      <c r="AE230" s="11" t="s">
        <v>24</v>
      </c>
      <c r="AF230" s="11" t="s">
        <v>24</v>
      </c>
      <c r="AG230" s="11" t="s">
        <v>24</v>
      </c>
      <c r="AH230" s="11" t="s">
        <v>24</v>
      </c>
      <c r="AI230" s="11" t="s">
        <v>24</v>
      </c>
      <c r="AJ230" s="11" t="s">
        <v>24</v>
      </c>
      <c r="AK230" s="11" t="s">
        <v>24</v>
      </c>
      <c r="AL230" s="11" t="s">
        <v>24</v>
      </c>
      <c r="AM230" s="11" t="s">
        <v>24</v>
      </c>
      <c r="AN230" s="11" t="s">
        <v>24</v>
      </c>
    </row>
    <row x14ac:dyDescent="0.25" r="231" customHeight="1" ht="18.75">
      <c r="A231" s="8" t="s">
        <v>0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1" t="s">
        <v>24</v>
      </c>
      <c r="V231" s="11" t="s">
        <v>24</v>
      </c>
      <c r="W231" s="11" t="s">
        <v>24</v>
      </c>
      <c r="X231" s="11" t="s">
        <v>24</v>
      </c>
      <c r="Y231" s="11" t="s">
        <v>24</v>
      </c>
      <c r="Z231" s="11" t="s">
        <v>24</v>
      </c>
      <c r="AA231" s="11" t="s">
        <v>24</v>
      </c>
      <c r="AB231" s="11" t="s">
        <v>24</v>
      </c>
      <c r="AC231" s="11" t="s">
        <v>24</v>
      </c>
      <c r="AD231" s="11" t="s">
        <v>24</v>
      </c>
      <c r="AE231" s="11" t="s">
        <v>24</v>
      </c>
      <c r="AF231" s="11" t="s">
        <v>24</v>
      </c>
      <c r="AG231" s="11" t="s">
        <v>24</v>
      </c>
      <c r="AH231" s="11" t="s">
        <v>24</v>
      </c>
      <c r="AI231" s="11" t="s">
        <v>24</v>
      </c>
      <c r="AJ231" s="11" t="s">
        <v>24</v>
      </c>
      <c r="AK231" s="11" t="s">
        <v>24</v>
      </c>
      <c r="AL231" s="11" t="s">
        <v>24</v>
      </c>
      <c r="AM231" s="11" t="s">
        <v>24</v>
      </c>
      <c r="AN231" s="11" t="s">
        <v>24</v>
      </c>
    </row>
    <row x14ac:dyDescent="0.25" r="232" customHeight="1" ht="18.75">
      <c r="A232" s="8" t="s">
        <v>0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1" t="s">
        <v>24</v>
      </c>
      <c r="V232" s="11" t="s">
        <v>24</v>
      </c>
      <c r="W232" s="11" t="s">
        <v>24</v>
      </c>
      <c r="X232" s="11" t="s">
        <v>24</v>
      </c>
      <c r="Y232" s="11" t="s">
        <v>24</v>
      </c>
      <c r="Z232" s="11" t="s">
        <v>24</v>
      </c>
      <c r="AA232" s="11" t="s">
        <v>24</v>
      </c>
      <c r="AB232" s="11" t="s">
        <v>24</v>
      </c>
      <c r="AC232" s="11" t="s">
        <v>24</v>
      </c>
      <c r="AD232" s="11" t="s">
        <v>24</v>
      </c>
      <c r="AE232" s="11" t="s">
        <v>24</v>
      </c>
      <c r="AF232" s="11" t="s">
        <v>24</v>
      </c>
      <c r="AG232" s="11" t="s">
        <v>24</v>
      </c>
      <c r="AH232" s="11" t="s">
        <v>24</v>
      </c>
      <c r="AI232" s="11" t="s">
        <v>24</v>
      </c>
      <c r="AJ232" s="11" t="s">
        <v>24</v>
      </c>
      <c r="AK232" s="11" t="s">
        <v>24</v>
      </c>
      <c r="AL232" s="11" t="s">
        <v>24</v>
      </c>
      <c r="AM232" s="11" t="s">
        <v>24</v>
      </c>
      <c r="AN232" s="11" t="s">
        <v>24</v>
      </c>
    </row>
    <row x14ac:dyDescent="0.25" r="233" customHeight="1" ht="18.75">
      <c r="A233" s="8" t="s">
        <v>0</v>
      </c>
      <c r="B233" s="8" t="s">
        <v>2</v>
      </c>
      <c r="C233" s="4"/>
      <c r="D233" s="4">
        <v>4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1" t="s">
        <v>24</v>
      </c>
      <c r="V233" s="11" t="s">
        <v>24</v>
      </c>
      <c r="W233" s="11" t="s">
        <v>24</v>
      </c>
      <c r="X233" s="11" t="s">
        <v>24</v>
      </c>
      <c r="Y233" s="11" t="s">
        <v>24</v>
      </c>
      <c r="Z233" s="11" t="s">
        <v>24</v>
      </c>
      <c r="AA233" s="11" t="s">
        <v>24</v>
      </c>
      <c r="AB233" s="11" t="s">
        <v>24</v>
      </c>
      <c r="AC233" s="11" t="s">
        <v>24</v>
      </c>
      <c r="AD233" s="11" t="s">
        <v>24</v>
      </c>
      <c r="AE233" s="11" t="s">
        <v>24</v>
      </c>
      <c r="AF233" s="11" t="s">
        <v>24</v>
      </c>
      <c r="AG233" s="11" t="s">
        <v>24</v>
      </c>
      <c r="AH233" s="11" t="s">
        <v>24</v>
      </c>
      <c r="AI233" s="11" t="s">
        <v>24</v>
      </c>
      <c r="AJ233" s="11" t="s">
        <v>24</v>
      </c>
      <c r="AK233" s="11" t="s">
        <v>24</v>
      </c>
      <c r="AL233" s="11" t="s">
        <v>24</v>
      </c>
      <c r="AM233" s="11" t="s">
        <v>24</v>
      </c>
      <c r="AN233" s="11" t="s">
        <v>24</v>
      </c>
    </row>
    <row x14ac:dyDescent="0.25" r="234" customHeight="1" ht="18.75">
      <c r="A234" s="8" t="s">
        <v>0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1" t="s">
        <v>24</v>
      </c>
      <c r="V234" s="11" t="s">
        <v>24</v>
      </c>
      <c r="W234" s="11" t="s">
        <v>24</v>
      </c>
      <c r="X234" s="11" t="s">
        <v>24</v>
      </c>
      <c r="Y234" s="11" t="s">
        <v>24</v>
      </c>
      <c r="Z234" s="11" t="s">
        <v>24</v>
      </c>
      <c r="AA234" s="11" t="s">
        <v>24</v>
      </c>
      <c r="AB234" s="11" t="s">
        <v>24</v>
      </c>
      <c r="AC234" s="11" t="s">
        <v>24</v>
      </c>
      <c r="AD234" s="11" t="s">
        <v>24</v>
      </c>
      <c r="AE234" s="11" t="s">
        <v>24</v>
      </c>
      <c r="AF234" s="11" t="s">
        <v>24</v>
      </c>
      <c r="AG234" s="11" t="s">
        <v>24</v>
      </c>
      <c r="AH234" s="11" t="s">
        <v>24</v>
      </c>
      <c r="AI234" s="11" t="s">
        <v>24</v>
      </c>
      <c r="AJ234" s="11" t="s">
        <v>24</v>
      </c>
      <c r="AK234" s="11" t="s">
        <v>24</v>
      </c>
      <c r="AL234" s="11" t="s">
        <v>24</v>
      </c>
      <c r="AM234" s="11" t="s">
        <v>24</v>
      </c>
      <c r="AN234" s="11" t="s">
        <v>24</v>
      </c>
    </row>
    <row x14ac:dyDescent="0.25" r="235" customHeight="1" ht="18.75">
      <c r="A235" s="8" t="s">
        <v>0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1" t="s">
        <v>24</v>
      </c>
      <c r="V235" s="11" t="s">
        <v>24</v>
      </c>
      <c r="W235" s="11" t="s">
        <v>24</v>
      </c>
      <c r="X235" s="11" t="s">
        <v>24</v>
      </c>
      <c r="Y235" s="11" t="s">
        <v>24</v>
      </c>
      <c r="Z235" s="11" t="s">
        <v>24</v>
      </c>
      <c r="AA235" s="11" t="s">
        <v>24</v>
      </c>
      <c r="AB235" s="11" t="s">
        <v>24</v>
      </c>
      <c r="AC235" s="11" t="s">
        <v>24</v>
      </c>
      <c r="AD235" s="11" t="s">
        <v>24</v>
      </c>
      <c r="AE235" s="11" t="s">
        <v>24</v>
      </c>
      <c r="AF235" s="11" t="s">
        <v>24</v>
      </c>
      <c r="AG235" s="11" t="s">
        <v>24</v>
      </c>
      <c r="AH235" s="11" t="s">
        <v>24</v>
      </c>
      <c r="AI235" s="11" t="s">
        <v>24</v>
      </c>
      <c r="AJ235" s="11" t="s">
        <v>24</v>
      </c>
      <c r="AK235" s="11" t="s">
        <v>24</v>
      </c>
      <c r="AL235" s="11" t="s">
        <v>24</v>
      </c>
      <c r="AM235" s="11" t="s">
        <v>24</v>
      </c>
      <c r="AN235" s="11" t="s">
        <v>24</v>
      </c>
    </row>
    <row x14ac:dyDescent="0.25" r="236" customHeight="1" ht="18.75">
      <c r="A236" s="8" t="s">
        <v>0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1" t="s">
        <v>24</v>
      </c>
      <c r="V236" s="11" t="s">
        <v>24</v>
      </c>
      <c r="W236" s="11" t="s">
        <v>24</v>
      </c>
      <c r="X236" s="11" t="s">
        <v>24</v>
      </c>
      <c r="Y236" s="11" t="s">
        <v>24</v>
      </c>
      <c r="Z236" s="11" t="s">
        <v>24</v>
      </c>
      <c r="AA236" s="11" t="s">
        <v>24</v>
      </c>
      <c r="AB236" s="11" t="s">
        <v>24</v>
      </c>
      <c r="AC236" s="11" t="s">
        <v>24</v>
      </c>
      <c r="AD236" s="11" t="s">
        <v>24</v>
      </c>
      <c r="AE236" s="11" t="s">
        <v>24</v>
      </c>
      <c r="AF236" s="11" t="s">
        <v>24</v>
      </c>
      <c r="AG236" s="11" t="s">
        <v>24</v>
      </c>
      <c r="AH236" s="11" t="s">
        <v>24</v>
      </c>
      <c r="AI236" s="11" t="s">
        <v>24</v>
      </c>
      <c r="AJ236" s="11" t="s">
        <v>24</v>
      </c>
      <c r="AK236" s="11" t="s">
        <v>24</v>
      </c>
      <c r="AL236" s="11" t="s">
        <v>24</v>
      </c>
      <c r="AM236" s="11" t="s">
        <v>24</v>
      </c>
      <c r="AN236" s="11" t="s">
        <v>24</v>
      </c>
    </row>
    <row x14ac:dyDescent="0.25" r="237" customHeight="1" ht="18.75">
      <c r="A237" s="8" t="s">
        <v>0</v>
      </c>
      <c r="B237" s="8" t="s">
        <v>2</v>
      </c>
      <c r="C237" s="4"/>
      <c r="D237" s="4">
        <v>4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1" t="s">
        <v>24</v>
      </c>
      <c r="V237" s="11" t="s">
        <v>24</v>
      </c>
      <c r="W237" s="11" t="s">
        <v>24</v>
      </c>
      <c r="X237" s="11" t="s">
        <v>24</v>
      </c>
      <c r="Y237" s="11" t="s">
        <v>24</v>
      </c>
      <c r="Z237" s="11" t="s">
        <v>24</v>
      </c>
      <c r="AA237" s="11" t="s">
        <v>24</v>
      </c>
      <c r="AB237" s="11" t="s">
        <v>24</v>
      </c>
      <c r="AC237" s="11" t="s">
        <v>24</v>
      </c>
      <c r="AD237" s="11" t="s">
        <v>24</v>
      </c>
      <c r="AE237" s="11" t="s">
        <v>24</v>
      </c>
      <c r="AF237" s="11" t="s">
        <v>24</v>
      </c>
      <c r="AG237" s="11" t="s">
        <v>24</v>
      </c>
      <c r="AH237" s="11" t="s">
        <v>24</v>
      </c>
      <c r="AI237" s="11" t="s">
        <v>24</v>
      </c>
      <c r="AJ237" s="11" t="s">
        <v>24</v>
      </c>
      <c r="AK237" s="11" t="s">
        <v>24</v>
      </c>
      <c r="AL237" s="11" t="s">
        <v>24</v>
      </c>
      <c r="AM237" s="11" t="s">
        <v>24</v>
      </c>
      <c r="AN237" s="11" t="s">
        <v>24</v>
      </c>
    </row>
    <row x14ac:dyDescent="0.25" r="238" customHeight="1" ht="18.75">
      <c r="A238" s="8" t="s">
        <v>0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1" t="s">
        <v>24</v>
      </c>
      <c r="V238" s="11" t="s">
        <v>24</v>
      </c>
      <c r="W238" s="11" t="s">
        <v>24</v>
      </c>
      <c r="X238" s="11" t="s">
        <v>24</v>
      </c>
      <c r="Y238" s="11" t="s">
        <v>24</v>
      </c>
      <c r="Z238" s="11" t="s">
        <v>24</v>
      </c>
      <c r="AA238" s="11" t="s">
        <v>24</v>
      </c>
      <c r="AB238" s="11" t="s">
        <v>24</v>
      </c>
      <c r="AC238" s="11" t="s">
        <v>24</v>
      </c>
      <c r="AD238" s="11" t="s">
        <v>24</v>
      </c>
      <c r="AE238" s="11" t="s">
        <v>24</v>
      </c>
      <c r="AF238" s="11" t="s">
        <v>24</v>
      </c>
      <c r="AG238" s="11" t="s">
        <v>24</v>
      </c>
      <c r="AH238" s="11" t="s">
        <v>24</v>
      </c>
      <c r="AI238" s="11" t="s">
        <v>24</v>
      </c>
      <c r="AJ238" s="11" t="s">
        <v>24</v>
      </c>
      <c r="AK238" s="11" t="s">
        <v>24</v>
      </c>
      <c r="AL238" s="11" t="s">
        <v>24</v>
      </c>
      <c r="AM238" s="11" t="s">
        <v>24</v>
      </c>
      <c r="AN238" s="11" t="s">
        <v>24</v>
      </c>
    </row>
    <row x14ac:dyDescent="0.25" r="239" customHeight="1" ht="18.75">
      <c r="A239" s="8" t="s">
        <v>0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1" t="s">
        <v>24</v>
      </c>
      <c r="V239" s="11" t="s">
        <v>24</v>
      </c>
      <c r="W239" s="11" t="s">
        <v>24</v>
      </c>
      <c r="X239" s="11" t="s">
        <v>24</v>
      </c>
      <c r="Y239" s="11" t="s">
        <v>24</v>
      </c>
      <c r="Z239" s="11" t="s">
        <v>24</v>
      </c>
      <c r="AA239" s="11" t="s">
        <v>24</v>
      </c>
      <c r="AB239" s="11" t="s">
        <v>24</v>
      </c>
      <c r="AC239" s="11" t="s">
        <v>24</v>
      </c>
      <c r="AD239" s="11" t="s">
        <v>24</v>
      </c>
      <c r="AE239" s="11" t="s">
        <v>24</v>
      </c>
      <c r="AF239" s="11" t="s">
        <v>24</v>
      </c>
      <c r="AG239" s="11" t="s">
        <v>24</v>
      </c>
      <c r="AH239" s="11" t="s">
        <v>24</v>
      </c>
      <c r="AI239" s="11" t="s">
        <v>24</v>
      </c>
      <c r="AJ239" s="11" t="s">
        <v>24</v>
      </c>
      <c r="AK239" s="11" t="s">
        <v>24</v>
      </c>
      <c r="AL239" s="11" t="s">
        <v>24</v>
      </c>
      <c r="AM239" s="11" t="s">
        <v>24</v>
      </c>
      <c r="AN239" s="11" t="s">
        <v>24</v>
      </c>
    </row>
    <row x14ac:dyDescent="0.25" r="240" customHeight="1" ht="18.75">
      <c r="A240" s="8" t="s">
        <v>0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1" t="s">
        <v>24</v>
      </c>
      <c r="V240" s="11" t="s">
        <v>24</v>
      </c>
      <c r="W240" s="11" t="s">
        <v>24</v>
      </c>
      <c r="X240" s="11" t="s">
        <v>24</v>
      </c>
      <c r="Y240" s="11" t="s">
        <v>24</v>
      </c>
      <c r="Z240" s="11" t="s">
        <v>24</v>
      </c>
      <c r="AA240" s="11" t="s">
        <v>24</v>
      </c>
      <c r="AB240" s="11" t="s">
        <v>24</v>
      </c>
      <c r="AC240" s="11" t="s">
        <v>24</v>
      </c>
      <c r="AD240" s="11" t="s">
        <v>24</v>
      </c>
      <c r="AE240" s="11" t="s">
        <v>24</v>
      </c>
      <c r="AF240" s="11" t="s">
        <v>24</v>
      </c>
      <c r="AG240" s="11" t="s">
        <v>24</v>
      </c>
      <c r="AH240" s="11" t="s">
        <v>24</v>
      </c>
      <c r="AI240" s="11" t="s">
        <v>24</v>
      </c>
      <c r="AJ240" s="11" t="s">
        <v>24</v>
      </c>
      <c r="AK240" s="11" t="s">
        <v>24</v>
      </c>
      <c r="AL240" s="11" t="s">
        <v>24</v>
      </c>
      <c r="AM240" s="11" t="s">
        <v>24</v>
      </c>
      <c r="AN240" s="11" t="s">
        <v>24</v>
      </c>
    </row>
    <row x14ac:dyDescent="0.25" r="241" customHeight="1" ht="18.75">
      <c r="A241" s="8" t="s">
        <v>0</v>
      </c>
      <c r="B241" s="8" t="s">
        <v>2</v>
      </c>
      <c r="C241" s="4"/>
      <c r="D241" s="4">
        <v>4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1" t="s">
        <v>24</v>
      </c>
      <c r="V241" s="11" t="s">
        <v>24</v>
      </c>
      <c r="W241" s="11" t="s">
        <v>24</v>
      </c>
      <c r="X241" s="11" t="s">
        <v>24</v>
      </c>
      <c r="Y241" s="11" t="s">
        <v>24</v>
      </c>
      <c r="Z241" s="11" t="s">
        <v>24</v>
      </c>
      <c r="AA241" s="11" t="s">
        <v>24</v>
      </c>
      <c r="AB241" s="11" t="s">
        <v>24</v>
      </c>
      <c r="AC241" s="11" t="s">
        <v>24</v>
      </c>
      <c r="AD241" s="11" t="s">
        <v>24</v>
      </c>
      <c r="AE241" s="11" t="s">
        <v>24</v>
      </c>
      <c r="AF241" s="11" t="s">
        <v>24</v>
      </c>
      <c r="AG241" s="11" t="s">
        <v>24</v>
      </c>
      <c r="AH241" s="11" t="s">
        <v>24</v>
      </c>
      <c r="AI241" s="11" t="s">
        <v>24</v>
      </c>
      <c r="AJ241" s="11" t="s">
        <v>24</v>
      </c>
      <c r="AK241" s="11" t="s">
        <v>24</v>
      </c>
      <c r="AL241" s="11" t="s">
        <v>24</v>
      </c>
      <c r="AM241" s="11" t="s">
        <v>24</v>
      </c>
      <c r="AN241" s="11" t="s">
        <v>24</v>
      </c>
    </row>
    <row x14ac:dyDescent="0.25" r="242" customHeight="1" ht="18.75">
      <c r="A242" s="8" t="s">
        <v>0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1" t="s">
        <v>24</v>
      </c>
      <c r="V242" s="11" t="s">
        <v>24</v>
      </c>
      <c r="W242" s="11" t="s">
        <v>24</v>
      </c>
      <c r="X242" s="11" t="s">
        <v>24</v>
      </c>
      <c r="Y242" s="11" t="s">
        <v>24</v>
      </c>
      <c r="Z242" s="11" t="s">
        <v>24</v>
      </c>
      <c r="AA242" s="11" t="s">
        <v>24</v>
      </c>
      <c r="AB242" s="11" t="s">
        <v>24</v>
      </c>
      <c r="AC242" s="11" t="s">
        <v>24</v>
      </c>
      <c r="AD242" s="11" t="s">
        <v>24</v>
      </c>
      <c r="AE242" s="11" t="s">
        <v>24</v>
      </c>
      <c r="AF242" s="11" t="s">
        <v>24</v>
      </c>
      <c r="AG242" s="11" t="s">
        <v>24</v>
      </c>
      <c r="AH242" s="11" t="s">
        <v>24</v>
      </c>
      <c r="AI242" s="11" t="s">
        <v>24</v>
      </c>
      <c r="AJ242" s="11" t="s">
        <v>24</v>
      </c>
      <c r="AK242" s="11" t="s">
        <v>24</v>
      </c>
      <c r="AL242" s="11" t="s">
        <v>24</v>
      </c>
      <c r="AM242" s="11" t="s">
        <v>24</v>
      </c>
      <c r="AN242" s="11" t="s">
        <v>24</v>
      </c>
    </row>
    <row x14ac:dyDescent="0.25" r="243" customHeight="1" ht="18.75">
      <c r="A243" s="8" t="s">
        <v>0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1" t="s">
        <v>24</v>
      </c>
      <c r="V243" s="11" t="s">
        <v>24</v>
      </c>
      <c r="W243" s="11" t="s">
        <v>24</v>
      </c>
      <c r="X243" s="11" t="s">
        <v>24</v>
      </c>
      <c r="Y243" s="11" t="s">
        <v>24</v>
      </c>
      <c r="Z243" s="11" t="s">
        <v>24</v>
      </c>
      <c r="AA243" s="11" t="s">
        <v>24</v>
      </c>
      <c r="AB243" s="11" t="s">
        <v>24</v>
      </c>
      <c r="AC243" s="11" t="s">
        <v>24</v>
      </c>
      <c r="AD243" s="11" t="s">
        <v>24</v>
      </c>
      <c r="AE243" s="11" t="s">
        <v>24</v>
      </c>
      <c r="AF243" s="11" t="s">
        <v>24</v>
      </c>
      <c r="AG243" s="11" t="s">
        <v>24</v>
      </c>
      <c r="AH243" s="11" t="s">
        <v>24</v>
      </c>
      <c r="AI243" s="11" t="s">
        <v>24</v>
      </c>
      <c r="AJ243" s="11" t="s">
        <v>24</v>
      </c>
      <c r="AK243" s="11" t="s">
        <v>24</v>
      </c>
      <c r="AL243" s="11" t="s">
        <v>24</v>
      </c>
      <c r="AM243" s="11" t="s">
        <v>24</v>
      </c>
      <c r="AN243" s="11" t="s">
        <v>24</v>
      </c>
    </row>
    <row x14ac:dyDescent="0.25" r="244" customHeight="1" ht="18.75">
      <c r="A244" s="8" t="s">
        <v>0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1" t="s">
        <v>24</v>
      </c>
      <c r="V244" s="11" t="s">
        <v>24</v>
      </c>
      <c r="W244" s="11" t="s">
        <v>24</v>
      </c>
      <c r="X244" s="11" t="s">
        <v>24</v>
      </c>
      <c r="Y244" s="11" t="s">
        <v>24</v>
      </c>
      <c r="Z244" s="11" t="s">
        <v>24</v>
      </c>
      <c r="AA244" s="11" t="s">
        <v>24</v>
      </c>
      <c r="AB244" s="11" t="s">
        <v>24</v>
      </c>
      <c r="AC244" s="11" t="s">
        <v>24</v>
      </c>
      <c r="AD244" s="11" t="s">
        <v>24</v>
      </c>
      <c r="AE244" s="11" t="s">
        <v>24</v>
      </c>
      <c r="AF244" s="11" t="s">
        <v>24</v>
      </c>
      <c r="AG244" s="11" t="s">
        <v>24</v>
      </c>
      <c r="AH244" s="11" t="s">
        <v>24</v>
      </c>
      <c r="AI244" s="11" t="s">
        <v>24</v>
      </c>
      <c r="AJ244" s="11" t="s">
        <v>24</v>
      </c>
      <c r="AK244" s="11" t="s">
        <v>24</v>
      </c>
      <c r="AL244" s="11" t="s">
        <v>24</v>
      </c>
      <c r="AM244" s="11" t="s">
        <v>24</v>
      </c>
      <c r="AN244" s="11" t="s">
        <v>24</v>
      </c>
    </row>
    <row x14ac:dyDescent="0.25" r="245" customHeight="1" ht="18.75">
      <c r="A245" s="8" t="s">
        <v>0</v>
      </c>
      <c r="B245" s="8" t="s">
        <v>2</v>
      </c>
      <c r="C245" s="4"/>
      <c r="D245" s="4">
        <v>4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1" t="s">
        <v>24</v>
      </c>
      <c r="V245" s="11" t="s">
        <v>24</v>
      </c>
      <c r="W245" s="11" t="s">
        <v>24</v>
      </c>
      <c r="X245" s="11" t="s">
        <v>24</v>
      </c>
      <c r="Y245" s="11" t="s">
        <v>24</v>
      </c>
      <c r="Z245" s="11" t="s">
        <v>24</v>
      </c>
      <c r="AA245" s="11" t="s">
        <v>24</v>
      </c>
      <c r="AB245" s="11" t="s">
        <v>24</v>
      </c>
      <c r="AC245" s="11" t="s">
        <v>24</v>
      </c>
      <c r="AD245" s="11" t="s">
        <v>24</v>
      </c>
      <c r="AE245" s="11" t="s">
        <v>24</v>
      </c>
      <c r="AF245" s="11" t="s">
        <v>24</v>
      </c>
      <c r="AG245" s="11" t="s">
        <v>24</v>
      </c>
      <c r="AH245" s="11" t="s">
        <v>24</v>
      </c>
      <c r="AI245" s="11" t="s">
        <v>24</v>
      </c>
      <c r="AJ245" s="11" t="s">
        <v>24</v>
      </c>
      <c r="AK245" s="11" t="s">
        <v>24</v>
      </c>
      <c r="AL245" s="11" t="s">
        <v>24</v>
      </c>
      <c r="AM245" s="11" t="s">
        <v>24</v>
      </c>
      <c r="AN245" s="11" t="s">
        <v>24</v>
      </c>
    </row>
    <row x14ac:dyDescent="0.25" r="246" customHeight="1" ht="18.75">
      <c r="A246" s="8" t="s">
        <v>26</v>
      </c>
      <c r="B246" s="8" t="s">
        <v>2</v>
      </c>
      <c r="C246" s="9">
        <v>1</v>
      </c>
      <c r="D246" s="4">
        <v>1</v>
      </c>
      <c r="E246" s="10" t="s">
        <v>24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x14ac:dyDescent="0.25" r="247" customHeight="1" ht="18.75">
      <c r="A247" s="8" t="s">
        <v>26</v>
      </c>
      <c r="B247" s="8" t="s">
        <v>2</v>
      </c>
      <c r="C247" s="4"/>
      <c r="D247" s="4">
        <v>2</v>
      </c>
      <c r="E247" s="10" t="s">
        <v>24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x14ac:dyDescent="0.25" r="248" customHeight="1" ht="18.75">
      <c r="A248" s="8" t="s">
        <v>26</v>
      </c>
      <c r="B248" s="8" t="s">
        <v>2</v>
      </c>
      <c r="C248" s="4"/>
      <c r="D248" s="4">
        <v>3</v>
      </c>
      <c r="E248" s="10" t="s">
        <v>24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x14ac:dyDescent="0.25" r="249" customHeight="1" ht="18.75">
      <c r="A249" s="8" t="s">
        <v>26</v>
      </c>
      <c r="B249" s="8" t="s">
        <v>2</v>
      </c>
      <c r="C249" s="4"/>
      <c r="D249" s="4">
        <v>4</v>
      </c>
      <c r="E249" s="10" t="s">
        <v>24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x14ac:dyDescent="0.25" r="250" customHeight="1" ht="18.75">
      <c r="A250" s="8" t="s">
        <v>26</v>
      </c>
      <c r="B250" s="8" t="s">
        <v>2</v>
      </c>
      <c r="C250" s="9">
        <v>2</v>
      </c>
      <c r="D250" s="4">
        <v>1</v>
      </c>
      <c r="E250" s="5"/>
      <c r="F250" s="10" t="s">
        <v>24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x14ac:dyDescent="0.25" r="251" customHeight="1" ht="18.75">
      <c r="A251" s="8" t="s">
        <v>26</v>
      </c>
      <c r="B251" s="8" t="s">
        <v>2</v>
      </c>
      <c r="C251" s="4"/>
      <c r="D251" s="4">
        <v>2</v>
      </c>
      <c r="E251" s="5"/>
      <c r="F251" s="10" t="s">
        <v>24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x14ac:dyDescent="0.25" r="252" customHeight="1" ht="18.75">
      <c r="A252" s="8" t="s">
        <v>26</v>
      </c>
      <c r="B252" s="8" t="s">
        <v>2</v>
      </c>
      <c r="C252" s="4"/>
      <c r="D252" s="4">
        <v>3</v>
      </c>
      <c r="E252" s="5"/>
      <c r="F252" s="10" t="s">
        <v>24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x14ac:dyDescent="0.25" r="253" customHeight="1" ht="18.75">
      <c r="A253" s="8" t="s">
        <v>26</v>
      </c>
      <c r="B253" s="8" t="s">
        <v>2</v>
      </c>
      <c r="C253" s="4"/>
      <c r="D253" s="4">
        <v>4</v>
      </c>
      <c r="E253" s="5"/>
      <c r="F253" s="10" t="s">
        <v>24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x14ac:dyDescent="0.25" r="254" customHeight="1" ht="18.75">
      <c r="A254" s="8" t="s">
        <v>26</v>
      </c>
      <c r="B254" s="8" t="s">
        <v>2</v>
      </c>
      <c r="C254" s="9">
        <v>3</v>
      </c>
      <c r="D254" s="4">
        <v>1</v>
      </c>
      <c r="E254" s="5"/>
      <c r="F254" s="5"/>
      <c r="G254" s="10" t="s">
        <v>24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x14ac:dyDescent="0.25" r="255" customHeight="1" ht="18.75">
      <c r="A255" s="8" t="s">
        <v>26</v>
      </c>
      <c r="B255" s="8" t="s">
        <v>2</v>
      </c>
      <c r="C255" s="4"/>
      <c r="D255" s="4">
        <v>2</v>
      </c>
      <c r="E255" s="5"/>
      <c r="F255" s="5"/>
      <c r="G255" s="10" t="s">
        <v>24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x14ac:dyDescent="0.25" r="256" customHeight="1" ht="18.75">
      <c r="A256" s="8" t="s">
        <v>26</v>
      </c>
      <c r="B256" s="8" t="s">
        <v>2</v>
      </c>
      <c r="C256" s="4"/>
      <c r="D256" s="4">
        <v>3</v>
      </c>
      <c r="E256" s="5"/>
      <c r="F256" s="5"/>
      <c r="G256" s="10" t="s">
        <v>24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x14ac:dyDescent="0.25" r="257" customHeight="1" ht="18.75">
      <c r="A257" s="8" t="s">
        <v>26</v>
      </c>
      <c r="B257" s="8" t="s">
        <v>2</v>
      </c>
      <c r="C257" s="4"/>
      <c r="D257" s="4">
        <v>4</v>
      </c>
      <c r="E257" s="5"/>
      <c r="F257" s="5"/>
      <c r="G257" s="10" t="s">
        <v>24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x14ac:dyDescent="0.25" r="258" customHeight="1" ht="18.75">
      <c r="A258" s="8" t="s">
        <v>26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10" t="s">
        <v>24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x14ac:dyDescent="0.25" r="259" customHeight="1" ht="18.75">
      <c r="A259" s="8" t="s">
        <v>26</v>
      </c>
      <c r="B259" s="8" t="s">
        <v>2</v>
      </c>
      <c r="C259" s="4"/>
      <c r="D259" s="4">
        <v>2</v>
      </c>
      <c r="E259" s="5"/>
      <c r="F259" s="5"/>
      <c r="G259" s="5"/>
      <c r="H259" s="10" t="s">
        <v>24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x14ac:dyDescent="0.25" r="260" customHeight="1" ht="18.75">
      <c r="A260" s="8" t="s">
        <v>26</v>
      </c>
      <c r="B260" s="8" t="s">
        <v>2</v>
      </c>
      <c r="C260" s="4"/>
      <c r="D260" s="4">
        <v>3</v>
      </c>
      <c r="E260" s="5"/>
      <c r="F260" s="5"/>
      <c r="G260" s="5"/>
      <c r="H260" s="10" t="s">
        <v>24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x14ac:dyDescent="0.25" r="261" customHeight="1" ht="18.75">
      <c r="A261" s="8" t="s">
        <v>26</v>
      </c>
      <c r="B261" s="8" t="s">
        <v>2</v>
      </c>
      <c r="C261" s="4"/>
      <c r="D261" s="4">
        <v>4</v>
      </c>
      <c r="E261" s="5"/>
      <c r="F261" s="5"/>
      <c r="G261" s="5"/>
      <c r="H261" s="10" t="s">
        <v>24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x14ac:dyDescent="0.25" r="262" customHeight="1" ht="18.75">
      <c r="A262" s="8" t="s">
        <v>26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10" t="s">
        <v>24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x14ac:dyDescent="0.25" r="263" customHeight="1" ht="18.75">
      <c r="A263" s="8" t="s">
        <v>26</v>
      </c>
      <c r="B263" s="8" t="s">
        <v>2</v>
      </c>
      <c r="C263" s="4"/>
      <c r="D263" s="4">
        <v>2</v>
      </c>
      <c r="E263" s="5"/>
      <c r="F263" s="5"/>
      <c r="G263" s="5"/>
      <c r="H263" s="5"/>
      <c r="I263" s="10" t="s">
        <v>24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x14ac:dyDescent="0.25" r="264" customHeight="1" ht="18.75">
      <c r="A264" s="8" t="s">
        <v>26</v>
      </c>
      <c r="B264" s="8" t="s">
        <v>2</v>
      </c>
      <c r="C264" s="4"/>
      <c r="D264" s="4">
        <v>3</v>
      </c>
      <c r="E264" s="5"/>
      <c r="F264" s="5"/>
      <c r="G264" s="5"/>
      <c r="H264" s="5"/>
      <c r="I264" s="10" t="s">
        <v>24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x14ac:dyDescent="0.25" r="265" customHeight="1" ht="18.75">
      <c r="A265" s="8" t="s">
        <v>26</v>
      </c>
      <c r="B265" s="8" t="s">
        <v>2</v>
      </c>
      <c r="C265" s="4"/>
      <c r="D265" s="4">
        <v>4</v>
      </c>
      <c r="E265" s="5"/>
      <c r="F265" s="5"/>
      <c r="G265" s="5"/>
      <c r="H265" s="5"/>
      <c r="I265" s="10" t="s">
        <v>24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x14ac:dyDescent="0.25" r="266" customHeight="1" ht="18.75">
      <c r="A266" s="8" t="s">
        <v>26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10" t="s">
        <v>24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x14ac:dyDescent="0.25" r="267" customHeight="1" ht="18.75">
      <c r="A267" s="8" t="s">
        <v>26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10" t="s">
        <v>24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x14ac:dyDescent="0.25" r="268" customHeight="1" ht="18.75">
      <c r="A268" s="8" t="s">
        <v>26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10" t="s">
        <v>24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x14ac:dyDescent="0.25" r="269" customHeight="1" ht="18.75">
      <c r="A269" s="8" t="s">
        <v>26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10" t="s">
        <v>24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x14ac:dyDescent="0.25" r="270" customHeight="1" ht="18.75">
      <c r="A270" s="8" t="s">
        <v>26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10" t="s">
        <v>24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x14ac:dyDescent="0.25" r="271" customHeight="1" ht="18.75">
      <c r="A271" s="8" t="s">
        <v>26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10" t="s">
        <v>24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x14ac:dyDescent="0.25" r="272" customHeight="1" ht="18.75">
      <c r="A272" s="8" t="s">
        <v>26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10" t="s">
        <v>24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x14ac:dyDescent="0.25" r="273" customHeight="1" ht="18.75">
      <c r="A273" s="8" t="s">
        <v>26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10" t="s">
        <v>24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x14ac:dyDescent="0.25" r="274" customHeight="1" ht="18.75">
      <c r="A274" s="8" t="s">
        <v>26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10" t="s">
        <v>24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x14ac:dyDescent="0.25" r="275" customHeight="1" ht="18.75">
      <c r="A275" s="8" t="s">
        <v>26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10" t="s">
        <v>24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x14ac:dyDescent="0.25" r="276" customHeight="1" ht="18.75">
      <c r="A276" s="8" t="s">
        <v>26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10" t="s">
        <v>24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x14ac:dyDescent="0.25" r="277" customHeight="1" ht="18.75">
      <c r="A277" s="8" t="s">
        <v>26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10" t="s">
        <v>24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x14ac:dyDescent="0.25" r="278" customHeight="1" ht="18.75">
      <c r="A278" s="8" t="s">
        <v>26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10" t="s">
        <v>24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x14ac:dyDescent="0.25" r="279" customHeight="1" ht="18.75">
      <c r="A279" s="8" t="s">
        <v>26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10" t="s">
        <v>24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x14ac:dyDescent="0.25" r="280" customHeight="1" ht="18.75">
      <c r="A280" s="8" t="s">
        <v>26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10" t="s">
        <v>24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x14ac:dyDescent="0.25" r="281" customHeight="1" ht="18.75">
      <c r="A281" s="8" t="s">
        <v>26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10" t="s">
        <v>24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x14ac:dyDescent="0.25" r="282" customHeight="1" ht="18.75">
      <c r="A282" s="8" t="s">
        <v>26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10" t="s">
        <v>24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x14ac:dyDescent="0.25" r="283" customHeight="1" ht="18.75">
      <c r="A283" s="8" t="s">
        <v>26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10" t="s">
        <v>24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x14ac:dyDescent="0.25" r="284" customHeight="1" ht="18.75">
      <c r="A284" s="8" t="s">
        <v>26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10" t="s">
        <v>24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x14ac:dyDescent="0.25" r="285" customHeight="1" ht="18.75">
      <c r="A285" s="8" t="s">
        <v>26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10" t="s">
        <v>24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x14ac:dyDescent="0.25" r="286" customHeight="1" ht="18.75">
      <c r="A286" s="8" t="s">
        <v>26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10" t="s">
        <v>24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x14ac:dyDescent="0.25" r="287" customHeight="1" ht="18.75">
      <c r="A287" s="8" t="s">
        <v>26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10" t="s">
        <v>24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x14ac:dyDescent="0.25" r="288" customHeight="1" ht="18.75">
      <c r="A288" s="8" t="s">
        <v>26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10" t="s">
        <v>24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x14ac:dyDescent="0.25" r="289" customHeight="1" ht="18.75">
      <c r="A289" s="8" t="s">
        <v>26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10" t="s">
        <v>24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x14ac:dyDescent="0.25" r="290" customHeight="1" ht="18.75">
      <c r="A290" s="8" t="s">
        <v>26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10" t="s">
        <v>24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x14ac:dyDescent="0.25" r="291" customHeight="1" ht="18.75">
      <c r="A291" s="8" t="s">
        <v>26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10" t="s">
        <v>24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x14ac:dyDescent="0.25" r="292" customHeight="1" ht="18.75">
      <c r="A292" s="8" t="s">
        <v>26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10" t="s">
        <v>24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x14ac:dyDescent="0.25" r="293" customHeight="1" ht="18.75">
      <c r="A293" s="8" t="s">
        <v>26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10" t="s">
        <v>24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x14ac:dyDescent="0.25" r="294" customHeight="1" ht="18.75">
      <c r="A294" s="8" t="s">
        <v>26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10" t="s">
        <v>24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x14ac:dyDescent="0.25" r="295" customHeight="1" ht="18.75">
      <c r="A295" s="8" t="s">
        <v>26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10" t="s">
        <v>24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x14ac:dyDescent="0.25" r="296" customHeight="1" ht="18.75">
      <c r="A296" s="8" t="s">
        <v>26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10" t="s">
        <v>24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x14ac:dyDescent="0.25" r="297" customHeight="1" ht="18.75">
      <c r="A297" s="8" t="s">
        <v>26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10" t="s">
        <v>24</v>
      </c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x14ac:dyDescent="0.25" r="298" customHeight="1" ht="18.75">
      <c r="A298" s="8" t="s">
        <v>26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10" t="s">
        <v>24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x14ac:dyDescent="0.25" r="299" customHeight="1" ht="18.75">
      <c r="A299" s="8" t="s">
        <v>26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10" t="s">
        <v>24</v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x14ac:dyDescent="0.25" r="300" customHeight="1" ht="18.75">
      <c r="A300" s="8" t="s">
        <v>26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10" t="s">
        <v>24</v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x14ac:dyDescent="0.25" r="301" customHeight="1" ht="18.75">
      <c r="A301" s="8" t="s">
        <v>26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10" t="s">
        <v>24</v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x14ac:dyDescent="0.25" r="302" customHeight="1" ht="18.75">
      <c r="A302" s="8" t="s">
        <v>26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0" t="s">
        <v>24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x14ac:dyDescent="0.25" r="303" customHeight="1" ht="18.75">
      <c r="A303" s="8" t="s">
        <v>26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0" t="s">
        <v>24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x14ac:dyDescent="0.25" r="304" customHeight="1" ht="18.75">
      <c r="A304" s="8" t="s">
        <v>26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0" t="s">
        <v>24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x14ac:dyDescent="0.25" r="305" customHeight="1" ht="18.75">
      <c r="A305" s="8" t="s">
        <v>26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0" t="s">
        <v>24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x14ac:dyDescent="0.25" r="306" customHeight="1" ht="18.75">
      <c r="A306" s="8" t="s">
        <v>26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10" t="s">
        <v>24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x14ac:dyDescent="0.25" r="307" customHeight="1" ht="18.75">
      <c r="A307" s="8" t="s">
        <v>26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10" t="s">
        <v>24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x14ac:dyDescent="0.25" r="308" customHeight="1" ht="18.75">
      <c r="A308" s="8" t="s">
        <v>26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10" t="s">
        <v>24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x14ac:dyDescent="0.25" r="309" customHeight="1" ht="18.75">
      <c r="A309" s="8" t="s">
        <v>26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10" t="s">
        <v>24</v>
      </c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x14ac:dyDescent="0.25" r="310" customHeight="1" ht="18.75">
      <c r="A310" s="8" t="s">
        <v>26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x14ac:dyDescent="0.25" r="311" customHeight="1" ht="18.75">
      <c r="A311" s="8" t="s">
        <v>26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x14ac:dyDescent="0.25" r="312" customHeight="1" ht="18.75">
      <c r="A312" s="8" t="s">
        <v>26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x14ac:dyDescent="0.25" r="313" customHeight="1" ht="18.75">
      <c r="A313" s="8" t="s">
        <v>26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x14ac:dyDescent="0.25" r="314" customHeight="1" ht="18.75">
      <c r="A314" s="8" t="s">
        <v>26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x14ac:dyDescent="0.25" r="315" customHeight="1" ht="18.75">
      <c r="A315" s="8" t="s">
        <v>26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x14ac:dyDescent="0.25" r="316" customHeight="1" ht="18.75">
      <c r="A316" s="8" t="s">
        <v>26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x14ac:dyDescent="0.25" r="317" customHeight="1" ht="18.75">
      <c r="A317" s="8" t="s">
        <v>26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x14ac:dyDescent="0.25" r="318" customHeight="1" ht="18.75">
      <c r="A318" s="8" t="s">
        <v>26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x14ac:dyDescent="0.25" r="319" customHeight="1" ht="18.75">
      <c r="A319" s="8" t="s">
        <v>26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x14ac:dyDescent="0.25" r="320" customHeight="1" ht="18.75">
      <c r="A320" s="8" t="s">
        <v>26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x14ac:dyDescent="0.25" r="321" customHeight="1" ht="18.75">
      <c r="A321" s="8" t="s">
        <v>26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x14ac:dyDescent="0.25" r="322" customHeight="1" ht="18.75">
      <c r="A322" s="8" t="s">
        <v>26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x14ac:dyDescent="0.25" r="323" customHeight="1" ht="18.75">
      <c r="A323" s="8" t="s">
        <v>26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x14ac:dyDescent="0.25" r="324" customHeight="1" ht="18.75">
      <c r="A324" s="8" t="s">
        <v>26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x14ac:dyDescent="0.25" r="325" customHeight="1" ht="18.75">
      <c r="A325" s="8" t="s">
        <v>26</v>
      </c>
      <c r="B325" s="8" t="s">
        <v>2</v>
      </c>
      <c r="C325" s="4"/>
      <c r="D325" s="4">
        <v>4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11" t="s">
        <v>24</v>
      </c>
      <c r="F326" s="11" t="s">
        <v>24</v>
      </c>
      <c r="G326" s="11" t="s">
        <v>24</v>
      </c>
      <c r="H326" s="11" t="s">
        <v>24</v>
      </c>
      <c r="I326" s="11" t="s">
        <v>24</v>
      </c>
      <c r="J326" s="11" t="s">
        <v>24</v>
      </c>
      <c r="K326" s="11" t="s">
        <v>24</v>
      </c>
      <c r="L326" s="11" t="s">
        <v>24</v>
      </c>
      <c r="M326" s="11" t="s">
        <v>24</v>
      </c>
      <c r="N326" s="11" t="s">
        <v>24</v>
      </c>
      <c r="O326" s="11" t="s">
        <v>24</v>
      </c>
      <c r="P326" s="11" t="s">
        <v>24</v>
      </c>
      <c r="Q326" s="11" t="s">
        <v>24</v>
      </c>
      <c r="R326" s="11" t="s">
        <v>24</v>
      </c>
      <c r="S326" s="11" t="s">
        <v>24</v>
      </c>
      <c r="T326" s="11" t="s">
        <v>24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11" t="s">
        <v>24</v>
      </c>
      <c r="F327" s="11" t="s">
        <v>24</v>
      </c>
      <c r="G327" s="11" t="s">
        <v>24</v>
      </c>
      <c r="H327" s="11" t="s">
        <v>24</v>
      </c>
      <c r="I327" s="11" t="s">
        <v>24</v>
      </c>
      <c r="J327" s="11" t="s">
        <v>24</v>
      </c>
      <c r="K327" s="11" t="s">
        <v>24</v>
      </c>
      <c r="L327" s="11" t="s">
        <v>24</v>
      </c>
      <c r="M327" s="11" t="s">
        <v>24</v>
      </c>
      <c r="N327" s="11" t="s">
        <v>24</v>
      </c>
      <c r="O327" s="11" t="s">
        <v>24</v>
      </c>
      <c r="P327" s="11" t="s">
        <v>24</v>
      </c>
      <c r="Q327" s="11" t="s">
        <v>24</v>
      </c>
      <c r="R327" s="11" t="s">
        <v>24</v>
      </c>
      <c r="S327" s="11" t="s">
        <v>24</v>
      </c>
      <c r="T327" s="11" t="s">
        <v>24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11" t="s">
        <v>24</v>
      </c>
      <c r="F328" s="11" t="s">
        <v>24</v>
      </c>
      <c r="G328" s="11" t="s">
        <v>24</v>
      </c>
      <c r="H328" s="11" t="s">
        <v>24</v>
      </c>
      <c r="I328" s="11" t="s">
        <v>24</v>
      </c>
      <c r="J328" s="11" t="s">
        <v>24</v>
      </c>
      <c r="K328" s="11" t="s">
        <v>24</v>
      </c>
      <c r="L328" s="11" t="s">
        <v>24</v>
      </c>
      <c r="M328" s="11" t="s">
        <v>24</v>
      </c>
      <c r="N328" s="11" t="s">
        <v>24</v>
      </c>
      <c r="O328" s="11" t="s">
        <v>24</v>
      </c>
      <c r="P328" s="11" t="s">
        <v>24</v>
      </c>
      <c r="Q328" s="11" t="s">
        <v>24</v>
      </c>
      <c r="R328" s="11" t="s">
        <v>24</v>
      </c>
      <c r="S328" s="11" t="s">
        <v>24</v>
      </c>
      <c r="T328" s="11" t="s">
        <v>24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11" t="s">
        <v>24</v>
      </c>
      <c r="F329" s="11" t="s">
        <v>24</v>
      </c>
      <c r="G329" s="11" t="s">
        <v>24</v>
      </c>
      <c r="H329" s="11" t="s">
        <v>24</v>
      </c>
      <c r="I329" s="11" t="s">
        <v>24</v>
      </c>
      <c r="J329" s="11" t="s">
        <v>24</v>
      </c>
      <c r="K329" s="11" t="s">
        <v>24</v>
      </c>
      <c r="L329" s="11" t="s">
        <v>24</v>
      </c>
      <c r="M329" s="11" t="s">
        <v>24</v>
      </c>
      <c r="N329" s="11" t="s">
        <v>24</v>
      </c>
      <c r="O329" s="11" t="s">
        <v>24</v>
      </c>
      <c r="P329" s="11" t="s">
        <v>24</v>
      </c>
      <c r="Q329" s="11" t="s">
        <v>24</v>
      </c>
      <c r="R329" s="11" t="s">
        <v>24</v>
      </c>
      <c r="S329" s="11" t="s">
        <v>24</v>
      </c>
      <c r="T329" s="11" t="s">
        <v>24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11" t="s">
        <v>24</v>
      </c>
      <c r="F330" s="11" t="s">
        <v>24</v>
      </c>
      <c r="G330" s="11" t="s">
        <v>24</v>
      </c>
      <c r="H330" s="11" t="s">
        <v>24</v>
      </c>
      <c r="I330" s="11" t="s">
        <v>24</v>
      </c>
      <c r="J330" s="11" t="s">
        <v>24</v>
      </c>
      <c r="K330" s="11" t="s">
        <v>24</v>
      </c>
      <c r="L330" s="11" t="s">
        <v>24</v>
      </c>
      <c r="M330" s="11" t="s">
        <v>24</v>
      </c>
      <c r="N330" s="11" t="s">
        <v>24</v>
      </c>
      <c r="O330" s="11" t="s">
        <v>24</v>
      </c>
      <c r="P330" s="11" t="s">
        <v>24</v>
      </c>
      <c r="Q330" s="11" t="s">
        <v>24</v>
      </c>
      <c r="R330" s="11" t="s">
        <v>24</v>
      </c>
      <c r="S330" s="11" t="s">
        <v>24</v>
      </c>
      <c r="T330" s="11" t="s">
        <v>24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11" t="s">
        <v>24</v>
      </c>
      <c r="F331" s="11" t="s">
        <v>24</v>
      </c>
      <c r="G331" s="11" t="s">
        <v>24</v>
      </c>
      <c r="H331" s="11" t="s">
        <v>24</v>
      </c>
      <c r="I331" s="11" t="s">
        <v>24</v>
      </c>
      <c r="J331" s="11" t="s">
        <v>24</v>
      </c>
      <c r="K331" s="11" t="s">
        <v>24</v>
      </c>
      <c r="L331" s="11" t="s">
        <v>24</v>
      </c>
      <c r="M331" s="11" t="s">
        <v>24</v>
      </c>
      <c r="N331" s="11" t="s">
        <v>24</v>
      </c>
      <c r="O331" s="11" t="s">
        <v>24</v>
      </c>
      <c r="P331" s="11" t="s">
        <v>24</v>
      </c>
      <c r="Q331" s="11" t="s">
        <v>24</v>
      </c>
      <c r="R331" s="11" t="s">
        <v>24</v>
      </c>
      <c r="S331" s="11" t="s">
        <v>24</v>
      </c>
      <c r="T331" s="11" t="s">
        <v>24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11" t="s">
        <v>24</v>
      </c>
      <c r="F332" s="11" t="s">
        <v>24</v>
      </c>
      <c r="G332" s="11" t="s">
        <v>24</v>
      </c>
      <c r="H332" s="11" t="s">
        <v>24</v>
      </c>
      <c r="I332" s="11" t="s">
        <v>24</v>
      </c>
      <c r="J332" s="11" t="s">
        <v>24</v>
      </c>
      <c r="K332" s="11" t="s">
        <v>24</v>
      </c>
      <c r="L332" s="11" t="s">
        <v>24</v>
      </c>
      <c r="M332" s="11" t="s">
        <v>24</v>
      </c>
      <c r="N332" s="11" t="s">
        <v>24</v>
      </c>
      <c r="O332" s="11" t="s">
        <v>24</v>
      </c>
      <c r="P332" s="11" t="s">
        <v>24</v>
      </c>
      <c r="Q332" s="11" t="s">
        <v>24</v>
      </c>
      <c r="R332" s="11" t="s">
        <v>24</v>
      </c>
      <c r="S332" s="11" t="s">
        <v>24</v>
      </c>
      <c r="T332" s="11" t="s">
        <v>24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11" t="s">
        <v>24</v>
      </c>
      <c r="F333" s="11" t="s">
        <v>24</v>
      </c>
      <c r="G333" s="11" t="s">
        <v>24</v>
      </c>
      <c r="H333" s="11" t="s">
        <v>24</v>
      </c>
      <c r="I333" s="11" t="s">
        <v>24</v>
      </c>
      <c r="J333" s="11" t="s">
        <v>24</v>
      </c>
      <c r="K333" s="11" t="s">
        <v>24</v>
      </c>
      <c r="L333" s="11" t="s">
        <v>24</v>
      </c>
      <c r="M333" s="11" t="s">
        <v>24</v>
      </c>
      <c r="N333" s="11" t="s">
        <v>24</v>
      </c>
      <c r="O333" s="11" t="s">
        <v>24</v>
      </c>
      <c r="P333" s="11" t="s">
        <v>24</v>
      </c>
      <c r="Q333" s="11" t="s">
        <v>24</v>
      </c>
      <c r="R333" s="11" t="s">
        <v>24</v>
      </c>
      <c r="S333" s="11" t="s">
        <v>24</v>
      </c>
      <c r="T333" s="11" t="s">
        <v>24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11" t="s">
        <v>24</v>
      </c>
      <c r="F334" s="11" t="s">
        <v>24</v>
      </c>
      <c r="G334" s="11" t="s">
        <v>24</v>
      </c>
      <c r="H334" s="11" t="s">
        <v>24</v>
      </c>
      <c r="I334" s="11" t="s">
        <v>24</v>
      </c>
      <c r="J334" s="11" t="s">
        <v>24</v>
      </c>
      <c r="K334" s="11" t="s">
        <v>24</v>
      </c>
      <c r="L334" s="11" t="s">
        <v>24</v>
      </c>
      <c r="M334" s="11" t="s">
        <v>24</v>
      </c>
      <c r="N334" s="11" t="s">
        <v>24</v>
      </c>
      <c r="O334" s="11" t="s">
        <v>24</v>
      </c>
      <c r="P334" s="11" t="s">
        <v>24</v>
      </c>
      <c r="Q334" s="11" t="s">
        <v>24</v>
      </c>
      <c r="R334" s="11" t="s">
        <v>24</v>
      </c>
      <c r="S334" s="11" t="s">
        <v>24</v>
      </c>
      <c r="T334" s="11" t="s">
        <v>24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11" t="s">
        <v>24</v>
      </c>
      <c r="F335" s="11" t="s">
        <v>24</v>
      </c>
      <c r="G335" s="11" t="s">
        <v>24</v>
      </c>
      <c r="H335" s="11" t="s">
        <v>24</v>
      </c>
      <c r="I335" s="11" t="s">
        <v>24</v>
      </c>
      <c r="J335" s="11" t="s">
        <v>24</v>
      </c>
      <c r="K335" s="11" t="s">
        <v>24</v>
      </c>
      <c r="L335" s="11" t="s">
        <v>24</v>
      </c>
      <c r="M335" s="11" t="s">
        <v>24</v>
      </c>
      <c r="N335" s="11" t="s">
        <v>24</v>
      </c>
      <c r="O335" s="11" t="s">
        <v>24</v>
      </c>
      <c r="P335" s="11" t="s">
        <v>24</v>
      </c>
      <c r="Q335" s="11" t="s">
        <v>24</v>
      </c>
      <c r="R335" s="11" t="s">
        <v>24</v>
      </c>
      <c r="S335" s="11" t="s">
        <v>24</v>
      </c>
      <c r="T335" s="11" t="s">
        <v>24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11" t="s">
        <v>24</v>
      </c>
      <c r="F336" s="11" t="s">
        <v>24</v>
      </c>
      <c r="G336" s="11" t="s">
        <v>24</v>
      </c>
      <c r="H336" s="11" t="s">
        <v>24</v>
      </c>
      <c r="I336" s="11" t="s">
        <v>24</v>
      </c>
      <c r="J336" s="11" t="s">
        <v>24</v>
      </c>
      <c r="K336" s="11" t="s">
        <v>24</v>
      </c>
      <c r="L336" s="11" t="s">
        <v>24</v>
      </c>
      <c r="M336" s="11" t="s">
        <v>24</v>
      </c>
      <c r="N336" s="11" t="s">
        <v>24</v>
      </c>
      <c r="O336" s="11" t="s">
        <v>24</v>
      </c>
      <c r="P336" s="11" t="s">
        <v>24</v>
      </c>
      <c r="Q336" s="11" t="s">
        <v>24</v>
      </c>
      <c r="R336" s="11" t="s">
        <v>24</v>
      </c>
      <c r="S336" s="11" t="s">
        <v>24</v>
      </c>
      <c r="T336" s="11" t="s">
        <v>24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11" t="s">
        <v>24</v>
      </c>
      <c r="F337" s="11" t="s">
        <v>24</v>
      </c>
      <c r="G337" s="11" t="s">
        <v>24</v>
      </c>
      <c r="H337" s="11" t="s">
        <v>24</v>
      </c>
      <c r="I337" s="11" t="s">
        <v>24</v>
      </c>
      <c r="J337" s="11" t="s">
        <v>24</v>
      </c>
      <c r="K337" s="11" t="s">
        <v>24</v>
      </c>
      <c r="L337" s="11" t="s">
        <v>24</v>
      </c>
      <c r="M337" s="11" t="s">
        <v>24</v>
      </c>
      <c r="N337" s="11" t="s">
        <v>24</v>
      </c>
      <c r="O337" s="11" t="s">
        <v>24</v>
      </c>
      <c r="P337" s="11" t="s">
        <v>24</v>
      </c>
      <c r="Q337" s="11" t="s">
        <v>24</v>
      </c>
      <c r="R337" s="11" t="s">
        <v>24</v>
      </c>
      <c r="S337" s="11" t="s">
        <v>24</v>
      </c>
      <c r="T337" s="11" t="s">
        <v>24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11" t="s">
        <v>24</v>
      </c>
      <c r="F338" s="11" t="s">
        <v>24</v>
      </c>
      <c r="G338" s="11" t="s">
        <v>24</v>
      </c>
      <c r="H338" s="11" t="s">
        <v>24</v>
      </c>
      <c r="I338" s="11" t="s">
        <v>24</v>
      </c>
      <c r="J338" s="11" t="s">
        <v>24</v>
      </c>
      <c r="K338" s="11" t="s">
        <v>24</v>
      </c>
      <c r="L338" s="11" t="s">
        <v>24</v>
      </c>
      <c r="M338" s="11" t="s">
        <v>24</v>
      </c>
      <c r="N338" s="11" t="s">
        <v>24</v>
      </c>
      <c r="O338" s="11" t="s">
        <v>24</v>
      </c>
      <c r="P338" s="11" t="s">
        <v>24</v>
      </c>
      <c r="Q338" s="11" t="s">
        <v>24</v>
      </c>
      <c r="R338" s="11" t="s">
        <v>24</v>
      </c>
      <c r="S338" s="11" t="s">
        <v>24</v>
      </c>
      <c r="T338" s="11" t="s">
        <v>24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11" t="s">
        <v>24</v>
      </c>
      <c r="F339" s="11" t="s">
        <v>24</v>
      </c>
      <c r="G339" s="11" t="s">
        <v>24</v>
      </c>
      <c r="H339" s="11" t="s">
        <v>24</v>
      </c>
      <c r="I339" s="11" t="s">
        <v>24</v>
      </c>
      <c r="J339" s="11" t="s">
        <v>24</v>
      </c>
      <c r="K339" s="11" t="s">
        <v>24</v>
      </c>
      <c r="L339" s="11" t="s">
        <v>24</v>
      </c>
      <c r="M339" s="11" t="s">
        <v>24</v>
      </c>
      <c r="N339" s="11" t="s">
        <v>24</v>
      </c>
      <c r="O339" s="11" t="s">
        <v>24</v>
      </c>
      <c r="P339" s="11" t="s">
        <v>24</v>
      </c>
      <c r="Q339" s="11" t="s">
        <v>24</v>
      </c>
      <c r="R339" s="11" t="s">
        <v>24</v>
      </c>
      <c r="S339" s="11" t="s">
        <v>24</v>
      </c>
      <c r="T339" s="11" t="s">
        <v>24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11" t="s">
        <v>24</v>
      </c>
      <c r="F340" s="11" t="s">
        <v>24</v>
      </c>
      <c r="G340" s="11" t="s">
        <v>24</v>
      </c>
      <c r="H340" s="11" t="s">
        <v>24</v>
      </c>
      <c r="I340" s="11" t="s">
        <v>24</v>
      </c>
      <c r="J340" s="11" t="s">
        <v>24</v>
      </c>
      <c r="K340" s="11" t="s">
        <v>24</v>
      </c>
      <c r="L340" s="11" t="s">
        <v>24</v>
      </c>
      <c r="M340" s="11" t="s">
        <v>24</v>
      </c>
      <c r="N340" s="11" t="s">
        <v>24</v>
      </c>
      <c r="O340" s="11" t="s">
        <v>24</v>
      </c>
      <c r="P340" s="11" t="s">
        <v>24</v>
      </c>
      <c r="Q340" s="11" t="s">
        <v>24</v>
      </c>
      <c r="R340" s="11" t="s">
        <v>24</v>
      </c>
      <c r="S340" s="11" t="s">
        <v>24</v>
      </c>
      <c r="T340" s="11" t="s">
        <v>24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11" t="s">
        <v>24</v>
      </c>
      <c r="F341" s="11" t="s">
        <v>24</v>
      </c>
      <c r="G341" s="11" t="s">
        <v>24</v>
      </c>
      <c r="H341" s="11" t="s">
        <v>24</v>
      </c>
      <c r="I341" s="11" t="s">
        <v>24</v>
      </c>
      <c r="J341" s="11" t="s">
        <v>24</v>
      </c>
      <c r="K341" s="11" t="s">
        <v>24</v>
      </c>
      <c r="L341" s="11" t="s">
        <v>24</v>
      </c>
      <c r="M341" s="11" t="s">
        <v>24</v>
      </c>
      <c r="N341" s="11" t="s">
        <v>24</v>
      </c>
      <c r="O341" s="11" t="s">
        <v>24</v>
      </c>
      <c r="P341" s="11" t="s">
        <v>24</v>
      </c>
      <c r="Q341" s="11" t="s">
        <v>24</v>
      </c>
      <c r="R341" s="11" t="s">
        <v>24</v>
      </c>
      <c r="S341" s="11" t="s">
        <v>24</v>
      </c>
      <c r="T341" s="11" t="s">
        <v>24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11" t="s">
        <v>24</v>
      </c>
      <c r="F342" s="11" t="s">
        <v>24</v>
      </c>
      <c r="G342" s="11" t="s">
        <v>24</v>
      </c>
      <c r="H342" s="11" t="s">
        <v>24</v>
      </c>
      <c r="I342" s="11" t="s">
        <v>24</v>
      </c>
      <c r="J342" s="11" t="s">
        <v>24</v>
      </c>
      <c r="K342" s="11" t="s">
        <v>24</v>
      </c>
      <c r="L342" s="11" t="s">
        <v>24</v>
      </c>
      <c r="M342" s="11" t="s">
        <v>24</v>
      </c>
      <c r="N342" s="11" t="s">
        <v>24</v>
      </c>
      <c r="O342" s="11" t="s">
        <v>24</v>
      </c>
      <c r="P342" s="11" t="s">
        <v>24</v>
      </c>
      <c r="Q342" s="11" t="s">
        <v>24</v>
      </c>
      <c r="R342" s="11" t="s">
        <v>24</v>
      </c>
      <c r="S342" s="11" t="s">
        <v>24</v>
      </c>
      <c r="T342" s="11" t="s">
        <v>24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11" t="s">
        <v>24</v>
      </c>
      <c r="F343" s="11" t="s">
        <v>24</v>
      </c>
      <c r="G343" s="11" t="s">
        <v>24</v>
      </c>
      <c r="H343" s="11" t="s">
        <v>24</v>
      </c>
      <c r="I343" s="11" t="s">
        <v>24</v>
      </c>
      <c r="J343" s="11" t="s">
        <v>24</v>
      </c>
      <c r="K343" s="11" t="s">
        <v>24</v>
      </c>
      <c r="L343" s="11" t="s">
        <v>24</v>
      </c>
      <c r="M343" s="11" t="s">
        <v>24</v>
      </c>
      <c r="N343" s="11" t="s">
        <v>24</v>
      </c>
      <c r="O343" s="11" t="s">
        <v>24</v>
      </c>
      <c r="P343" s="11" t="s">
        <v>24</v>
      </c>
      <c r="Q343" s="11" t="s">
        <v>24</v>
      </c>
      <c r="R343" s="11" t="s">
        <v>24</v>
      </c>
      <c r="S343" s="11" t="s">
        <v>24</v>
      </c>
      <c r="T343" s="11" t="s">
        <v>24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11" t="s">
        <v>24</v>
      </c>
      <c r="F344" s="11" t="s">
        <v>24</v>
      </c>
      <c r="G344" s="11" t="s">
        <v>24</v>
      </c>
      <c r="H344" s="11" t="s">
        <v>24</v>
      </c>
      <c r="I344" s="11" t="s">
        <v>24</v>
      </c>
      <c r="J344" s="11" t="s">
        <v>24</v>
      </c>
      <c r="K344" s="11" t="s">
        <v>24</v>
      </c>
      <c r="L344" s="11" t="s">
        <v>24</v>
      </c>
      <c r="M344" s="11" t="s">
        <v>24</v>
      </c>
      <c r="N344" s="11" t="s">
        <v>24</v>
      </c>
      <c r="O344" s="11" t="s">
        <v>24</v>
      </c>
      <c r="P344" s="11" t="s">
        <v>24</v>
      </c>
      <c r="Q344" s="11" t="s">
        <v>24</v>
      </c>
      <c r="R344" s="11" t="s">
        <v>24</v>
      </c>
      <c r="S344" s="11" t="s">
        <v>24</v>
      </c>
      <c r="T344" s="11" t="s">
        <v>24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11" t="s">
        <v>24</v>
      </c>
      <c r="F345" s="11" t="s">
        <v>24</v>
      </c>
      <c r="G345" s="11" t="s">
        <v>24</v>
      </c>
      <c r="H345" s="11" t="s">
        <v>24</v>
      </c>
      <c r="I345" s="11" t="s">
        <v>24</v>
      </c>
      <c r="J345" s="11" t="s">
        <v>24</v>
      </c>
      <c r="K345" s="11" t="s">
        <v>24</v>
      </c>
      <c r="L345" s="11" t="s">
        <v>24</v>
      </c>
      <c r="M345" s="11" t="s">
        <v>24</v>
      </c>
      <c r="N345" s="11" t="s">
        <v>24</v>
      </c>
      <c r="O345" s="11" t="s">
        <v>24</v>
      </c>
      <c r="P345" s="11" t="s">
        <v>24</v>
      </c>
      <c r="Q345" s="11" t="s">
        <v>24</v>
      </c>
      <c r="R345" s="11" t="s">
        <v>24</v>
      </c>
      <c r="S345" s="11" t="s">
        <v>24</v>
      </c>
      <c r="T345" s="11" t="s">
        <v>24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2025-01-16T18:19:05.677Z</dcterms:created>
  <dcterms:modified xsi:type="dcterms:W3CDTF">2025-01-16T18:19:05.677Z</dcterms:modified>
</cp:coreProperties>
</file>