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1_2"/>
  </sheets>
  <calcPr fullCalcOnLoad="1"/>
</workbook>
</file>

<file path=xl/sharedStrings.xml><?xml version="1.0" encoding="utf-8"?>
<sst xmlns="http://schemas.openxmlformats.org/spreadsheetml/2006/main" count="2655" uniqueCount="48">
  <si>
    <t>Right</t>
  </si>
  <si>
    <t>IPIN</t>
  </si>
  <si>
    <t>L4</t>
  </si>
  <si>
    <t>io_left[0].f2a_i[0]</t>
  </si>
  <si>
    <t>io_left[1].f2a_i[0]</t>
  </si>
  <si>
    <t>io_left[2].f2a_i[0]</t>
  </si>
  <si>
    <t>io_left[3].f2a_i[0]</t>
  </si>
  <si>
    <t>io_left[4].f2a_i[0]</t>
  </si>
  <si>
    <t>io_left[5].f2a_i[0]</t>
  </si>
  <si>
    <t>io_left[6].f2a_i[0]</t>
  </si>
  <si>
    <t>io_left[7].f2a_i[0]</t>
  </si>
  <si>
    <t>io_left[8].f2a_i[0]</t>
  </si>
  <si>
    <t>io_left[9].f2a_i[0]</t>
  </si>
  <si>
    <t>io_left[10].f2a_i[0]</t>
  </si>
  <si>
    <t>io_left[11].f2a_i[0]</t>
  </si>
  <si>
    <t>io_left[12].f2a_i[0]</t>
  </si>
  <si>
    <t>io_left[13].f2a_i[0]</t>
  </si>
  <si>
    <t>io_left[14].f2a_i[0]</t>
  </si>
  <si>
    <t>io_left[15].f2a_i[0]</t>
  </si>
  <si>
    <t>io_left[16].f2a_i[0]</t>
  </si>
  <si>
    <t>io_left[17].f2a_i[0]</t>
  </si>
  <si>
    <t>io_left[18].f2a_i[0]</t>
  </si>
  <si>
    <t>io_left[19].f2a_i[0]</t>
  </si>
  <si>
    <t>Left</t>
  </si>
  <si>
    <t/>
  </si>
  <si>
    <t>Top</t>
  </si>
  <si>
    <t>Bottom</t>
  </si>
  <si>
    <t>OPIN</t>
  </si>
  <si>
    <t>io_left[0].a2f_o[0]</t>
  </si>
  <si>
    <t>io_left[1].a2f_o[0]</t>
  </si>
  <si>
    <t>io_left[2].a2f_o[0]</t>
  </si>
  <si>
    <t>io_left[3].a2f_o[0]</t>
  </si>
  <si>
    <t>io_left[4].a2f_o[0]</t>
  </si>
  <si>
    <t>io_left[5].a2f_o[0]</t>
  </si>
  <si>
    <t>io_left[6].a2f_o[0]</t>
  </si>
  <si>
    <t>io_left[7].a2f_o[0]</t>
  </si>
  <si>
    <t>io_left[8].a2f_o[0]</t>
  </si>
  <si>
    <t>io_left[9].a2f_o[0]</t>
  </si>
  <si>
    <t>io_left[10].a2f_o[0]</t>
  </si>
  <si>
    <t>io_left[11].a2f_o[0]</t>
  </si>
  <si>
    <t>io_left[12].a2f_o[0]</t>
  </si>
  <si>
    <t>io_left[13].a2f_o[0]</t>
  </si>
  <si>
    <t>io_left[14].a2f_o[0]</t>
  </si>
  <si>
    <t>io_left[15].a2f_o[0]</t>
  </si>
  <si>
    <t>io_left[16].a2f_o[0]</t>
  </si>
  <si>
    <t>io_left[17].a2f_o[0]</t>
  </si>
  <si>
    <t>io_left[18].a2f_o[0]</t>
  </si>
  <si>
    <t>io_left[19].a2f_o[0]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</si>
</sst>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quotePrefix="1" applyAlignment="1">
      <alignment horizontal="right"/>
    </xf>
    <xf xfId="0" numFmtId="3" applyNumberFormat="1" borderId="1" applyBorder="1" fontId="1" applyFont="1" fillId="0" quotePrefix="1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45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2" width="5.719285714285714" customWidth="1" bestFit="1"/>
    <col min="2" max="2" style="13" width="5.719285714285714" customWidth="1" bestFit="1"/>
    <col min="3" max="3" style="14" width="5.719285714285714" customWidth="1" bestFit="1"/>
    <col min="4" max="4" style="14" width="12.719285714285713" customWidth="1" bestFit="1"/>
    <col min="5" max="5" style="15" width="3.7192857142857143" customWidth="1" bestFit="1"/>
    <col min="6" max="6" style="15" width="3.7192857142857143" customWidth="1" bestFit="1"/>
    <col min="7" max="7" style="15" width="3.7192857142857143" customWidth="1" bestFit="1"/>
    <col min="8" max="8" style="15" width="3.7192857142857143" customWidth="1" bestFit="1"/>
    <col min="9" max="9" style="15" width="3.7192857142857143" customWidth="1" bestFit="1"/>
    <col min="10" max="10" style="15" width="3.7192857142857143" customWidth="1" bestFit="1"/>
    <col min="11" max="11" style="15" width="3.7192857142857143" customWidth="1" bestFit="1"/>
    <col min="12" max="12" style="15" width="3.7192857142857143" customWidth="1" bestFit="1"/>
    <col min="13" max="13" style="15" width="3.7192857142857143" customWidth="1" bestFit="1"/>
    <col min="14" max="14" style="15" width="3.7192857142857143" customWidth="1" bestFit="1"/>
    <col min="15" max="15" style="15" width="3.7192857142857143" customWidth="1" bestFit="1"/>
    <col min="16" max="16" style="15" width="3.7192857142857143" customWidth="1" bestFit="1"/>
    <col min="17" max="17" style="15" width="3.7192857142857143" customWidth="1" bestFit="1"/>
    <col min="18" max="18" style="15" width="3.7192857142857143" customWidth="1" bestFit="1"/>
    <col min="19" max="19" style="15" width="3.7192857142857143" customWidth="1" bestFit="1"/>
    <col min="20" max="20" style="15" width="3.7192857142857143" customWidth="1" bestFit="1"/>
    <col min="21" max="21" style="15" width="8.719285714285713" customWidth="1" bestFit="1"/>
    <col min="22" max="22" style="15" width="8.719285714285713" customWidth="1" bestFit="1"/>
    <col min="23" max="23" style="15" width="8.719285714285713" customWidth="1" bestFit="1"/>
    <col min="24" max="24" style="15" width="8.719285714285713" customWidth="1" bestFit="1"/>
    <col min="25" max="25" style="15" width="8.719285714285713" customWidth="1" bestFit="1"/>
    <col min="26" max="26" style="15" width="8.719285714285713" customWidth="1" bestFit="1"/>
    <col min="27" max="27" style="15" width="8.719285714285713" customWidth="1" bestFit="1"/>
    <col min="28" max="28" style="15" width="8.719285714285713" customWidth="1" bestFit="1"/>
    <col min="29" max="29" style="15" width="8.719285714285713" customWidth="1" bestFit="1"/>
    <col min="30" max="30" style="15" width="8.719285714285713" customWidth="1" bestFit="1"/>
    <col min="31" max="31" style="15" width="8.719285714285713" customWidth="1" bestFit="1"/>
    <col min="32" max="32" style="15" width="8.719285714285713" customWidth="1" bestFit="1"/>
    <col min="33" max="33" style="15" width="8.719285714285713" customWidth="1" bestFit="1"/>
    <col min="34" max="34" style="15" width="8.719285714285713" customWidth="1" bestFit="1"/>
    <col min="35" max="35" style="15" width="8.719285714285713" customWidth="1" bestFit="1"/>
    <col min="36" max="36" style="15" width="8.719285714285713" customWidth="1" bestFit="1"/>
    <col min="37" max="37" style="15" width="8.719285714285713" customWidth="1" bestFit="1"/>
    <col min="38" max="38" style="15" width="8.719285714285713" customWidth="1" bestFit="1"/>
    <col min="39" max="39" style="15" width="8.719285714285713" customWidth="1" bestFit="1"/>
    <col min="40" max="40" style="15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COUNTIF(E4:E1003,"=x")</f>
      </c>
      <c r="F3" s="6">
        <f>COUNTIF(F4:F1003,"=x")</f>
      </c>
      <c r="G3" s="6">
        <f>COUNTIF(G4:G1003,"=x")</f>
      </c>
      <c r="H3" s="6">
        <f>COUNTIF(H4:H1003,"=x")</f>
      </c>
      <c r="I3" s="6">
        <f>COUNTIF(I4:I1003,"=x")</f>
      </c>
      <c r="J3" s="6">
        <f>COUNTIF(J4:J1003,"=x")</f>
      </c>
      <c r="K3" s="6">
        <f>COUNTIF(K4:K1003,"=x")</f>
      </c>
      <c r="L3" s="6">
        <f>COUNTIF(L4:L1003,"=x")</f>
      </c>
      <c r="M3" s="6">
        <f>COUNTIF(M4:M1003,"=x")</f>
      </c>
      <c r="N3" s="6">
        <f>COUNTIF(N4:N1003,"=x")</f>
      </c>
      <c r="O3" s="6">
        <f>COUNTIF(O4:O1003,"=x")</f>
      </c>
      <c r="P3" s="6">
        <f>COUNTIF(P4:P1003,"=x")</f>
      </c>
      <c r="Q3" s="6">
        <f>COUNTIF(Q4:Q1003,"=x")</f>
      </c>
      <c r="R3" s="6">
        <f>COUNTIF(R4:R1003,"=x")</f>
      </c>
      <c r="S3" s="6">
        <f>COUNTIF(S4:S1003,"=x")</f>
      </c>
      <c r="T3" s="6">
        <f>COUNTIF(T4:T1003,"=x")</f>
      </c>
      <c r="U3" s="7">
        <f>countif(U4:U1003, "=x")</f>
      </c>
      <c r="V3" s="7">
        <f>countif(V4:V1003, "=x")</f>
      </c>
      <c r="W3" s="7">
        <f>countif(W4:W1003, "=x")</f>
      </c>
      <c r="X3" s="7">
        <f>countif(X4:X1003, "=x")</f>
      </c>
      <c r="Y3" s="7">
        <f>countif(Y4:Y1003, "=x")</f>
      </c>
      <c r="Z3" s="7">
        <f>countif(Z4:Z1003, "=x")</f>
      </c>
      <c r="AA3" s="7">
        <f>countif(AA4:AA1003, "=x")</f>
      </c>
      <c r="AB3" s="7">
        <f>countif(AB4:AB1003, "=x")</f>
      </c>
      <c r="AC3" s="7">
        <f>countif(AC4:AC1003, "=x")</f>
      </c>
      <c r="AD3" s="7">
        <f>countif(AD4:AD1003, "=x")</f>
      </c>
      <c r="AE3" s="7">
        <f>countif(AE4:AE1003, "=x")</f>
      </c>
      <c r="AF3" s="7">
        <f>countif(AF4:AF1003, "=x")</f>
      </c>
      <c r="AG3" s="7">
        <f>countif(AG4:AG1003, "=x")</f>
      </c>
      <c r="AH3" s="7">
        <f>countif(AH4:AH1003, "=x")</f>
      </c>
      <c r="AI3" s="7">
        <f>countif(AI4:AI1003, "=x")</f>
      </c>
      <c r="AJ3" s="7">
        <f>countif(AJ4:AJ1003, "=x")</f>
      </c>
      <c r="AK3" s="7">
        <f>countif(AK4:AK1003, "=x")</f>
      </c>
      <c r="AL3" s="7">
        <f>countif(AL4:AL1003, "=x")</f>
      </c>
      <c r="AM3" s="7">
        <f>countif(AM4:AM1003, "=x")</f>
      </c>
      <c r="AN3" s="7">
        <f>countif(AN4:AN1003,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23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23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23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23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23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23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23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23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23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23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23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23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23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23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23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23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9.5">
      <c r="A22" s="8" t="s">
        <v>23</v>
      </c>
      <c r="B22" s="8" t="s">
        <v>2</v>
      </c>
      <c r="C22" s="9">
        <v>5</v>
      </c>
      <c r="D22" s="4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9.5">
      <c r="A23" s="8" t="s">
        <v>23</v>
      </c>
      <c r="B23" s="8" t="s">
        <v>2</v>
      </c>
      <c r="C23" s="4"/>
      <c r="D23" s="4">
        <v>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9.5">
      <c r="A24" s="8" t="s">
        <v>23</v>
      </c>
      <c r="B24" s="8" t="s">
        <v>2</v>
      </c>
      <c r="C24" s="4"/>
      <c r="D24" s="4">
        <v>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9.5">
      <c r="A25" s="8" t="s">
        <v>23</v>
      </c>
      <c r="B25" s="8" t="s">
        <v>2</v>
      </c>
      <c r="C25" s="4"/>
      <c r="D25" s="4">
        <v>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9.5">
      <c r="A26" s="8" t="s">
        <v>23</v>
      </c>
      <c r="B26" s="8" t="s">
        <v>2</v>
      </c>
      <c r="C26" s="9">
        <v>6</v>
      </c>
      <c r="D26" s="4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9.5">
      <c r="A27" s="8" t="s">
        <v>23</v>
      </c>
      <c r="B27" s="8" t="s">
        <v>2</v>
      </c>
      <c r="C27" s="4"/>
      <c r="D27" s="4">
        <v>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9.5">
      <c r="A28" s="8" t="s">
        <v>23</v>
      </c>
      <c r="B28" s="8" t="s">
        <v>2</v>
      </c>
      <c r="C28" s="4"/>
      <c r="D28" s="4">
        <v>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9.5">
      <c r="A29" s="8" t="s">
        <v>23</v>
      </c>
      <c r="B29" s="8" t="s">
        <v>2</v>
      </c>
      <c r="C29" s="4"/>
      <c r="D29" s="4">
        <v>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9.5">
      <c r="A30" s="8" t="s">
        <v>23</v>
      </c>
      <c r="B30" s="8" t="s">
        <v>2</v>
      </c>
      <c r="C30" s="9">
        <v>7</v>
      </c>
      <c r="D30" s="4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9.5">
      <c r="A31" s="8" t="s">
        <v>23</v>
      </c>
      <c r="B31" s="8" t="s">
        <v>2</v>
      </c>
      <c r="C31" s="4"/>
      <c r="D31" s="4"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9.5">
      <c r="A32" s="8" t="s">
        <v>23</v>
      </c>
      <c r="B32" s="8" t="s">
        <v>2</v>
      </c>
      <c r="C32" s="4"/>
      <c r="D32" s="4">
        <v>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9.5">
      <c r="A33" s="8" t="s">
        <v>23</v>
      </c>
      <c r="B33" s="8" t="s">
        <v>2</v>
      </c>
      <c r="C33" s="4"/>
      <c r="D33" s="4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9.5">
      <c r="A34" s="8" t="s">
        <v>23</v>
      </c>
      <c r="B34" s="8" t="s">
        <v>2</v>
      </c>
      <c r="C34" s="9">
        <v>8</v>
      </c>
      <c r="D34" s="4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9.5">
      <c r="A35" s="8" t="s">
        <v>23</v>
      </c>
      <c r="B35" s="8" t="s">
        <v>2</v>
      </c>
      <c r="C35" s="4"/>
      <c r="D35" s="4"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9.5">
      <c r="A36" s="8" t="s">
        <v>23</v>
      </c>
      <c r="B36" s="8" t="s">
        <v>2</v>
      </c>
      <c r="C36" s="4"/>
      <c r="D36" s="4">
        <v>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9.5">
      <c r="A37" s="8" t="s">
        <v>23</v>
      </c>
      <c r="B37" s="8" t="s">
        <v>2</v>
      </c>
      <c r="C37" s="4"/>
      <c r="D37" s="4"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9.5">
      <c r="A38" s="8" t="s">
        <v>23</v>
      </c>
      <c r="B38" s="8" t="s">
        <v>2</v>
      </c>
      <c r="C38" s="9">
        <v>9</v>
      </c>
      <c r="D38" s="4"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9.5">
      <c r="A39" s="8" t="s">
        <v>23</v>
      </c>
      <c r="B39" s="8" t="s">
        <v>2</v>
      </c>
      <c r="C39" s="4"/>
      <c r="D39" s="4"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9.5">
      <c r="A40" s="8" t="s">
        <v>23</v>
      </c>
      <c r="B40" s="8" t="s">
        <v>2</v>
      </c>
      <c r="C40" s="4"/>
      <c r="D40" s="4">
        <v>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9.5">
      <c r="A41" s="8" t="s">
        <v>23</v>
      </c>
      <c r="B41" s="8" t="s">
        <v>2</v>
      </c>
      <c r="C41" s="4"/>
      <c r="D41" s="4">
        <v>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x14ac:dyDescent="0.25" r="42" customHeight="1" ht="19.5">
      <c r="A42" s="8" t="s">
        <v>23</v>
      </c>
      <c r="B42" s="8" t="s">
        <v>2</v>
      </c>
      <c r="C42" s="9">
        <v>10</v>
      </c>
      <c r="D42" s="4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x14ac:dyDescent="0.25" r="43" customHeight="1" ht="19.5">
      <c r="A43" s="8" t="s">
        <v>23</v>
      </c>
      <c r="B43" s="8" t="s">
        <v>2</v>
      </c>
      <c r="C43" s="4"/>
      <c r="D43" s="4">
        <v>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x14ac:dyDescent="0.25" r="44" customHeight="1" ht="19.5">
      <c r="A44" s="8" t="s">
        <v>23</v>
      </c>
      <c r="B44" s="8" t="s">
        <v>2</v>
      </c>
      <c r="C44" s="4"/>
      <c r="D44" s="4">
        <v>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x14ac:dyDescent="0.25" r="45" customHeight="1" ht="19.5">
      <c r="A45" s="8" t="s">
        <v>23</v>
      </c>
      <c r="B45" s="8" t="s">
        <v>2</v>
      </c>
      <c r="C45" s="4"/>
      <c r="D45" s="4"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x14ac:dyDescent="0.25" r="46" customHeight="1" ht="19.5">
      <c r="A46" s="8" t="s">
        <v>23</v>
      </c>
      <c r="B46" s="8" t="s">
        <v>2</v>
      </c>
      <c r="C46" s="9">
        <v>11</v>
      </c>
      <c r="D46" s="4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x14ac:dyDescent="0.25" r="47" customHeight="1" ht="19.5">
      <c r="A47" s="8" t="s">
        <v>23</v>
      </c>
      <c r="B47" s="8" t="s">
        <v>2</v>
      </c>
      <c r="C47" s="4"/>
      <c r="D47" s="4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x14ac:dyDescent="0.25" r="48" customHeight="1" ht="19.5">
      <c r="A48" s="8" t="s">
        <v>23</v>
      </c>
      <c r="B48" s="8" t="s">
        <v>2</v>
      </c>
      <c r="C48" s="4"/>
      <c r="D48" s="4">
        <v>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x14ac:dyDescent="0.25" r="49" customHeight="1" ht="19.5">
      <c r="A49" s="8" t="s">
        <v>23</v>
      </c>
      <c r="B49" s="8" t="s">
        <v>2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x14ac:dyDescent="0.25" r="50" customHeight="1" ht="19.5">
      <c r="A50" s="8" t="s">
        <v>23</v>
      </c>
      <c r="B50" s="8" t="s">
        <v>2</v>
      </c>
      <c r="C50" s="9">
        <v>12</v>
      </c>
      <c r="D50" s="4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x14ac:dyDescent="0.25" r="51" customHeight="1" ht="19.5">
      <c r="A51" s="8" t="s">
        <v>23</v>
      </c>
      <c r="B51" s="8" t="s">
        <v>2</v>
      </c>
      <c r="C51" s="4"/>
      <c r="D51" s="4"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x14ac:dyDescent="0.25" r="52" customHeight="1" ht="19.5">
      <c r="A52" s="8" t="s">
        <v>23</v>
      </c>
      <c r="B52" s="8" t="s">
        <v>2</v>
      </c>
      <c r="C52" s="4"/>
      <c r="D52" s="4">
        <v>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x14ac:dyDescent="0.25" r="53" customHeight="1" ht="19.5">
      <c r="A53" s="8" t="s">
        <v>23</v>
      </c>
      <c r="B53" s="8" t="s">
        <v>2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x14ac:dyDescent="0.25" r="54" customHeight="1" ht="19.5">
      <c r="A54" s="8" t="s">
        <v>23</v>
      </c>
      <c r="B54" s="8" t="s">
        <v>2</v>
      </c>
      <c r="C54" s="9">
        <v>13</v>
      </c>
      <c r="D54" s="4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x14ac:dyDescent="0.25" r="55" customHeight="1" ht="19.5">
      <c r="A55" s="8" t="s">
        <v>23</v>
      </c>
      <c r="B55" s="8" t="s">
        <v>2</v>
      </c>
      <c r="C55" s="4"/>
      <c r="D55" s="4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x14ac:dyDescent="0.25" r="56" customHeight="1" ht="19.5">
      <c r="A56" s="8" t="s">
        <v>23</v>
      </c>
      <c r="B56" s="8" t="s">
        <v>2</v>
      </c>
      <c r="C56" s="4"/>
      <c r="D56" s="4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x14ac:dyDescent="0.25" r="57" customHeight="1" ht="19.5">
      <c r="A57" s="8" t="s">
        <v>23</v>
      </c>
      <c r="B57" s="8" t="s">
        <v>2</v>
      </c>
      <c r="C57" s="4"/>
      <c r="D57" s="4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x14ac:dyDescent="0.25" r="58" customHeight="1" ht="19.5">
      <c r="A58" s="8" t="s">
        <v>23</v>
      </c>
      <c r="B58" s="8" t="s">
        <v>2</v>
      </c>
      <c r="C58" s="9">
        <v>14</v>
      </c>
      <c r="D58" s="4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x14ac:dyDescent="0.25" r="59" customHeight="1" ht="19.5">
      <c r="A59" s="8" t="s">
        <v>23</v>
      </c>
      <c r="B59" s="8" t="s">
        <v>2</v>
      </c>
      <c r="C59" s="4"/>
      <c r="D59" s="4">
        <v>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x14ac:dyDescent="0.25" r="60" customHeight="1" ht="19.5">
      <c r="A60" s="8" t="s">
        <v>23</v>
      </c>
      <c r="B60" s="8" t="s">
        <v>2</v>
      </c>
      <c r="C60" s="4"/>
      <c r="D60" s="4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x14ac:dyDescent="0.25" r="61" customHeight="1" ht="19.5">
      <c r="A61" s="8" t="s">
        <v>23</v>
      </c>
      <c r="B61" s="8" t="s">
        <v>2</v>
      </c>
      <c r="C61" s="4"/>
      <c r="D61" s="4">
        <v>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x14ac:dyDescent="0.25" r="62" customHeight="1" ht="19.5">
      <c r="A62" s="8" t="s">
        <v>23</v>
      </c>
      <c r="B62" s="8" t="s">
        <v>2</v>
      </c>
      <c r="C62" s="9">
        <v>15</v>
      </c>
      <c r="D62" s="4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x14ac:dyDescent="0.25" r="63" customHeight="1" ht="19.5">
      <c r="A63" s="8" t="s">
        <v>23</v>
      </c>
      <c r="B63" s="8" t="s">
        <v>2</v>
      </c>
      <c r="C63" s="4"/>
      <c r="D63" s="4">
        <v>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x14ac:dyDescent="0.25" r="64" customHeight="1" ht="19.5">
      <c r="A64" s="8" t="s">
        <v>23</v>
      </c>
      <c r="B64" s="8" t="s">
        <v>2</v>
      </c>
      <c r="C64" s="4"/>
      <c r="D64" s="4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x14ac:dyDescent="0.25" r="65" customHeight="1" ht="19.5">
      <c r="A65" s="8" t="s">
        <v>23</v>
      </c>
      <c r="B65" s="8" t="s">
        <v>2</v>
      </c>
      <c r="C65" s="4"/>
      <c r="D65" s="4">
        <v>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x14ac:dyDescent="0.25" r="66" customHeight="1" ht="19.5">
      <c r="A66" s="8" t="s">
        <v>23</v>
      </c>
      <c r="B66" s="8" t="s">
        <v>2</v>
      </c>
      <c r="C66" s="9">
        <v>16</v>
      </c>
      <c r="D66" s="4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x14ac:dyDescent="0.25" r="67" customHeight="1" ht="19.5">
      <c r="A67" s="8" t="s">
        <v>23</v>
      </c>
      <c r="B67" s="8" t="s">
        <v>2</v>
      </c>
      <c r="C67" s="4"/>
      <c r="D67" s="4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x14ac:dyDescent="0.25" r="68" customHeight="1" ht="19.5">
      <c r="A68" s="8" t="s">
        <v>23</v>
      </c>
      <c r="B68" s="8" t="s">
        <v>2</v>
      </c>
      <c r="C68" s="4"/>
      <c r="D68" s="4">
        <v>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x14ac:dyDescent="0.25" r="69" customHeight="1" ht="19.5">
      <c r="A69" s="8" t="s">
        <v>23</v>
      </c>
      <c r="B69" s="8" t="s">
        <v>2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x14ac:dyDescent="0.25" r="70" customHeight="1" ht="19.5">
      <c r="A70" s="8" t="s">
        <v>23</v>
      </c>
      <c r="B70" s="8" t="s">
        <v>2</v>
      </c>
      <c r="C70" s="9">
        <v>17</v>
      </c>
      <c r="D70" s="4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x14ac:dyDescent="0.25" r="71" customHeight="1" ht="19.5">
      <c r="A71" s="8" t="s">
        <v>23</v>
      </c>
      <c r="B71" s="8" t="s">
        <v>2</v>
      </c>
      <c r="C71" s="4"/>
      <c r="D71" s="4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x14ac:dyDescent="0.25" r="72" customHeight="1" ht="19.5">
      <c r="A72" s="8" t="s">
        <v>23</v>
      </c>
      <c r="B72" s="8" t="s">
        <v>2</v>
      </c>
      <c r="C72" s="4"/>
      <c r="D72" s="4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x14ac:dyDescent="0.25" r="73" customHeight="1" ht="19.5">
      <c r="A73" s="8" t="s">
        <v>23</v>
      </c>
      <c r="B73" s="8" t="s">
        <v>2</v>
      </c>
      <c r="C73" s="4"/>
      <c r="D73" s="4">
        <v>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x14ac:dyDescent="0.25" r="74" customHeight="1" ht="19.5">
      <c r="A74" s="8" t="s">
        <v>23</v>
      </c>
      <c r="B74" s="8" t="s">
        <v>2</v>
      </c>
      <c r="C74" s="9">
        <v>18</v>
      </c>
      <c r="D74" s="4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x14ac:dyDescent="0.25" r="75" customHeight="1" ht="19.5">
      <c r="A75" s="8" t="s">
        <v>23</v>
      </c>
      <c r="B75" s="8" t="s">
        <v>2</v>
      </c>
      <c r="C75" s="4"/>
      <c r="D75" s="4">
        <v>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x14ac:dyDescent="0.25" r="76" customHeight="1" ht="19.5">
      <c r="A76" s="8" t="s">
        <v>23</v>
      </c>
      <c r="B76" s="8" t="s">
        <v>2</v>
      </c>
      <c r="C76" s="4"/>
      <c r="D76" s="4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x14ac:dyDescent="0.25" r="77" customHeight="1" ht="19.5">
      <c r="A77" s="8" t="s">
        <v>23</v>
      </c>
      <c r="B77" s="8" t="s">
        <v>2</v>
      </c>
      <c r="C77" s="4"/>
      <c r="D77" s="4">
        <v>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x14ac:dyDescent="0.25" r="78" customHeight="1" ht="19.5">
      <c r="A78" s="8" t="s">
        <v>23</v>
      </c>
      <c r="B78" s="8" t="s">
        <v>2</v>
      </c>
      <c r="C78" s="9">
        <v>19</v>
      </c>
      <c r="D78" s="4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x14ac:dyDescent="0.25" r="79" customHeight="1" ht="19.5">
      <c r="A79" s="8" t="s">
        <v>23</v>
      </c>
      <c r="B79" s="8" t="s">
        <v>2</v>
      </c>
      <c r="C79" s="4"/>
      <c r="D79" s="4">
        <v>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x14ac:dyDescent="0.25" r="80" customHeight="1" ht="19.5">
      <c r="A80" s="8" t="s">
        <v>23</v>
      </c>
      <c r="B80" s="8" t="s">
        <v>2</v>
      </c>
      <c r="C80" s="4"/>
      <c r="D80" s="4">
        <v>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x14ac:dyDescent="0.25" r="81" customHeight="1" ht="19.5">
      <c r="A81" s="8" t="s">
        <v>23</v>
      </c>
      <c r="B81" s="8" t="s">
        <v>2</v>
      </c>
      <c r="C81" s="4"/>
      <c r="D81" s="4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x14ac:dyDescent="0.25" r="82" customHeight="1" ht="19.5">
      <c r="A82" s="8" t="s">
        <v>23</v>
      </c>
      <c r="B82" s="8" t="s">
        <v>2</v>
      </c>
      <c r="C82" s="9">
        <v>20</v>
      </c>
      <c r="D82" s="4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x14ac:dyDescent="0.25" r="83" customHeight="1" ht="19.5">
      <c r="A83" s="8" t="s">
        <v>23</v>
      </c>
      <c r="B83" s="8" t="s">
        <v>2</v>
      </c>
      <c r="C83" s="4"/>
      <c r="D83" s="4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x14ac:dyDescent="0.25" r="84" customHeight="1" ht="19.5">
      <c r="A84" s="8" t="s">
        <v>23</v>
      </c>
      <c r="B84" s="8" t="s">
        <v>2</v>
      </c>
      <c r="C84" s="4"/>
      <c r="D84" s="4">
        <v>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x14ac:dyDescent="0.25" r="85" customHeight="1" ht="19.5">
      <c r="A85" s="8" t="s">
        <v>23</v>
      </c>
      <c r="B85" s="8" t="s">
        <v>2</v>
      </c>
      <c r="C85" s="4"/>
      <c r="D85" s="4">
        <v>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x14ac:dyDescent="0.25" r="86" customHeight="1" ht="19.5">
      <c r="A86" s="8" t="s">
        <v>0</v>
      </c>
      <c r="B86" s="8" t="s">
        <v>2</v>
      </c>
      <c r="C86" s="9">
        <v>1</v>
      </c>
      <c r="D86" s="4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0" t="s">
        <v>24</v>
      </c>
      <c r="V86" s="10" t="s">
        <v>24</v>
      </c>
      <c r="W86" s="10" t="s">
        <v>24</v>
      </c>
      <c r="X86" s="10" t="s">
        <v>24</v>
      </c>
      <c r="Y86" s="10" t="s">
        <v>24</v>
      </c>
      <c r="Z86" s="10" t="s">
        <v>24</v>
      </c>
      <c r="AA86" s="10" t="s">
        <v>24</v>
      </c>
      <c r="AB86" s="10" t="s">
        <v>24</v>
      </c>
      <c r="AC86" s="10" t="s">
        <v>24</v>
      </c>
      <c r="AD86" s="10" t="s">
        <v>24</v>
      </c>
      <c r="AE86" s="10" t="s">
        <v>24</v>
      </c>
      <c r="AF86" s="10" t="s">
        <v>24</v>
      </c>
      <c r="AG86" s="10" t="s">
        <v>24</v>
      </c>
      <c r="AH86" s="10" t="s">
        <v>24</v>
      </c>
      <c r="AI86" s="10" t="s">
        <v>24</v>
      </c>
      <c r="AJ86" s="10" t="s">
        <v>24</v>
      </c>
      <c r="AK86" s="10" t="s">
        <v>24</v>
      </c>
      <c r="AL86" s="10" t="s">
        <v>24</v>
      </c>
      <c r="AM86" s="10" t="s">
        <v>24</v>
      </c>
      <c r="AN86" s="10" t="s">
        <v>24</v>
      </c>
    </row>
    <row x14ac:dyDescent="0.25" r="87" customHeight="1" ht="19.5">
      <c r="A87" s="8" t="s">
        <v>0</v>
      </c>
      <c r="B87" s="8" t="s">
        <v>2</v>
      </c>
      <c r="C87" s="4"/>
      <c r="D87" s="4">
        <v>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10" t="s">
        <v>24</v>
      </c>
      <c r="V87" s="10" t="s">
        <v>24</v>
      </c>
      <c r="W87" s="10" t="s">
        <v>24</v>
      </c>
      <c r="X87" s="10" t="s">
        <v>24</v>
      </c>
      <c r="Y87" s="10" t="s">
        <v>24</v>
      </c>
      <c r="Z87" s="10" t="s">
        <v>24</v>
      </c>
      <c r="AA87" s="10" t="s">
        <v>24</v>
      </c>
      <c r="AB87" s="10" t="s">
        <v>24</v>
      </c>
      <c r="AC87" s="10" t="s">
        <v>24</v>
      </c>
      <c r="AD87" s="10" t="s">
        <v>24</v>
      </c>
      <c r="AE87" s="10" t="s">
        <v>24</v>
      </c>
      <c r="AF87" s="10" t="s">
        <v>24</v>
      </c>
      <c r="AG87" s="10" t="s">
        <v>24</v>
      </c>
      <c r="AH87" s="10" t="s">
        <v>24</v>
      </c>
      <c r="AI87" s="10" t="s">
        <v>24</v>
      </c>
      <c r="AJ87" s="10" t="s">
        <v>24</v>
      </c>
      <c r="AK87" s="10" t="s">
        <v>24</v>
      </c>
      <c r="AL87" s="10" t="s">
        <v>24</v>
      </c>
      <c r="AM87" s="10" t="s">
        <v>24</v>
      </c>
      <c r="AN87" s="10" t="s">
        <v>24</v>
      </c>
    </row>
    <row x14ac:dyDescent="0.25" r="88" customHeight="1" ht="19.5">
      <c r="A88" s="8" t="s">
        <v>0</v>
      </c>
      <c r="B88" s="8" t="s">
        <v>2</v>
      </c>
      <c r="C88" s="4"/>
      <c r="D88" s="4">
        <v>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0" t="s">
        <v>24</v>
      </c>
      <c r="V88" s="10" t="s">
        <v>24</v>
      </c>
      <c r="W88" s="10" t="s">
        <v>24</v>
      </c>
      <c r="X88" s="10" t="s">
        <v>24</v>
      </c>
      <c r="Y88" s="10" t="s">
        <v>24</v>
      </c>
      <c r="Z88" s="10" t="s">
        <v>24</v>
      </c>
      <c r="AA88" s="10" t="s">
        <v>24</v>
      </c>
      <c r="AB88" s="10" t="s">
        <v>24</v>
      </c>
      <c r="AC88" s="10" t="s">
        <v>24</v>
      </c>
      <c r="AD88" s="10" t="s">
        <v>24</v>
      </c>
      <c r="AE88" s="10" t="s">
        <v>24</v>
      </c>
      <c r="AF88" s="10" t="s">
        <v>24</v>
      </c>
      <c r="AG88" s="10" t="s">
        <v>24</v>
      </c>
      <c r="AH88" s="10" t="s">
        <v>24</v>
      </c>
      <c r="AI88" s="10" t="s">
        <v>24</v>
      </c>
      <c r="AJ88" s="10" t="s">
        <v>24</v>
      </c>
      <c r="AK88" s="10" t="s">
        <v>24</v>
      </c>
      <c r="AL88" s="10" t="s">
        <v>24</v>
      </c>
      <c r="AM88" s="10" t="s">
        <v>24</v>
      </c>
      <c r="AN88" s="10" t="s">
        <v>24</v>
      </c>
    </row>
    <row x14ac:dyDescent="0.25" r="89" customHeight="1" ht="19.5">
      <c r="A89" s="8" t="s">
        <v>0</v>
      </c>
      <c r="B89" s="8" t="s">
        <v>2</v>
      </c>
      <c r="C89" s="4"/>
      <c r="D89" s="4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0" t="s">
        <v>24</v>
      </c>
      <c r="V89" s="10" t="s">
        <v>24</v>
      </c>
      <c r="W89" s="10" t="s">
        <v>24</v>
      </c>
      <c r="X89" s="10" t="s">
        <v>24</v>
      </c>
      <c r="Y89" s="10" t="s">
        <v>24</v>
      </c>
      <c r="Z89" s="10" t="s">
        <v>24</v>
      </c>
      <c r="AA89" s="10" t="s">
        <v>24</v>
      </c>
      <c r="AB89" s="10" t="s">
        <v>24</v>
      </c>
      <c r="AC89" s="10" t="s">
        <v>24</v>
      </c>
      <c r="AD89" s="10" t="s">
        <v>24</v>
      </c>
      <c r="AE89" s="10" t="s">
        <v>24</v>
      </c>
      <c r="AF89" s="10" t="s">
        <v>24</v>
      </c>
      <c r="AG89" s="10" t="s">
        <v>24</v>
      </c>
      <c r="AH89" s="10" t="s">
        <v>24</v>
      </c>
      <c r="AI89" s="10" t="s">
        <v>24</v>
      </c>
      <c r="AJ89" s="10" t="s">
        <v>24</v>
      </c>
      <c r="AK89" s="10" t="s">
        <v>24</v>
      </c>
      <c r="AL89" s="10" t="s">
        <v>24</v>
      </c>
      <c r="AM89" s="10" t="s">
        <v>24</v>
      </c>
      <c r="AN89" s="10" t="s">
        <v>24</v>
      </c>
    </row>
    <row x14ac:dyDescent="0.25" r="90" customHeight="1" ht="19.5">
      <c r="A90" s="8" t="s">
        <v>0</v>
      </c>
      <c r="B90" s="8" t="s">
        <v>2</v>
      </c>
      <c r="C90" s="9">
        <v>2</v>
      </c>
      <c r="D90" s="4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0" t="s">
        <v>24</v>
      </c>
      <c r="V90" s="10" t="s">
        <v>24</v>
      </c>
      <c r="W90" s="10" t="s">
        <v>24</v>
      </c>
      <c r="X90" s="10" t="s">
        <v>24</v>
      </c>
      <c r="Y90" s="10" t="s">
        <v>24</v>
      </c>
      <c r="Z90" s="10" t="s">
        <v>24</v>
      </c>
      <c r="AA90" s="10" t="s">
        <v>24</v>
      </c>
      <c r="AB90" s="10" t="s">
        <v>24</v>
      </c>
      <c r="AC90" s="10" t="s">
        <v>24</v>
      </c>
      <c r="AD90" s="10" t="s">
        <v>24</v>
      </c>
      <c r="AE90" s="10" t="s">
        <v>24</v>
      </c>
      <c r="AF90" s="10" t="s">
        <v>24</v>
      </c>
      <c r="AG90" s="10" t="s">
        <v>24</v>
      </c>
      <c r="AH90" s="10" t="s">
        <v>24</v>
      </c>
      <c r="AI90" s="10" t="s">
        <v>24</v>
      </c>
      <c r="AJ90" s="10" t="s">
        <v>24</v>
      </c>
      <c r="AK90" s="10" t="s">
        <v>24</v>
      </c>
      <c r="AL90" s="10" t="s">
        <v>24</v>
      </c>
      <c r="AM90" s="10" t="s">
        <v>24</v>
      </c>
      <c r="AN90" s="10" t="s">
        <v>24</v>
      </c>
    </row>
    <row x14ac:dyDescent="0.25" r="91" customHeight="1" ht="19.5">
      <c r="A91" s="8" t="s">
        <v>0</v>
      </c>
      <c r="B91" s="8" t="s">
        <v>2</v>
      </c>
      <c r="C91" s="4"/>
      <c r="D91" s="4">
        <v>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0" t="s">
        <v>24</v>
      </c>
      <c r="V91" s="10" t="s">
        <v>24</v>
      </c>
      <c r="W91" s="10" t="s">
        <v>24</v>
      </c>
      <c r="X91" s="10" t="s">
        <v>24</v>
      </c>
      <c r="Y91" s="10" t="s">
        <v>24</v>
      </c>
      <c r="Z91" s="10" t="s">
        <v>24</v>
      </c>
      <c r="AA91" s="10" t="s">
        <v>24</v>
      </c>
      <c r="AB91" s="10" t="s">
        <v>24</v>
      </c>
      <c r="AC91" s="10" t="s">
        <v>24</v>
      </c>
      <c r="AD91" s="10" t="s">
        <v>24</v>
      </c>
      <c r="AE91" s="10" t="s">
        <v>24</v>
      </c>
      <c r="AF91" s="10" t="s">
        <v>24</v>
      </c>
      <c r="AG91" s="10" t="s">
        <v>24</v>
      </c>
      <c r="AH91" s="10" t="s">
        <v>24</v>
      </c>
      <c r="AI91" s="10" t="s">
        <v>24</v>
      </c>
      <c r="AJ91" s="10" t="s">
        <v>24</v>
      </c>
      <c r="AK91" s="10" t="s">
        <v>24</v>
      </c>
      <c r="AL91" s="10" t="s">
        <v>24</v>
      </c>
      <c r="AM91" s="10" t="s">
        <v>24</v>
      </c>
      <c r="AN91" s="10" t="s">
        <v>24</v>
      </c>
    </row>
    <row x14ac:dyDescent="0.25" r="92" customHeight="1" ht="19.5">
      <c r="A92" s="8" t="s">
        <v>0</v>
      </c>
      <c r="B92" s="8" t="s">
        <v>2</v>
      </c>
      <c r="C92" s="4"/>
      <c r="D92" s="4">
        <v>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0" t="s">
        <v>24</v>
      </c>
      <c r="V92" s="10" t="s">
        <v>24</v>
      </c>
      <c r="W92" s="10" t="s">
        <v>24</v>
      </c>
      <c r="X92" s="10" t="s">
        <v>24</v>
      </c>
      <c r="Y92" s="10" t="s">
        <v>24</v>
      </c>
      <c r="Z92" s="10" t="s">
        <v>24</v>
      </c>
      <c r="AA92" s="10" t="s">
        <v>24</v>
      </c>
      <c r="AB92" s="10" t="s">
        <v>24</v>
      </c>
      <c r="AC92" s="10" t="s">
        <v>24</v>
      </c>
      <c r="AD92" s="10" t="s">
        <v>24</v>
      </c>
      <c r="AE92" s="10" t="s">
        <v>24</v>
      </c>
      <c r="AF92" s="10" t="s">
        <v>24</v>
      </c>
      <c r="AG92" s="10" t="s">
        <v>24</v>
      </c>
      <c r="AH92" s="10" t="s">
        <v>24</v>
      </c>
      <c r="AI92" s="10" t="s">
        <v>24</v>
      </c>
      <c r="AJ92" s="10" t="s">
        <v>24</v>
      </c>
      <c r="AK92" s="10" t="s">
        <v>24</v>
      </c>
      <c r="AL92" s="10" t="s">
        <v>24</v>
      </c>
      <c r="AM92" s="10" t="s">
        <v>24</v>
      </c>
      <c r="AN92" s="10" t="s">
        <v>24</v>
      </c>
    </row>
    <row x14ac:dyDescent="0.25" r="93" customHeight="1" ht="19.5">
      <c r="A93" s="8" t="s">
        <v>0</v>
      </c>
      <c r="B93" s="8" t="s">
        <v>2</v>
      </c>
      <c r="C93" s="4"/>
      <c r="D93" s="4">
        <v>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0" t="s">
        <v>24</v>
      </c>
      <c r="V93" s="10" t="s">
        <v>24</v>
      </c>
      <c r="W93" s="10" t="s">
        <v>24</v>
      </c>
      <c r="X93" s="10" t="s">
        <v>24</v>
      </c>
      <c r="Y93" s="10" t="s">
        <v>24</v>
      </c>
      <c r="Z93" s="10" t="s">
        <v>24</v>
      </c>
      <c r="AA93" s="10" t="s">
        <v>24</v>
      </c>
      <c r="AB93" s="10" t="s">
        <v>24</v>
      </c>
      <c r="AC93" s="10" t="s">
        <v>24</v>
      </c>
      <c r="AD93" s="10" t="s">
        <v>24</v>
      </c>
      <c r="AE93" s="10" t="s">
        <v>24</v>
      </c>
      <c r="AF93" s="10" t="s">
        <v>24</v>
      </c>
      <c r="AG93" s="10" t="s">
        <v>24</v>
      </c>
      <c r="AH93" s="10" t="s">
        <v>24</v>
      </c>
      <c r="AI93" s="10" t="s">
        <v>24</v>
      </c>
      <c r="AJ93" s="10" t="s">
        <v>24</v>
      </c>
      <c r="AK93" s="10" t="s">
        <v>24</v>
      </c>
      <c r="AL93" s="10" t="s">
        <v>24</v>
      </c>
      <c r="AM93" s="10" t="s">
        <v>24</v>
      </c>
      <c r="AN93" s="10" t="s">
        <v>24</v>
      </c>
    </row>
    <row x14ac:dyDescent="0.25" r="94" customHeight="1" ht="19.5">
      <c r="A94" s="8" t="s">
        <v>0</v>
      </c>
      <c r="B94" s="8" t="s">
        <v>2</v>
      </c>
      <c r="C94" s="9">
        <v>3</v>
      </c>
      <c r="D94" s="4">
        <v>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0" t="s">
        <v>24</v>
      </c>
      <c r="V94" s="10" t="s">
        <v>24</v>
      </c>
      <c r="W94" s="10" t="s">
        <v>24</v>
      </c>
      <c r="X94" s="10" t="s">
        <v>24</v>
      </c>
      <c r="Y94" s="10" t="s">
        <v>24</v>
      </c>
      <c r="Z94" s="10" t="s">
        <v>24</v>
      </c>
      <c r="AA94" s="10" t="s">
        <v>24</v>
      </c>
      <c r="AB94" s="10" t="s">
        <v>24</v>
      </c>
      <c r="AC94" s="10" t="s">
        <v>24</v>
      </c>
      <c r="AD94" s="10" t="s">
        <v>24</v>
      </c>
      <c r="AE94" s="10" t="s">
        <v>24</v>
      </c>
      <c r="AF94" s="10" t="s">
        <v>24</v>
      </c>
      <c r="AG94" s="10" t="s">
        <v>24</v>
      </c>
      <c r="AH94" s="10" t="s">
        <v>24</v>
      </c>
      <c r="AI94" s="10" t="s">
        <v>24</v>
      </c>
      <c r="AJ94" s="10" t="s">
        <v>24</v>
      </c>
      <c r="AK94" s="10" t="s">
        <v>24</v>
      </c>
      <c r="AL94" s="10" t="s">
        <v>24</v>
      </c>
      <c r="AM94" s="10" t="s">
        <v>24</v>
      </c>
      <c r="AN94" s="10" t="s">
        <v>24</v>
      </c>
    </row>
    <row x14ac:dyDescent="0.25" r="95" customHeight="1" ht="19.5">
      <c r="A95" s="8" t="s">
        <v>0</v>
      </c>
      <c r="B95" s="8" t="s">
        <v>2</v>
      </c>
      <c r="C95" s="4"/>
      <c r="D95" s="4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0" t="s">
        <v>24</v>
      </c>
      <c r="V95" s="10" t="s">
        <v>24</v>
      </c>
      <c r="W95" s="10" t="s">
        <v>24</v>
      </c>
      <c r="X95" s="10" t="s">
        <v>24</v>
      </c>
      <c r="Y95" s="10" t="s">
        <v>24</v>
      </c>
      <c r="Z95" s="10" t="s">
        <v>24</v>
      </c>
      <c r="AA95" s="10" t="s">
        <v>24</v>
      </c>
      <c r="AB95" s="10" t="s">
        <v>24</v>
      </c>
      <c r="AC95" s="10" t="s">
        <v>24</v>
      </c>
      <c r="AD95" s="10" t="s">
        <v>24</v>
      </c>
      <c r="AE95" s="10" t="s">
        <v>24</v>
      </c>
      <c r="AF95" s="10" t="s">
        <v>24</v>
      </c>
      <c r="AG95" s="10" t="s">
        <v>24</v>
      </c>
      <c r="AH95" s="10" t="s">
        <v>24</v>
      </c>
      <c r="AI95" s="10" t="s">
        <v>24</v>
      </c>
      <c r="AJ95" s="10" t="s">
        <v>24</v>
      </c>
      <c r="AK95" s="10" t="s">
        <v>24</v>
      </c>
      <c r="AL95" s="10" t="s">
        <v>24</v>
      </c>
      <c r="AM95" s="10" t="s">
        <v>24</v>
      </c>
      <c r="AN95" s="10" t="s">
        <v>24</v>
      </c>
    </row>
    <row x14ac:dyDescent="0.25" r="96" customHeight="1" ht="19.5">
      <c r="A96" s="8" t="s">
        <v>0</v>
      </c>
      <c r="B96" s="8" t="s">
        <v>2</v>
      </c>
      <c r="C96" s="4"/>
      <c r="D96" s="4">
        <v>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0" t="s">
        <v>24</v>
      </c>
      <c r="V96" s="10" t="s">
        <v>24</v>
      </c>
      <c r="W96" s="10" t="s">
        <v>24</v>
      </c>
      <c r="X96" s="10" t="s">
        <v>24</v>
      </c>
      <c r="Y96" s="10" t="s">
        <v>24</v>
      </c>
      <c r="Z96" s="10" t="s">
        <v>24</v>
      </c>
      <c r="AA96" s="10" t="s">
        <v>24</v>
      </c>
      <c r="AB96" s="10" t="s">
        <v>24</v>
      </c>
      <c r="AC96" s="10" t="s">
        <v>24</v>
      </c>
      <c r="AD96" s="10" t="s">
        <v>24</v>
      </c>
      <c r="AE96" s="10" t="s">
        <v>24</v>
      </c>
      <c r="AF96" s="10" t="s">
        <v>24</v>
      </c>
      <c r="AG96" s="10" t="s">
        <v>24</v>
      </c>
      <c r="AH96" s="10" t="s">
        <v>24</v>
      </c>
      <c r="AI96" s="10" t="s">
        <v>24</v>
      </c>
      <c r="AJ96" s="10" t="s">
        <v>24</v>
      </c>
      <c r="AK96" s="10" t="s">
        <v>24</v>
      </c>
      <c r="AL96" s="10" t="s">
        <v>24</v>
      </c>
      <c r="AM96" s="10" t="s">
        <v>24</v>
      </c>
      <c r="AN96" s="10" t="s">
        <v>24</v>
      </c>
    </row>
    <row x14ac:dyDescent="0.25" r="97" customHeight="1" ht="19.5">
      <c r="A97" s="8" t="s">
        <v>0</v>
      </c>
      <c r="B97" s="8" t="s">
        <v>2</v>
      </c>
      <c r="C97" s="4"/>
      <c r="D97" s="4">
        <v>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0" t="s">
        <v>24</v>
      </c>
      <c r="V97" s="10" t="s">
        <v>24</v>
      </c>
      <c r="W97" s="10" t="s">
        <v>24</v>
      </c>
      <c r="X97" s="10" t="s">
        <v>24</v>
      </c>
      <c r="Y97" s="10" t="s">
        <v>24</v>
      </c>
      <c r="Z97" s="10" t="s">
        <v>24</v>
      </c>
      <c r="AA97" s="10" t="s">
        <v>24</v>
      </c>
      <c r="AB97" s="10" t="s">
        <v>24</v>
      </c>
      <c r="AC97" s="10" t="s">
        <v>24</v>
      </c>
      <c r="AD97" s="10" t="s">
        <v>24</v>
      </c>
      <c r="AE97" s="10" t="s">
        <v>24</v>
      </c>
      <c r="AF97" s="10" t="s">
        <v>24</v>
      </c>
      <c r="AG97" s="10" t="s">
        <v>24</v>
      </c>
      <c r="AH97" s="10" t="s">
        <v>24</v>
      </c>
      <c r="AI97" s="10" t="s">
        <v>24</v>
      </c>
      <c r="AJ97" s="10" t="s">
        <v>24</v>
      </c>
      <c r="AK97" s="10" t="s">
        <v>24</v>
      </c>
      <c r="AL97" s="10" t="s">
        <v>24</v>
      </c>
      <c r="AM97" s="10" t="s">
        <v>24</v>
      </c>
      <c r="AN97" s="10" t="s">
        <v>24</v>
      </c>
    </row>
    <row x14ac:dyDescent="0.25" r="98" customHeight="1" ht="19.5">
      <c r="A98" s="8" t="s">
        <v>0</v>
      </c>
      <c r="B98" s="8" t="s">
        <v>2</v>
      </c>
      <c r="C98" s="9">
        <v>4</v>
      </c>
      <c r="D98" s="4"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0" t="s">
        <v>24</v>
      </c>
      <c r="V98" s="10" t="s">
        <v>24</v>
      </c>
      <c r="W98" s="10" t="s">
        <v>24</v>
      </c>
      <c r="X98" s="10" t="s">
        <v>24</v>
      </c>
      <c r="Y98" s="10" t="s">
        <v>24</v>
      </c>
      <c r="Z98" s="10" t="s">
        <v>24</v>
      </c>
      <c r="AA98" s="10" t="s">
        <v>24</v>
      </c>
      <c r="AB98" s="10" t="s">
        <v>24</v>
      </c>
      <c r="AC98" s="10" t="s">
        <v>24</v>
      </c>
      <c r="AD98" s="10" t="s">
        <v>24</v>
      </c>
      <c r="AE98" s="10" t="s">
        <v>24</v>
      </c>
      <c r="AF98" s="10" t="s">
        <v>24</v>
      </c>
      <c r="AG98" s="10" t="s">
        <v>24</v>
      </c>
      <c r="AH98" s="10" t="s">
        <v>24</v>
      </c>
      <c r="AI98" s="10" t="s">
        <v>24</v>
      </c>
      <c r="AJ98" s="10" t="s">
        <v>24</v>
      </c>
      <c r="AK98" s="10" t="s">
        <v>24</v>
      </c>
      <c r="AL98" s="10" t="s">
        <v>24</v>
      </c>
      <c r="AM98" s="10" t="s">
        <v>24</v>
      </c>
      <c r="AN98" s="10" t="s">
        <v>24</v>
      </c>
    </row>
    <row x14ac:dyDescent="0.25" r="99" customHeight="1" ht="19.5">
      <c r="A99" s="8" t="s">
        <v>0</v>
      </c>
      <c r="B99" s="8" t="s">
        <v>2</v>
      </c>
      <c r="C99" s="4"/>
      <c r="D99" s="4">
        <v>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0" t="s">
        <v>24</v>
      </c>
      <c r="V99" s="10" t="s">
        <v>24</v>
      </c>
      <c r="W99" s="10" t="s">
        <v>24</v>
      </c>
      <c r="X99" s="10" t="s">
        <v>24</v>
      </c>
      <c r="Y99" s="10" t="s">
        <v>24</v>
      </c>
      <c r="Z99" s="10" t="s">
        <v>24</v>
      </c>
      <c r="AA99" s="10" t="s">
        <v>24</v>
      </c>
      <c r="AB99" s="10" t="s">
        <v>24</v>
      </c>
      <c r="AC99" s="10" t="s">
        <v>24</v>
      </c>
      <c r="AD99" s="10" t="s">
        <v>24</v>
      </c>
      <c r="AE99" s="10" t="s">
        <v>24</v>
      </c>
      <c r="AF99" s="10" t="s">
        <v>24</v>
      </c>
      <c r="AG99" s="10" t="s">
        <v>24</v>
      </c>
      <c r="AH99" s="10" t="s">
        <v>24</v>
      </c>
      <c r="AI99" s="10" t="s">
        <v>24</v>
      </c>
      <c r="AJ99" s="10" t="s">
        <v>24</v>
      </c>
      <c r="AK99" s="10" t="s">
        <v>24</v>
      </c>
      <c r="AL99" s="10" t="s">
        <v>24</v>
      </c>
      <c r="AM99" s="10" t="s">
        <v>24</v>
      </c>
      <c r="AN99" s="10" t="s">
        <v>24</v>
      </c>
    </row>
    <row x14ac:dyDescent="0.25" r="100" customHeight="1" ht="19.5">
      <c r="A100" s="8" t="s">
        <v>0</v>
      </c>
      <c r="B100" s="8" t="s">
        <v>2</v>
      </c>
      <c r="C100" s="4"/>
      <c r="D100" s="4">
        <v>3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0" t="s">
        <v>24</v>
      </c>
      <c r="V100" s="10" t="s">
        <v>24</v>
      </c>
      <c r="W100" s="10" t="s">
        <v>24</v>
      </c>
      <c r="X100" s="10" t="s">
        <v>24</v>
      </c>
      <c r="Y100" s="10" t="s">
        <v>24</v>
      </c>
      <c r="Z100" s="10" t="s">
        <v>24</v>
      </c>
      <c r="AA100" s="10" t="s">
        <v>24</v>
      </c>
      <c r="AB100" s="10" t="s">
        <v>24</v>
      </c>
      <c r="AC100" s="10" t="s">
        <v>24</v>
      </c>
      <c r="AD100" s="10" t="s">
        <v>24</v>
      </c>
      <c r="AE100" s="10" t="s">
        <v>24</v>
      </c>
      <c r="AF100" s="10" t="s">
        <v>24</v>
      </c>
      <c r="AG100" s="10" t="s">
        <v>24</v>
      </c>
      <c r="AH100" s="10" t="s">
        <v>24</v>
      </c>
      <c r="AI100" s="10" t="s">
        <v>24</v>
      </c>
      <c r="AJ100" s="10" t="s">
        <v>24</v>
      </c>
      <c r="AK100" s="10" t="s">
        <v>24</v>
      </c>
      <c r="AL100" s="10" t="s">
        <v>24</v>
      </c>
      <c r="AM100" s="10" t="s">
        <v>24</v>
      </c>
      <c r="AN100" s="10" t="s">
        <v>24</v>
      </c>
    </row>
    <row x14ac:dyDescent="0.25" r="101" customHeight="1" ht="19.5">
      <c r="A101" s="8" t="s">
        <v>0</v>
      </c>
      <c r="B101" s="8" t="s">
        <v>2</v>
      </c>
      <c r="C101" s="4"/>
      <c r="D101" s="4">
        <v>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0" t="s">
        <v>24</v>
      </c>
      <c r="V101" s="10" t="s">
        <v>24</v>
      </c>
      <c r="W101" s="10" t="s">
        <v>24</v>
      </c>
      <c r="X101" s="10" t="s">
        <v>24</v>
      </c>
      <c r="Y101" s="10" t="s">
        <v>24</v>
      </c>
      <c r="Z101" s="10" t="s">
        <v>24</v>
      </c>
      <c r="AA101" s="10" t="s">
        <v>24</v>
      </c>
      <c r="AB101" s="10" t="s">
        <v>24</v>
      </c>
      <c r="AC101" s="10" t="s">
        <v>24</v>
      </c>
      <c r="AD101" s="10" t="s">
        <v>24</v>
      </c>
      <c r="AE101" s="10" t="s">
        <v>24</v>
      </c>
      <c r="AF101" s="10" t="s">
        <v>24</v>
      </c>
      <c r="AG101" s="10" t="s">
        <v>24</v>
      </c>
      <c r="AH101" s="10" t="s">
        <v>24</v>
      </c>
      <c r="AI101" s="10" t="s">
        <v>24</v>
      </c>
      <c r="AJ101" s="10" t="s">
        <v>24</v>
      </c>
      <c r="AK101" s="10" t="s">
        <v>24</v>
      </c>
      <c r="AL101" s="10" t="s">
        <v>24</v>
      </c>
      <c r="AM101" s="10" t="s">
        <v>24</v>
      </c>
      <c r="AN101" s="10" t="s">
        <v>24</v>
      </c>
    </row>
    <row x14ac:dyDescent="0.25" r="102" customHeight="1" ht="19.5">
      <c r="A102" s="8" t="s">
        <v>0</v>
      </c>
      <c r="B102" s="8" t="s">
        <v>2</v>
      </c>
      <c r="C102" s="9">
        <v>5</v>
      </c>
      <c r="D102" s="4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 t="s">
        <v>24</v>
      </c>
      <c r="V102" s="10" t="s">
        <v>24</v>
      </c>
      <c r="W102" s="10" t="s">
        <v>24</v>
      </c>
      <c r="X102" s="10" t="s">
        <v>24</v>
      </c>
      <c r="Y102" s="10" t="s">
        <v>24</v>
      </c>
      <c r="Z102" s="10" t="s">
        <v>24</v>
      </c>
      <c r="AA102" s="10" t="s">
        <v>24</v>
      </c>
      <c r="AB102" s="10" t="s">
        <v>24</v>
      </c>
      <c r="AC102" s="10" t="s">
        <v>24</v>
      </c>
      <c r="AD102" s="10" t="s">
        <v>24</v>
      </c>
      <c r="AE102" s="10" t="s">
        <v>24</v>
      </c>
      <c r="AF102" s="10" t="s">
        <v>24</v>
      </c>
      <c r="AG102" s="10" t="s">
        <v>24</v>
      </c>
      <c r="AH102" s="10" t="s">
        <v>24</v>
      </c>
      <c r="AI102" s="10" t="s">
        <v>24</v>
      </c>
      <c r="AJ102" s="10" t="s">
        <v>24</v>
      </c>
      <c r="AK102" s="10" t="s">
        <v>24</v>
      </c>
      <c r="AL102" s="10" t="s">
        <v>24</v>
      </c>
      <c r="AM102" s="10" t="s">
        <v>24</v>
      </c>
      <c r="AN102" s="10" t="s">
        <v>24</v>
      </c>
    </row>
    <row x14ac:dyDescent="0.25" r="103" customHeight="1" ht="18.75">
      <c r="A103" s="8" t="s">
        <v>0</v>
      </c>
      <c r="B103" s="8" t="s">
        <v>2</v>
      </c>
      <c r="C103" s="4"/>
      <c r="D103" s="4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0" t="s">
        <v>24</v>
      </c>
      <c r="V103" s="10" t="s">
        <v>24</v>
      </c>
      <c r="W103" s="10" t="s">
        <v>24</v>
      </c>
      <c r="X103" s="10" t="s">
        <v>24</v>
      </c>
      <c r="Y103" s="10" t="s">
        <v>24</v>
      </c>
      <c r="Z103" s="10" t="s">
        <v>24</v>
      </c>
      <c r="AA103" s="10" t="s">
        <v>24</v>
      </c>
      <c r="AB103" s="10" t="s">
        <v>24</v>
      </c>
      <c r="AC103" s="10" t="s">
        <v>24</v>
      </c>
      <c r="AD103" s="10" t="s">
        <v>24</v>
      </c>
      <c r="AE103" s="10" t="s">
        <v>24</v>
      </c>
      <c r="AF103" s="10" t="s">
        <v>24</v>
      </c>
      <c r="AG103" s="10" t="s">
        <v>24</v>
      </c>
      <c r="AH103" s="10" t="s">
        <v>24</v>
      </c>
      <c r="AI103" s="10" t="s">
        <v>24</v>
      </c>
      <c r="AJ103" s="10" t="s">
        <v>24</v>
      </c>
      <c r="AK103" s="10" t="s">
        <v>24</v>
      </c>
      <c r="AL103" s="10" t="s">
        <v>24</v>
      </c>
      <c r="AM103" s="10" t="s">
        <v>24</v>
      </c>
      <c r="AN103" s="10" t="s">
        <v>24</v>
      </c>
    </row>
    <row x14ac:dyDescent="0.25" r="104" customHeight="1" ht="18.75">
      <c r="A104" s="8" t="s">
        <v>0</v>
      </c>
      <c r="B104" s="8" t="s">
        <v>2</v>
      </c>
      <c r="C104" s="4"/>
      <c r="D104" s="4">
        <v>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0" t="s">
        <v>24</v>
      </c>
      <c r="V104" s="10" t="s">
        <v>24</v>
      </c>
      <c r="W104" s="10" t="s">
        <v>24</v>
      </c>
      <c r="X104" s="10" t="s">
        <v>24</v>
      </c>
      <c r="Y104" s="10" t="s">
        <v>24</v>
      </c>
      <c r="Z104" s="10" t="s">
        <v>24</v>
      </c>
      <c r="AA104" s="10" t="s">
        <v>24</v>
      </c>
      <c r="AB104" s="10" t="s">
        <v>24</v>
      </c>
      <c r="AC104" s="10" t="s">
        <v>24</v>
      </c>
      <c r="AD104" s="10" t="s">
        <v>24</v>
      </c>
      <c r="AE104" s="10" t="s">
        <v>24</v>
      </c>
      <c r="AF104" s="10" t="s">
        <v>24</v>
      </c>
      <c r="AG104" s="10" t="s">
        <v>24</v>
      </c>
      <c r="AH104" s="10" t="s">
        <v>24</v>
      </c>
      <c r="AI104" s="10" t="s">
        <v>24</v>
      </c>
      <c r="AJ104" s="10" t="s">
        <v>24</v>
      </c>
      <c r="AK104" s="10" t="s">
        <v>24</v>
      </c>
      <c r="AL104" s="10" t="s">
        <v>24</v>
      </c>
      <c r="AM104" s="10" t="s">
        <v>24</v>
      </c>
      <c r="AN104" s="10" t="s">
        <v>24</v>
      </c>
    </row>
    <row x14ac:dyDescent="0.25" r="105" customHeight="1" ht="18.75">
      <c r="A105" s="8" t="s">
        <v>0</v>
      </c>
      <c r="B105" s="8" t="s">
        <v>2</v>
      </c>
      <c r="C105" s="4"/>
      <c r="D105" s="4">
        <v>4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0" t="s">
        <v>24</v>
      </c>
      <c r="V105" s="10" t="s">
        <v>24</v>
      </c>
      <c r="W105" s="10" t="s">
        <v>24</v>
      </c>
      <c r="X105" s="10" t="s">
        <v>24</v>
      </c>
      <c r="Y105" s="10" t="s">
        <v>24</v>
      </c>
      <c r="Z105" s="10" t="s">
        <v>24</v>
      </c>
      <c r="AA105" s="10" t="s">
        <v>24</v>
      </c>
      <c r="AB105" s="10" t="s">
        <v>24</v>
      </c>
      <c r="AC105" s="10" t="s">
        <v>24</v>
      </c>
      <c r="AD105" s="10" t="s">
        <v>24</v>
      </c>
      <c r="AE105" s="10" t="s">
        <v>24</v>
      </c>
      <c r="AF105" s="10" t="s">
        <v>24</v>
      </c>
      <c r="AG105" s="10" t="s">
        <v>24</v>
      </c>
      <c r="AH105" s="10" t="s">
        <v>24</v>
      </c>
      <c r="AI105" s="10" t="s">
        <v>24</v>
      </c>
      <c r="AJ105" s="10" t="s">
        <v>24</v>
      </c>
      <c r="AK105" s="10" t="s">
        <v>24</v>
      </c>
      <c r="AL105" s="10" t="s">
        <v>24</v>
      </c>
      <c r="AM105" s="10" t="s">
        <v>24</v>
      </c>
      <c r="AN105" s="10" t="s">
        <v>24</v>
      </c>
    </row>
    <row x14ac:dyDescent="0.25" r="106" customHeight="1" ht="18.75">
      <c r="A106" s="8" t="s">
        <v>0</v>
      </c>
      <c r="B106" s="8" t="s">
        <v>2</v>
      </c>
      <c r="C106" s="9">
        <v>6</v>
      </c>
      <c r="D106" s="4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0" t="s">
        <v>24</v>
      </c>
      <c r="V106" s="10" t="s">
        <v>24</v>
      </c>
      <c r="W106" s="10" t="s">
        <v>24</v>
      </c>
      <c r="X106" s="10" t="s">
        <v>24</v>
      </c>
      <c r="Y106" s="10" t="s">
        <v>24</v>
      </c>
      <c r="Z106" s="10" t="s">
        <v>24</v>
      </c>
      <c r="AA106" s="10" t="s">
        <v>24</v>
      </c>
      <c r="AB106" s="10" t="s">
        <v>24</v>
      </c>
      <c r="AC106" s="10" t="s">
        <v>24</v>
      </c>
      <c r="AD106" s="10" t="s">
        <v>24</v>
      </c>
      <c r="AE106" s="10" t="s">
        <v>24</v>
      </c>
      <c r="AF106" s="10" t="s">
        <v>24</v>
      </c>
      <c r="AG106" s="10" t="s">
        <v>24</v>
      </c>
      <c r="AH106" s="10" t="s">
        <v>24</v>
      </c>
      <c r="AI106" s="10" t="s">
        <v>24</v>
      </c>
      <c r="AJ106" s="10" t="s">
        <v>24</v>
      </c>
      <c r="AK106" s="10" t="s">
        <v>24</v>
      </c>
      <c r="AL106" s="10" t="s">
        <v>24</v>
      </c>
      <c r="AM106" s="10" t="s">
        <v>24</v>
      </c>
      <c r="AN106" s="10" t="s">
        <v>24</v>
      </c>
    </row>
    <row x14ac:dyDescent="0.25" r="107" customHeight="1" ht="18.75">
      <c r="A107" s="8" t="s">
        <v>0</v>
      </c>
      <c r="B107" s="8" t="s">
        <v>2</v>
      </c>
      <c r="C107" s="4"/>
      <c r="D107" s="4">
        <v>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0" t="s">
        <v>24</v>
      </c>
      <c r="V107" s="10" t="s">
        <v>24</v>
      </c>
      <c r="W107" s="10" t="s">
        <v>24</v>
      </c>
      <c r="X107" s="10" t="s">
        <v>24</v>
      </c>
      <c r="Y107" s="10" t="s">
        <v>24</v>
      </c>
      <c r="Z107" s="10" t="s">
        <v>24</v>
      </c>
      <c r="AA107" s="10" t="s">
        <v>24</v>
      </c>
      <c r="AB107" s="10" t="s">
        <v>24</v>
      </c>
      <c r="AC107" s="10" t="s">
        <v>24</v>
      </c>
      <c r="AD107" s="10" t="s">
        <v>24</v>
      </c>
      <c r="AE107" s="10" t="s">
        <v>24</v>
      </c>
      <c r="AF107" s="10" t="s">
        <v>24</v>
      </c>
      <c r="AG107" s="10" t="s">
        <v>24</v>
      </c>
      <c r="AH107" s="10" t="s">
        <v>24</v>
      </c>
      <c r="AI107" s="10" t="s">
        <v>24</v>
      </c>
      <c r="AJ107" s="10" t="s">
        <v>24</v>
      </c>
      <c r="AK107" s="10" t="s">
        <v>24</v>
      </c>
      <c r="AL107" s="10" t="s">
        <v>24</v>
      </c>
      <c r="AM107" s="10" t="s">
        <v>24</v>
      </c>
      <c r="AN107" s="10" t="s">
        <v>24</v>
      </c>
    </row>
    <row x14ac:dyDescent="0.25" r="108" customHeight="1" ht="18.75">
      <c r="A108" s="8" t="s">
        <v>0</v>
      </c>
      <c r="B108" s="8" t="s">
        <v>2</v>
      </c>
      <c r="C108" s="4"/>
      <c r="D108" s="4">
        <v>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0" t="s">
        <v>24</v>
      </c>
      <c r="V108" s="10" t="s">
        <v>24</v>
      </c>
      <c r="W108" s="10" t="s">
        <v>24</v>
      </c>
      <c r="X108" s="10" t="s">
        <v>24</v>
      </c>
      <c r="Y108" s="10" t="s">
        <v>24</v>
      </c>
      <c r="Z108" s="10" t="s">
        <v>24</v>
      </c>
      <c r="AA108" s="10" t="s">
        <v>24</v>
      </c>
      <c r="AB108" s="10" t="s">
        <v>24</v>
      </c>
      <c r="AC108" s="10" t="s">
        <v>24</v>
      </c>
      <c r="AD108" s="10" t="s">
        <v>24</v>
      </c>
      <c r="AE108" s="10" t="s">
        <v>24</v>
      </c>
      <c r="AF108" s="10" t="s">
        <v>24</v>
      </c>
      <c r="AG108" s="10" t="s">
        <v>24</v>
      </c>
      <c r="AH108" s="10" t="s">
        <v>24</v>
      </c>
      <c r="AI108" s="10" t="s">
        <v>24</v>
      </c>
      <c r="AJ108" s="10" t="s">
        <v>24</v>
      </c>
      <c r="AK108" s="10" t="s">
        <v>24</v>
      </c>
      <c r="AL108" s="10" t="s">
        <v>24</v>
      </c>
      <c r="AM108" s="10" t="s">
        <v>24</v>
      </c>
      <c r="AN108" s="10" t="s">
        <v>24</v>
      </c>
    </row>
    <row x14ac:dyDescent="0.25" r="109" customHeight="1" ht="18.75">
      <c r="A109" s="8" t="s">
        <v>0</v>
      </c>
      <c r="B109" s="8" t="s">
        <v>2</v>
      </c>
      <c r="C109" s="4"/>
      <c r="D109" s="4">
        <v>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0" t="s">
        <v>24</v>
      </c>
      <c r="V109" s="10" t="s">
        <v>24</v>
      </c>
      <c r="W109" s="10" t="s">
        <v>24</v>
      </c>
      <c r="X109" s="10" t="s">
        <v>24</v>
      </c>
      <c r="Y109" s="10" t="s">
        <v>24</v>
      </c>
      <c r="Z109" s="10" t="s">
        <v>24</v>
      </c>
      <c r="AA109" s="10" t="s">
        <v>24</v>
      </c>
      <c r="AB109" s="10" t="s">
        <v>24</v>
      </c>
      <c r="AC109" s="10" t="s">
        <v>24</v>
      </c>
      <c r="AD109" s="10" t="s">
        <v>24</v>
      </c>
      <c r="AE109" s="10" t="s">
        <v>24</v>
      </c>
      <c r="AF109" s="10" t="s">
        <v>24</v>
      </c>
      <c r="AG109" s="10" t="s">
        <v>24</v>
      </c>
      <c r="AH109" s="10" t="s">
        <v>24</v>
      </c>
      <c r="AI109" s="10" t="s">
        <v>24</v>
      </c>
      <c r="AJ109" s="10" t="s">
        <v>24</v>
      </c>
      <c r="AK109" s="10" t="s">
        <v>24</v>
      </c>
      <c r="AL109" s="10" t="s">
        <v>24</v>
      </c>
      <c r="AM109" s="10" t="s">
        <v>24</v>
      </c>
      <c r="AN109" s="10" t="s">
        <v>24</v>
      </c>
    </row>
    <row x14ac:dyDescent="0.25" r="110" customHeight="1" ht="18.75">
      <c r="A110" s="8" t="s">
        <v>0</v>
      </c>
      <c r="B110" s="8" t="s">
        <v>2</v>
      </c>
      <c r="C110" s="9">
        <v>7</v>
      </c>
      <c r="D110" s="4"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0" t="s">
        <v>24</v>
      </c>
      <c r="V110" s="10" t="s">
        <v>24</v>
      </c>
      <c r="W110" s="10" t="s">
        <v>24</v>
      </c>
      <c r="X110" s="10" t="s">
        <v>24</v>
      </c>
      <c r="Y110" s="10" t="s">
        <v>24</v>
      </c>
      <c r="Z110" s="10" t="s">
        <v>24</v>
      </c>
      <c r="AA110" s="10" t="s">
        <v>24</v>
      </c>
      <c r="AB110" s="10" t="s">
        <v>24</v>
      </c>
      <c r="AC110" s="10" t="s">
        <v>24</v>
      </c>
      <c r="AD110" s="10" t="s">
        <v>24</v>
      </c>
      <c r="AE110" s="10" t="s">
        <v>24</v>
      </c>
      <c r="AF110" s="10" t="s">
        <v>24</v>
      </c>
      <c r="AG110" s="10" t="s">
        <v>24</v>
      </c>
      <c r="AH110" s="10" t="s">
        <v>24</v>
      </c>
      <c r="AI110" s="10" t="s">
        <v>24</v>
      </c>
      <c r="AJ110" s="10" t="s">
        <v>24</v>
      </c>
      <c r="AK110" s="10" t="s">
        <v>24</v>
      </c>
      <c r="AL110" s="10" t="s">
        <v>24</v>
      </c>
      <c r="AM110" s="10" t="s">
        <v>24</v>
      </c>
      <c r="AN110" s="10" t="s">
        <v>24</v>
      </c>
    </row>
    <row x14ac:dyDescent="0.25" r="111" customHeight="1" ht="18.75">
      <c r="A111" s="8" t="s">
        <v>0</v>
      </c>
      <c r="B111" s="8" t="s">
        <v>2</v>
      </c>
      <c r="C111" s="4"/>
      <c r="D111" s="4">
        <v>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0" t="s">
        <v>24</v>
      </c>
      <c r="V111" s="10" t="s">
        <v>24</v>
      </c>
      <c r="W111" s="10" t="s">
        <v>24</v>
      </c>
      <c r="X111" s="10" t="s">
        <v>24</v>
      </c>
      <c r="Y111" s="10" t="s">
        <v>24</v>
      </c>
      <c r="Z111" s="10" t="s">
        <v>24</v>
      </c>
      <c r="AA111" s="10" t="s">
        <v>24</v>
      </c>
      <c r="AB111" s="10" t="s">
        <v>24</v>
      </c>
      <c r="AC111" s="10" t="s">
        <v>24</v>
      </c>
      <c r="AD111" s="10" t="s">
        <v>24</v>
      </c>
      <c r="AE111" s="10" t="s">
        <v>24</v>
      </c>
      <c r="AF111" s="10" t="s">
        <v>24</v>
      </c>
      <c r="AG111" s="10" t="s">
        <v>24</v>
      </c>
      <c r="AH111" s="10" t="s">
        <v>24</v>
      </c>
      <c r="AI111" s="10" t="s">
        <v>24</v>
      </c>
      <c r="AJ111" s="10" t="s">
        <v>24</v>
      </c>
      <c r="AK111" s="10" t="s">
        <v>24</v>
      </c>
      <c r="AL111" s="10" t="s">
        <v>24</v>
      </c>
      <c r="AM111" s="10" t="s">
        <v>24</v>
      </c>
      <c r="AN111" s="10" t="s">
        <v>24</v>
      </c>
    </row>
    <row x14ac:dyDescent="0.25" r="112" customHeight="1" ht="18.75">
      <c r="A112" s="8" t="s">
        <v>0</v>
      </c>
      <c r="B112" s="8" t="s">
        <v>2</v>
      </c>
      <c r="C112" s="4"/>
      <c r="D112" s="4">
        <v>3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0" t="s">
        <v>24</v>
      </c>
      <c r="V112" s="10" t="s">
        <v>24</v>
      </c>
      <c r="W112" s="10" t="s">
        <v>24</v>
      </c>
      <c r="X112" s="10" t="s">
        <v>24</v>
      </c>
      <c r="Y112" s="10" t="s">
        <v>24</v>
      </c>
      <c r="Z112" s="10" t="s">
        <v>24</v>
      </c>
      <c r="AA112" s="10" t="s">
        <v>24</v>
      </c>
      <c r="AB112" s="10" t="s">
        <v>24</v>
      </c>
      <c r="AC112" s="10" t="s">
        <v>24</v>
      </c>
      <c r="AD112" s="10" t="s">
        <v>24</v>
      </c>
      <c r="AE112" s="10" t="s">
        <v>24</v>
      </c>
      <c r="AF112" s="10" t="s">
        <v>24</v>
      </c>
      <c r="AG112" s="10" t="s">
        <v>24</v>
      </c>
      <c r="AH112" s="10" t="s">
        <v>24</v>
      </c>
      <c r="AI112" s="10" t="s">
        <v>24</v>
      </c>
      <c r="AJ112" s="10" t="s">
        <v>24</v>
      </c>
      <c r="AK112" s="10" t="s">
        <v>24</v>
      </c>
      <c r="AL112" s="10" t="s">
        <v>24</v>
      </c>
      <c r="AM112" s="10" t="s">
        <v>24</v>
      </c>
      <c r="AN112" s="10" t="s">
        <v>24</v>
      </c>
    </row>
    <row x14ac:dyDescent="0.25" r="113" customHeight="1" ht="19.5">
      <c r="A113" s="8" t="s">
        <v>0</v>
      </c>
      <c r="B113" s="8" t="s">
        <v>2</v>
      </c>
      <c r="C113" s="4"/>
      <c r="D113" s="4">
        <v>4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0" t="s">
        <v>24</v>
      </c>
      <c r="V113" s="10" t="s">
        <v>24</v>
      </c>
      <c r="W113" s="10" t="s">
        <v>24</v>
      </c>
      <c r="X113" s="10" t="s">
        <v>24</v>
      </c>
      <c r="Y113" s="10" t="s">
        <v>24</v>
      </c>
      <c r="Z113" s="10" t="s">
        <v>24</v>
      </c>
      <c r="AA113" s="10" t="s">
        <v>24</v>
      </c>
      <c r="AB113" s="10" t="s">
        <v>24</v>
      </c>
      <c r="AC113" s="10" t="s">
        <v>24</v>
      </c>
      <c r="AD113" s="10" t="s">
        <v>24</v>
      </c>
      <c r="AE113" s="10" t="s">
        <v>24</v>
      </c>
      <c r="AF113" s="10" t="s">
        <v>24</v>
      </c>
      <c r="AG113" s="10" t="s">
        <v>24</v>
      </c>
      <c r="AH113" s="10" t="s">
        <v>24</v>
      </c>
      <c r="AI113" s="10" t="s">
        <v>24</v>
      </c>
      <c r="AJ113" s="10" t="s">
        <v>24</v>
      </c>
      <c r="AK113" s="10" t="s">
        <v>24</v>
      </c>
      <c r="AL113" s="10" t="s">
        <v>24</v>
      </c>
      <c r="AM113" s="10" t="s">
        <v>24</v>
      </c>
      <c r="AN113" s="10" t="s">
        <v>24</v>
      </c>
    </row>
    <row x14ac:dyDescent="0.25" r="114" customHeight="1" ht="19.5">
      <c r="A114" s="8" t="s">
        <v>0</v>
      </c>
      <c r="B114" s="8" t="s">
        <v>2</v>
      </c>
      <c r="C114" s="9">
        <v>8</v>
      </c>
      <c r="D114" s="4"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0" t="s">
        <v>24</v>
      </c>
      <c r="V114" s="10" t="s">
        <v>24</v>
      </c>
      <c r="W114" s="10" t="s">
        <v>24</v>
      </c>
      <c r="X114" s="10" t="s">
        <v>24</v>
      </c>
      <c r="Y114" s="10" t="s">
        <v>24</v>
      </c>
      <c r="Z114" s="10" t="s">
        <v>24</v>
      </c>
      <c r="AA114" s="10" t="s">
        <v>24</v>
      </c>
      <c r="AB114" s="10" t="s">
        <v>24</v>
      </c>
      <c r="AC114" s="10" t="s">
        <v>24</v>
      </c>
      <c r="AD114" s="10" t="s">
        <v>24</v>
      </c>
      <c r="AE114" s="10" t="s">
        <v>24</v>
      </c>
      <c r="AF114" s="10" t="s">
        <v>24</v>
      </c>
      <c r="AG114" s="10" t="s">
        <v>24</v>
      </c>
      <c r="AH114" s="10" t="s">
        <v>24</v>
      </c>
      <c r="AI114" s="10" t="s">
        <v>24</v>
      </c>
      <c r="AJ114" s="10" t="s">
        <v>24</v>
      </c>
      <c r="AK114" s="10" t="s">
        <v>24</v>
      </c>
      <c r="AL114" s="10" t="s">
        <v>24</v>
      </c>
      <c r="AM114" s="10" t="s">
        <v>24</v>
      </c>
      <c r="AN114" s="10" t="s">
        <v>24</v>
      </c>
    </row>
    <row x14ac:dyDescent="0.25" r="115" customHeight="1" ht="19.5">
      <c r="A115" s="8" t="s">
        <v>0</v>
      </c>
      <c r="B115" s="8" t="s">
        <v>2</v>
      </c>
      <c r="C115" s="4"/>
      <c r="D115" s="4">
        <v>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0" t="s">
        <v>24</v>
      </c>
      <c r="V115" s="10" t="s">
        <v>24</v>
      </c>
      <c r="W115" s="10" t="s">
        <v>24</v>
      </c>
      <c r="X115" s="10" t="s">
        <v>24</v>
      </c>
      <c r="Y115" s="10" t="s">
        <v>24</v>
      </c>
      <c r="Z115" s="10" t="s">
        <v>24</v>
      </c>
      <c r="AA115" s="10" t="s">
        <v>24</v>
      </c>
      <c r="AB115" s="10" t="s">
        <v>24</v>
      </c>
      <c r="AC115" s="10" t="s">
        <v>24</v>
      </c>
      <c r="AD115" s="10" t="s">
        <v>24</v>
      </c>
      <c r="AE115" s="10" t="s">
        <v>24</v>
      </c>
      <c r="AF115" s="10" t="s">
        <v>24</v>
      </c>
      <c r="AG115" s="10" t="s">
        <v>24</v>
      </c>
      <c r="AH115" s="10" t="s">
        <v>24</v>
      </c>
      <c r="AI115" s="10" t="s">
        <v>24</v>
      </c>
      <c r="AJ115" s="10" t="s">
        <v>24</v>
      </c>
      <c r="AK115" s="10" t="s">
        <v>24</v>
      </c>
      <c r="AL115" s="10" t="s">
        <v>24</v>
      </c>
      <c r="AM115" s="10" t="s">
        <v>24</v>
      </c>
      <c r="AN115" s="10" t="s">
        <v>24</v>
      </c>
    </row>
    <row x14ac:dyDescent="0.25" r="116" customHeight="1" ht="19.5">
      <c r="A116" s="8" t="s">
        <v>0</v>
      </c>
      <c r="B116" s="8" t="s">
        <v>2</v>
      </c>
      <c r="C116" s="4"/>
      <c r="D116" s="4">
        <v>3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0" t="s">
        <v>24</v>
      </c>
      <c r="V116" s="10" t="s">
        <v>24</v>
      </c>
      <c r="W116" s="10" t="s">
        <v>24</v>
      </c>
      <c r="X116" s="10" t="s">
        <v>24</v>
      </c>
      <c r="Y116" s="10" t="s">
        <v>24</v>
      </c>
      <c r="Z116" s="10" t="s">
        <v>24</v>
      </c>
      <c r="AA116" s="10" t="s">
        <v>24</v>
      </c>
      <c r="AB116" s="10" t="s">
        <v>24</v>
      </c>
      <c r="AC116" s="10" t="s">
        <v>24</v>
      </c>
      <c r="AD116" s="10" t="s">
        <v>24</v>
      </c>
      <c r="AE116" s="10" t="s">
        <v>24</v>
      </c>
      <c r="AF116" s="10" t="s">
        <v>24</v>
      </c>
      <c r="AG116" s="10" t="s">
        <v>24</v>
      </c>
      <c r="AH116" s="10" t="s">
        <v>24</v>
      </c>
      <c r="AI116" s="10" t="s">
        <v>24</v>
      </c>
      <c r="AJ116" s="10" t="s">
        <v>24</v>
      </c>
      <c r="AK116" s="10" t="s">
        <v>24</v>
      </c>
      <c r="AL116" s="10" t="s">
        <v>24</v>
      </c>
      <c r="AM116" s="10" t="s">
        <v>24</v>
      </c>
      <c r="AN116" s="10" t="s">
        <v>24</v>
      </c>
    </row>
    <row x14ac:dyDescent="0.25" r="117" customHeight="1" ht="19.5">
      <c r="A117" s="8" t="s">
        <v>0</v>
      </c>
      <c r="B117" s="8" t="s">
        <v>2</v>
      </c>
      <c r="C117" s="4"/>
      <c r="D117" s="4">
        <v>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0" t="s">
        <v>24</v>
      </c>
      <c r="V117" s="10" t="s">
        <v>24</v>
      </c>
      <c r="W117" s="10" t="s">
        <v>24</v>
      </c>
      <c r="X117" s="10" t="s">
        <v>24</v>
      </c>
      <c r="Y117" s="10" t="s">
        <v>24</v>
      </c>
      <c r="Z117" s="10" t="s">
        <v>24</v>
      </c>
      <c r="AA117" s="10" t="s">
        <v>24</v>
      </c>
      <c r="AB117" s="10" t="s">
        <v>24</v>
      </c>
      <c r="AC117" s="10" t="s">
        <v>24</v>
      </c>
      <c r="AD117" s="10" t="s">
        <v>24</v>
      </c>
      <c r="AE117" s="10" t="s">
        <v>24</v>
      </c>
      <c r="AF117" s="10" t="s">
        <v>24</v>
      </c>
      <c r="AG117" s="10" t="s">
        <v>24</v>
      </c>
      <c r="AH117" s="10" t="s">
        <v>24</v>
      </c>
      <c r="AI117" s="10" t="s">
        <v>24</v>
      </c>
      <c r="AJ117" s="10" t="s">
        <v>24</v>
      </c>
      <c r="AK117" s="10" t="s">
        <v>24</v>
      </c>
      <c r="AL117" s="10" t="s">
        <v>24</v>
      </c>
      <c r="AM117" s="10" t="s">
        <v>24</v>
      </c>
      <c r="AN117" s="10" t="s">
        <v>24</v>
      </c>
    </row>
    <row x14ac:dyDescent="0.25" r="118" customHeight="1" ht="19.5">
      <c r="A118" s="8" t="s">
        <v>0</v>
      </c>
      <c r="B118" s="8" t="s">
        <v>2</v>
      </c>
      <c r="C118" s="9">
        <v>9</v>
      </c>
      <c r="D118" s="4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0" t="s">
        <v>24</v>
      </c>
      <c r="V118" s="10" t="s">
        <v>24</v>
      </c>
      <c r="W118" s="10" t="s">
        <v>24</v>
      </c>
      <c r="X118" s="10" t="s">
        <v>24</v>
      </c>
      <c r="Y118" s="10" t="s">
        <v>24</v>
      </c>
      <c r="Z118" s="10" t="s">
        <v>24</v>
      </c>
      <c r="AA118" s="10" t="s">
        <v>24</v>
      </c>
      <c r="AB118" s="10" t="s">
        <v>24</v>
      </c>
      <c r="AC118" s="10" t="s">
        <v>24</v>
      </c>
      <c r="AD118" s="10" t="s">
        <v>24</v>
      </c>
      <c r="AE118" s="10" t="s">
        <v>24</v>
      </c>
      <c r="AF118" s="10" t="s">
        <v>24</v>
      </c>
      <c r="AG118" s="10" t="s">
        <v>24</v>
      </c>
      <c r="AH118" s="10" t="s">
        <v>24</v>
      </c>
      <c r="AI118" s="10" t="s">
        <v>24</v>
      </c>
      <c r="AJ118" s="10" t="s">
        <v>24</v>
      </c>
      <c r="AK118" s="10" t="s">
        <v>24</v>
      </c>
      <c r="AL118" s="10" t="s">
        <v>24</v>
      </c>
      <c r="AM118" s="10" t="s">
        <v>24</v>
      </c>
      <c r="AN118" s="10" t="s">
        <v>24</v>
      </c>
    </row>
    <row x14ac:dyDescent="0.25" r="119" customHeight="1" ht="19.5">
      <c r="A119" s="8" t="s">
        <v>0</v>
      </c>
      <c r="B119" s="8" t="s">
        <v>2</v>
      </c>
      <c r="C119" s="4"/>
      <c r="D119" s="4">
        <v>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0" t="s">
        <v>24</v>
      </c>
      <c r="V119" s="10" t="s">
        <v>24</v>
      </c>
      <c r="W119" s="10" t="s">
        <v>24</v>
      </c>
      <c r="X119" s="10" t="s">
        <v>24</v>
      </c>
      <c r="Y119" s="10" t="s">
        <v>24</v>
      </c>
      <c r="Z119" s="10" t="s">
        <v>24</v>
      </c>
      <c r="AA119" s="10" t="s">
        <v>24</v>
      </c>
      <c r="AB119" s="10" t="s">
        <v>24</v>
      </c>
      <c r="AC119" s="10" t="s">
        <v>24</v>
      </c>
      <c r="AD119" s="10" t="s">
        <v>24</v>
      </c>
      <c r="AE119" s="10" t="s">
        <v>24</v>
      </c>
      <c r="AF119" s="10" t="s">
        <v>24</v>
      </c>
      <c r="AG119" s="10" t="s">
        <v>24</v>
      </c>
      <c r="AH119" s="10" t="s">
        <v>24</v>
      </c>
      <c r="AI119" s="10" t="s">
        <v>24</v>
      </c>
      <c r="AJ119" s="10" t="s">
        <v>24</v>
      </c>
      <c r="AK119" s="10" t="s">
        <v>24</v>
      </c>
      <c r="AL119" s="10" t="s">
        <v>24</v>
      </c>
      <c r="AM119" s="10" t="s">
        <v>24</v>
      </c>
      <c r="AN119" s="10" t="s">
        <v>24</v>
      </c>
    </row>
    <row x14ac:dyDescent="0.25" r="120" customHeight="1" ht="19.5">
      <c r="A120" s="8" t="s">
        <v>0</v>
      </c>
      <c r="B120" s="8" t="s">
        <v>2</v>
      </c>
      <c r="C120" s="4"/>
      <c r="D120" s="4">
        <v>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0" t="s">
        <v>24</v>
      </c>
      <c r="V120" s="10" t="s">
        <v>24</v>
      </c>
      <c r="W120" s="10" t="s">
        <v>24</v>
      </c>
      <c r="X120" s="10" t="s">
        <v>24</v>
      </c>
      <c r="Y120" s="10" t="s">
        <v>24</v>
      </c>
      <c r="Z120" s="10" t="s">
        <v>24</v>
      </c>
      <c r="AA120" s="10" t="s">
        <v>24</v>
      </c>
      <c r="AB120" s="10" t="s">
        <v>24</v>
      </c>
      <c r="AC120" s="10" t="s">
        <v>24</v>
      </c>
      <c r="AD120" s="10" t="s">
        <v>24</v>
      </c>
      <c r="AE120" s="10" t="s">
        <v>24</v>
      </c>
      <c r="AF120" s="10" t="s">
        <v>24</v>
      </c>
      <c r="AG120" s="10" t="s">
        <v>24</v>
      </c>
      <c r="AH120" s="10" t="s">
        <v>24</v>
      </c>
      <c r="AI120" s="10" t="s">
        <v>24</v>
      </c>
      <c r="AJ120" s="10" t="s">
        <v>24</v>
      </c>
      <c r="AK120" s="10" t="s">
        <v>24</v>
      </c>
      <c r="AL120" s="10" t="s">
        <v>24</v>
      </c>
      <c r="AM120" s="10" t="s">
        <v>24</v>
      </c>
      <c r="AN120" s="10" t="s">
        <v>24</v>
      </c>
    </row>
    <row x14ac:dyDescent="0.25" r="121" customHeight="1" ht="19.5">
      <c r="A121" s="8" t="s">
        <v>0</v>
      </c>
      <c r="B121" s="8" t="s">
        <v>2</v>
      </c>
      <c r="C121" s="4"/>
      <c r="D121" s="4">
        <v>4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0" t="s">
        <v>24</v>
      </c>
      <c r="V121" s="10" t="s">
        <v>24</v>
      </c>
      <c r="W121" s="10" t="s">
        <v>24</v>
      </c>
      <c r="X121" s="10" t="s">
        <v>24</v>
      </c>
      <c r="Y121" s="10" t="s">
        <v>24</v>
      </c>
      <c r="Z121" s="10" t="s">
        <v>24</v>
      </c>
      <c r="AA121" s="10" t="s">
        <v>24</v>
      </c>
      <c r="AB121" s="10" t="s">
        <v>24</v>
      </c>
      <c r="AC121" s="10" t="s">
        <v>24</v>
      </c>
      <c r="AD121" s="10" t="s">
        <v>24</v>
      </c>
      <c r="AE121" s="10" t="s">
        <v>24</v>
      </c>
      <c r="AF121" s="10" t="s">
        <v>24</v>
      </c>
      <c r="AG121" s="10" t="s">
        <v>24</v>
      </c>
      <c r="AH121" s="10" t="s">
        <v>24</v>
      </c>
      <c r="AI121" s="10" t="s">
        <v>24</v>
      </c>
      <c r="AJ121" s="10" t="s">
        <v>24</v>
      </c>
      <c r="AK121" s="10" t="s">
        <v>24</v>
      </c>
      <c r="AL121" s="10" t="s">
        <v>24</v>
      </c>
      <c r="AM121" s="10" t="s">
        <v>24</v>
      </c>
      <c r="AN121" s="10" t="s">
        <v>24</v>
      </c>
    </row>
    <row x14ac:dyDescent="0.25" r="122" customHeight="1" ht="19.5">
      <c r="A122" s="8" t="s">
        <v>0</v>
      </c>
      <c r="B122" s="8" t="s">
        <v>2</v>
      </c>
      <c r="C122" s="9">
        <v>10</v>
      </c>
      <c r="D122" s="4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0" t="s">
        <v>24</v>
      </c>
      <c r="V122" s="10" t="s">
        <v>24</v>
      </c>
      <c r="W122" s="10" t="s">
        <v>24</v>
      </c>
      <c r="X122" s="10" t="s">
        <v>24</v>
      </c>
      <c r="Y122" s="10" t="s">
        <v>24</v>
      </c>
      <c r="Z122" s="10" t="s">
        <v>24</v>
      </c>
      <c r="AA122" s="10" t="s">
        <v>24</v>
      </c>
      <c r="AB122" s="10" t="s">
        <v>24</v>
      </c>
      <c r="AC122" s="10" t="s">
        <v>24</v>
      </c>
      <c r="AD122" s="10" t="s">
        <v>24</v>
      </c>
      <c r="AE122" s="10" t="s">
        <v>24</v>
      </c>
      <c r="AF122" s="10" t="s">
        <v>24</v>
      </c>
      <c r="AG122" s="10" t="s">
        <v>24</v>
      </c>
      <c r="AH122" s="10" t="s">
        <v>24</v>
      </c>
      <c r="AI122" s="10" t="s">
        <v>24</v>
      </c>
      <c r="AJ122" s="10" t="s">
        <v>24</v>
      </c>
      <c r="AK122" s="10" t="s">
        <v>24</v>
      </c>
      <c r="AL122" s="10" t="s">
        <v>24</v>
      </c>
      <c r="AM122" s="10" t="s">
        <v>24</v>
      </c>
      <c r="AN122" s="10" t="s">
        <v>24</v>
      </c>
    </row>
    <row x14ac:dyDescent="0.25" r="123" customHeight="1" ht="19.5">
      <c r="A123" s="8" t="s">
        <v>0</v>
      </c>
      <c r="B123" s="8" t="s">
        <v>2</v>
      </c>
      <c r="C123" s="4"/>
      <c r="D123" s="4">
        <v>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0" t="s">
        <v>24</v>
      </c>
      <c r="V123" s="10" t="s">
        <v>24</v>
      </c>
      <c r="W123" s="10" t="s">
        <v>24</v>
      </c>
      <c r="X123" s="10" t="s">
        <v>24</v>
      </c>
      <c r="Y123" s="10" t="s">
        <v>24</v>
      </c>
      <c r="Z123" s="10" t="s">
        <v>24</v>
      </c>
      <c r="AA123" s="10" t="s">
        <v>24</v>
      </c>
      <c r="AB123" s="10" t="s">
        <v>24</v>
      </c>
      <c r="AC123" s="10" t="s">
        <v>24</v>
      </c>
      <c r="AD123" s="10" t="s">
        <v>24</v>
      </c>
      <c r="AE123" s="10" t="s">
        <v>24</v>
      </c>
      <c r="AF123" s="10" t="s">
        <v>24</v>
      </c>
      <c r="AG123" s="10" t="s">
        <v>24</v>
      </c>
      <c r="AH123" s="10" t="s">
        <v>24</v>
      </c>
      <c r="AI123" s="10" t="s">
        <v>24</v>
      </c>
      <c r="AJ123" s="10" t="s">
        <v>24</v>
      </c>
      <c r="AK123" s="10" t="s">
        <v>24</v>
      </c>
      <c r="AL123" s="10" t="s">
        <v>24</v>
      </c>
      <c r="AM123" s="10" t="s">
        <v>24</v>
      </c>
      <c r="AN123" s="10" t="s">
        <v>24</v>
      </c>
    </row>
    <row x14ac:dyDescent="0.25" r="124" customHeight="1" ht="19.5">
      <c r="A124" s="8" t="s">
        <v>0</v>
      </c>
      <c r="B124" s="8" t="s">
        <v>2</v>
      </c>
      <c r="C124" s="4"/>
      <c r="D124" s="4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0" t="s">
        <v>24</v>
      </c>
      <c r="V124" s="10" t="s">
        <v>24</v>
      </c>
      <c r="W124" s="10" t="s">
        <v>24</v>
      </c>
      <c r="X124" s="10" t="s">
        <v>24</v>
      </c>
      <c r="Y124" s="10" t="s">
        <v>24</v>
      </c>
      <c r="Z124" s="10" t="s">
        <v>24</v>
      </c>
      <c r="AA124" s="10" t="s">
        <v>24</v>
      </c>
      <c r="AB124" s="10" t="s">
        <v>24</v>
      </c>
      <c r="AC124" s="10" t="s">
        <v>24</v>
      </c>
      <c r="AD124" s="10" t="s">
        <v>24</v>
      </c>
      <c r="AE124" s="10" t="s">
        <v>24</v>
      </c>
      <c r="AF124" s="10" t="s">
        <v>24</v>
      </c>
      <c r="AG124" s="10" t="s">
        <v>24</v>
      </c>
      <c r="AH124" s="10" t="s">
        <v>24</v>
      </c>
      <c r="AI124" s="10" t="s">
        <v>24</v>
      </c>
      <c r="AJ124" s="10" t="s">
        <v>24</v>
      </c>
      <c r="AK124" s="10" t="s">
        <v>24</v>
      </c>
      <c r="AL124" s="10" t="s">
        <v>24</v>
      </c>
      <c r="AM124" s="10" t="s">
        <v>24</v>
      </c>
      <c r="AN124" s="10" t="s">
        <v>24</v>
      </c>
    </row>
    <row x14ac:dyDescent="0.25" r="125" customHeight="1" ht="19.5">
      <c r="A125" s="8" t="s">
        <v>0</v>
      </c>
      <c r="B125" s="8" t="s">
        <v>2</v>
      </c>
      <c r="C125" s="4"/>
      <c r="D125" s="4">
        <v>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0" t="s">
        <v>24</v>
      </c>
      <c r="V125" s="10" t="s">
        <v>24</v>
      </c>
      <c r="W125" s="10" t="s">
        <v>24</v>
      </c>
      <c r="X125" s="10" t="s">
        <v>24</v>
      </c>
      <c r="Y125" s="10" t="s">
        <v>24</v>
      </c>
      <c r="Z125" s="10" t="s">
        <v>24</v>
      </c>
      <c r="AA125" s="10" t="s">
        <v>24</v>
      </c>
      <c r="AB125" s="10" t="s">
        <v>24</v>
      </c>
      <c r="AC125" s="10" t="s">
        <v>24</v>
      </c>
      <c r="AD125" s="10" t="s">
        <v>24</v>
      </c>
      <c r="AE125" s="10" t="s">
        <v>24</v>
      </c>
      <c r="AF125" s="10" t="s">
        <v>24</v>
      </c>
      <c r="AG125" s="10" t="s">
        <v>24</v>
      </c>
      <c r="AH125" s="10" t="s">
        <v>24</v>
      </c>
      <c r="AI125" s="10" t="s">
        <v>24</v>
      </c>
      <c r="AJ125" s="10" t="s">
        <v>24</v>
      </c>
      <c r="AK125" s="10" t="s">
        <v>24</v>
      </c>
      <c r="AL125" s="10" t="s">
        <v>24</v>
      </c>
      <c r="AM125" s="10" t="s">
        <v>24</v>
      </c>
      <c r="AN125" s="10" t="s">
        <v>24</v>
      </c>
    </row>
    <row x14ac:dyDescent="0.25" r="126" customHeight="1" ht="19.5">
      <c r="A126" s="8" t="s">
        <v>0</v>
      </c>
      <c r="B126" s="8" t="s">
        <v>2</v>
      </c>
      <c r="C126" s="9">
        <v>11</v>
      </c>
      <c r="D126" s="4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0" t="s">
        <v>24</v>
      </c>
      <c r="V126" s="10" t="s">
        <v>24</v>
      </c>
      <c r="W126" s="10" t="s">
        <v>24</v>
      </c>
      <c r="X126" s="10" t="s">
        <v>24</v>
      </c>
      <c r="Y126" s="10" t="s">
        <v>24</v>
      </c>
      <c r="Z126" s="10" t="s">
        <v>24</v>
      </c>
      <c r="AA126" s="10" t="s">
        <v>24</v>
      </c>
      <c r="AB126" s="10" t="s">
        <v>24</v>
      </c>
      <c r="AC126" s="10" t="s">
        <v>24</v>
      </c>
      <c r="AD126" s="10" t="s">
        <v>24</v>
      </c>
      <c r="AE126" s="10" t="s">
        <v>24</v>
      </c>
      <c r="AF126" s="10" t="s">
        <v>24</v>
      </c>
      <c r="AG126" s="10" t="s">
        <v>24</v>
      </c>
      <c r="AH126" s="10" t="s">
        <v>24</v>
      </c>
      <c r="AI126" s="10" t="s">
        <v>24</v>
      </c>
      <c r="AJ126" s="10" t="s">
        <v>24</v>
      </c>
      <c r="AK126" s="10" t="s">
        <v>24</v>
      </c>
      <c r="AL126" s="10" t="s">
        <v>24</v>
      </c>
      <c r="AM126" s="10" t="s">
        <v>24</v>
      </c>
      <c r="AN126" s="10" t="s">
        <v>24</v>
      </c>
    </row>
    <row x14ac:dyDescent="0.25" r="127" customHeight="1" ht="19.5">
      <c r="A127" s="8" t="s">
        <v>0</v>
      </c>
      <c r="B127" s="8" t="s">
        <v>2</v>
      </c>
      <c r="C127" s="4"/>
      <c r="D127" s="4">
        <v>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0" t="s">
        <v>24</v>
      </c>
      <c r="V127" s="10" t="s">
        <v>24</v>
      </c>
      <c r="W127" s="10" t="s">
        <v>24</v>
      </c>
      <c r="X127" s="10" t="s">
        <v>24</v>
      </c>
      <c r="Y127" s="10" t="s">
        <v>24</v>
      </c>
      <c r="Z127" s="10" t="s">
        <v>24</v>
      </c>
      <c r="AA127" s="10" t="s">
        <v>24</v>
      </c>
      <c r="AB127" s="10" t="s">
        <v>24</v>
      </c>
      <c r="AC127" s="10" t="s">
        <v>24</v>
      </c>
      <c r="AD127" s="10" t="s">
        <v>24</v>
      </c>
      <c r="AE127" s="10" t="s">
        <v>24</v>
      </c>
      <c r="AF127" s="10" t="s">
        <v>24</v>
      </c>
      <c r="AG127" s="10" t="s">
        <v>24</v>
      </c>
      <c r="AH127" s="10" t="s">
        <v>24</v>
      </c>
      <c r="AI127" s="10" t="s">
        <v>24</v>
      </c>
      <c r="AJ127" s="10" t="s">
        <v>24</v>
      </c>
      <c r="AK127" s="10" t="s">
        <v>24</v>
      </c>
      <c r="AL127" s="10" t="s">
        <v>24</v>
      </c>
      <c r="AM127" s="10" t="s">
        <v>24</v>
      </c>
      <c r="AN127" s="10" t="s">
        <v>24</v>
      </c>
    </row>
    <row x14ac:dyDescent="0.25" r="128" customHeight="1" ht="19.5">
      <c r="A128" s="8" t="s">
        <v>0</v>
      </c>
      <c r="B128" s="8" t="s">
        <v>2</v>
      </c>
      <c r="C128" s="4"/>
      <c r="D128" s="4">
        <v>3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0" t="s">
        <v>24</v>
      </c>
      <c r="V128" s="10" t="s">
        <v>24</v>
      </c>
      <c r="W128" s="10" t="s">
        <v>24</v>
      </c>
      <c r="X128" s="10" t="s">
        <v>24</v>
      </c>
      <c r="Y128" s="10" t="s">
        <v>24</v>
      </c>
      <c r="Z128" s="10" t="s">
        <v>24</v>
      </c>
      <c r="AA128" s="10" t="s">
        <v>24</v>
      </c>
      <c r="AB128" s="10" t="s">
        <v>24</v>
      </c>
      <c r="AC128" s="10" t="s">
        <v>24</v>
      </c>
      <c r="AD128" s="10" t="s">
        <v>24</v>
      </c>
      <c r="AE128" s="10" t="s">
        <v>24</v>
      </c>
      <c r="AF128" s="10" t="s">
        <v>24</v>
      </c>
      <c r="AG128" s="10" t="s">
        <v>24</v>
      </c>
      <c r="AH128" s="10" t="s">
        <v>24</v>
      </c>
      <c r="AI128" s="10" t="s">
        <v>24</v>
      </c>
      <c r="AJ128" s="10" t="s">
        <v>24</v>
      </c>
      <c r="AK128" s="10" t="s">
        <v>24</v>
      </c>
      <c r="AL128" s="10" t="s">
        <v>24</v>
      </c>
      <c r="AM128" s="10" t="s">
        <v>24</v>
      </c>
      <c r="AN128" s="10" t="s">
        <v>24</v>
      </c>
    </row>
    <row x14ac:dyDescent="0.25" r="129" customHeight="1" ht="19.5">
      <c r="A129" s="8" t="s">
        <v>0</v>
      </c>
      <c r="B129" s="8" t="s">
        <v>2</v>
      </c>
      <c r="C129" s="4"/>
      <c r="D129" s="4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0" t="s">
        <v>24</v>
      </c>
      <c r="V129" s="10" t="s">
        <v>24</v>
      </c>
      <c r="W129" s="10" t="s">
        <v>24</v>
      </c>
      <c r="X129" s="10" t="s">
        <v>24</v>
      </c>
      <c r="Y129" s="10" t="s">
        <v>24</v>
      </c>
      <c r="Z129" s="10" t="s">
        <v>24</v>
      </c>
      <c r="AA129" s="10" t="s">
        <v>24</v>
      </c>
      <c r="AB129" s="10" t="s">
        <v>24</v>
      </c>
      <c r="AC129" s="10" t="s">
        <v>24</v>
      </c>
      <c r="AD129" s="10" t="s">
        <v>24</v>
      </c>
      <c r="AE129" s="10" t="s">
        <v>24</v>
      </c>
      <c r="AF129" s="10" t="s">
        <v>24</v>
      </c>
      <c r="AG129" s="10" t="s">
        <v>24</v>
      </c>
      <c r="AH129" s="10" t="s">
        <v>24</v>
      </c>
      <c r="AI129" s="10" t="s">
        <v>24</v>
      </c>
      <c r="AJ129" s="10" t="s">
        <v>24</v>
      </c>
      <c r="AK129" s="10" t="s">
        <v>24</v>
      </c>
      <c r="AL129" s="10" t="s">
        <v>24</v>
      </c>
      <c r="AM129" s="10" t="s">
        <v>24</v>
      </c>
      <c r="AN129" s="10" t="s">
        <v>24</v>
      </c>
    </row>
    <row x14ac:dyDescent="0.25" r="130" customHeight="1" ht="19.5">
      <c r="A130" s="8" t="s">
        <v>0</v>
      </c>
      <c r="B130" s="8" t="s">
        <v>2</v>
      </c>
      <c r="C130" s="9">
        <v>12</v>
      </c>
      <c r="D130" s="4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0" t="s">
        <v>24</v>
      </c>
      <c r="V130" s="10" t="s">
        <v>24</v>
      </c>
      <c r="W130" s="10" t="s">
        <v>24</v>
      </c>
      <c r="X130" s="10" t="s">
        <v>24</v>
      </c>
      <c r="Y130" s="10" t="s">
        <v>24</v>
      </c>
      <c r="Z130" s="10" t="s">
        <v>24</v>
      </c>
      <c r="AA130" s="10" t="s">
        <v>24</v>
      </c>
      <c r="AB130" s="10" t="s">
        <v>24</v>
      </c>
      <c r="AC130" s="10" t="s">
        <v>24</v>
      </c>
      <c r="AD130" s="10" t="s">
        <v>24</v>
      </c>
      <c r="AE130" s="10" t="s">
        <v>24</v>
      </c>
      <c r="AF130" s="10" t="s">
        <v>24</v>
      </c>
      <c r="AG130" s="10" t="s">
        <v>24</v>
      </c>
      <c r="AH130" s="10" t="s">
        <v>24</v>
      </c>
      <c r="AI130" s="10" t="s">
        <v>24</v>
      </c>
      <c r="AJ130" s="10" t="s">
        <v>24</v>
      </c>
      <c r="AK130" s="10" t="s">
        <v>24</v>
      </c>
      <c r="AL130" s="10" t="s">
        <v>24</v>
      </c>
      <c r="AM130" s="10" t="s">
        <v>24</v>
      </c>
      <c r="AN130" s="10" t="s">
        <v>24</v>
      </c>
    </row>
    <row x14ac:dyDescent="0.25" r="131" customHeight="1" ht="19.5">
      <c r="A131" s="8" t="s">
        <v>0</v>
      </c>
      <c r="B131" s="8" t="s">
        <v>2</v>
      </c>
      <c r="C131" s="4"/>
      <c r="D131" s="4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0" t="s">
        <v>24</v>
      </c>
      <c r="V131" s="10" t="s">
        <v>24</v>
      </c>
      <c r="W131" s="10" t="s">
        <v>24</v>
      </c>
      <c r="X131" s="10" t="s">
        <v>24</v>
      </c>
      <c r="Y131" s="10" t="s">
        <v>24</v>
      </c>
      <c r="Z131" s="10" t="s">
        <v>24</v>
      </c>
      <c r="AA131" s="10" t="s">
        <v>24</v>
      </c>
      <c r="AB131" s="10" t="s">
        <v>24</v>
      </c>
      <c r="AC131" s="10" t="s">
        <v>24</v>
      </c>
      <c r="AD131" s="10" t="s">
        <v>24</v>
      </c>
      <c r="AE131" s="10" t="s">
        <v>24</v>
      </c>
      <c r="AF131" s="10" t="s">
        <v>24</v>
      </c>
      <c r="AG131" s="10" t="s">
        <v>24</v>
      </c>
      <c r="AH131" s="10" t="s">
        <v>24</v>
      </c>
      <c r="AI131" s="10" t="s">
        <v>24</v>
      </c>
      <c r="AJ131" s="10" t="s">
        <v>24</v>
      </c>
      <c r="AK131" s="10" t="s">
        <v>24</v>
      </c>
      <c r="AL131" s="10" t="s">
        <v>24</v>
      </c>
      <c r="AM131" s="10" t="s">
        <v>24</v>
      </c>
      <c r="AN131" s="10" t="s">
        <v>24</v>
      </c>
    </row>
    <row x14ac:dyDescent="0.25" r="132" customHeight="1" ht="19.5">
      <c r="A132" s="8" t="s">
        <v>0</v>
      </c>
      <c r="B132" s="8" t="s">
        <v>2</v>
      </c>
      <c r="C132" s="4"/>
      <c r="D132" s="4">
        <v>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0" t="s">
        <v>24</v>
      </c>
      <c r="V132" s="10" t="s">
        <v>24</v>
      </c>
      <c r="W132" s="10" t="s">
        <v>24</v>
      </c>
      <c r="X132" s="10" t="s">
        <v>24</v>
      </c>
      <c r="Y132" s="10" t="s">
        <v>24</v>
      </c>
      <c r="Z132" s="10" t="s">
        <v>24</v>
      </c>
      <c r="AA132" s="10" t="s">
        <v>24</v>
      </c>
      <c r="AB132" s="10" t="s">
        <v>24</v>
      </c>
      <c r="AC132" s="10" t="s">
        <v>24</v>
      </c>
      <c r="AD132" s="10" t="s">
        <v>24</v>
      </c>
      <c r="AE132" s="10" t="s">
        <v>24</v>
      </c>
      <c r="AF132" s="10" t="s">
        <v>24</v>
      </c>
      <c r="AG132" s="10" t="s">
        <v>24</v>
      </c>
      <c r="AH132" s="10" t="s">
        <v>24</v>
      </c>
      <c r="AI132" s="10" t="s">
        <v>24</v>
      </c>
      <c r="AJ132" s="10" t="s">
        <v>24</v>
      </c>
      <c r="AK132" s="10" t="s">
        <v>24</v>
      </c>
      <c r="AL132" s="10" t="s">
        <v>24</v>
      </c>
      <c r="AM132" s="10" t="s">
        <v>24</v>
      </c>
      <c r="AN132" s="10" t="s">
        <v>24</v>
      </c>
    </row>
    <row x14ac:dyDescent="0.25" r="133" customHeight="1" ht="19.5">
      <c r="A133" s="8" t="s">
        <v>0</v>
      </c>
      <c r="B133" s="8" t="s">
        <v>2</v>
      </c>
      <c r="C133" s="4"/>
      <c r="D133" s="4">
        <v>4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0" t="s">
        <v>24</v>
      </c>
      <c r="V133" s="10" t="s">
        <v>24</v>
      </c>
      <c r="W133" s="10" t="s">
        <v>24</v>
      </c>
      <c r="X133" s="10" t="s">
        <v>24</v>
      </c>
      <c r="Y133" s="10" t="s">
        <v>24</v>
      </c>
      <c r="Z133" s="10" t="s">
        <v>24</v>
      </c>
      <c r="AA133" s="10" t="s">
        <v>24</v>
      </c>
      <c r="AB133" s="10" t="s">
        <v>24</v>
      </c>
      <c r="AC133" s="10" t="s">
        <v>24</v>
      </c>
      <c r="AD133" s="10" t="s">
        <v>24</v>
      </c>
      <c r="AE133" s="10" t="s">
        <v>24</v>
      </c>
      <c r="AF133" s="10" t="s">
        <v>24</v>
      </c>
      <c r="AG133" s="10" t="s">
        <v>24</v>
      </c>
      <c r="AH133" s="10" t="s">
        <v>24</v>
      </c>
      <c r="AI133" s="10" t="s">
        <v>24</v>
      </c>
      <c r="AJ133" s="10" t="s">
        <v>24</v>
      </c>
      <c r="AK133" s="10" t="s">
        <v>24</v>
      </c>
      <c r="AL133" s="10" t="s">
        <v>24</v>
      </c>
      <c r="AM133" s="10" t="s">
        <v>24</v>
      </c>
      <c r="AN133" s="10" t="s">
        <v>24</v>
      </c>
    </row>
    <row x14ac:dyDescent="0.25" r="134" customHeight="1" ht="19.5">
      <c r="A134" s="8" t="s">
        <v>0</v>
      </c>
      <c r="B134" s="8" t="s">
        <v>2</v>
      </c>
      <c r="C134" s="9">
        <v>13</v>
      </c>
      <c r="D134" s="4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 t="s">
        <v>24</v>
      </c>
      <c r="V134" s="10" t="s">
        <v>24</v>
      </c>
      <c r="W134" s="10" t="s">
        <v>24</v>
      </c>
      <c r="X134" s="10" t="s">
        <v>24</v>
      </c>
      <c r="Y134" s="10" t="s">
        <v>24</v>
      </c>
      <c r="Z134" s="10" t="s">
        <v>24</v>
      </c>
      <c r="AA134" s="10" t="s">
        <v>24</v>
      </c>
      <c r="AB134" s="10" t="s">
        <v>24</v>
      </c>
      <c r="AC134" s="10" t="s">
        <v>24</v>
      </c>
      <c r="AD134" s="10" t="s">
        <v>24</v>
      </c>
      <c r="AE134" s="10" t="s">
        <v>24</v>
      </c>
      <c r="AF134" s="10" t="s">
        <v>24</v>
      </c>
      <c r="AG134" s="10" t="s">
        <v>24</v>
      </c>
      <c r="AH134" s="10" t="s">
        <v>24</v>
      </c>
      <c r="AI134" s="10" t="s">
        <v>24</v>
      </c>
      <c r="AJ134" s="10" t="s">
        <v>24</v>
      </c>
      <c r="AK134" s="10" t="s">
        <v>24</v>
      </c>
      <c r="AL134" s="10" t="s">
        <v>24</v>
      </c>
      <c r="AM134" s="10" t="s">
        <v>24</v>
      </c>
      <c r="AN134" s="10" t="s">
        <v>24</v>
      </c>
    </row>
    <row x14ac:dyDescent="0.25" r="135" customHeight="1" ht="19.5">
      <c r="A135" s="8" t="s">
        <v>0</v>
      </c>
      <c r="B135" s="8" t="s">
        <v>2</v>
      </c>
      <c r="C135" s="4"/>
      <c r="D135" s="4">
        <v>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0" t="s">
        <v>24</v>
      </c>
      <c r="V135" s="10" t="s">
        <v>24</v>
      </c>
      <c r="W135" s="10" t="s">
        <v>24</v>
      </c>
      <c r="X135" s="10" t="s">
        <v>24</v>
      </c>
      <c r="Y135" s="10" t="s">
        <v>24</v>
      </c>
      <c r="Z135" s="10" t="s">
        <v>24</v>
      </c>
      <c r="AA135" s="10" t="s">
        <v>24</v>
      </c>
      <c r="AB135" s="10" t="s">
        <v>24</v>
      </c>
      <c r="AC135" s="10" t="s">
        <v>24</v>
      </c>
      <c r="AD135" s="10" t="s">
        <v>24</v>
      </c>
      <c r="AE135" s="10" t="s">
        <v>24</v>
      </c>
      <c r="AF135" s="10" t="s">
        <v>24</v>
      </c>
      <c r="AG135" s="10" t="s">
        <v>24</v>
      </c>
      <c r="AH135" s="10" t="s">
        <v>24</v>
      </c>
      <c r="AI135" s="10" t="s">
        <v>24</v>
      </c>
      <c r="AJ135" s="10" t="s">
        <v>24</v>
      </c>
      <c r="AK135" s="10" t="s">
        <v>24</v>
      </c>
      <c r="AL135" s="10" t="s">
        <v>24</v>
      </c>
      <c r="AM135" s="10" t="s">
        <v>24</v>
      </c>
      <c r="AN135" s="10" t="s">
        <v>24</v>
      </c>
    </row>
    <row x14ac:dyDescent="0.25" r="136" customHeight="1" ht="19.5">
      <c r="A136" s="8" t="s">
        <v>0</v>
      </c>
      <c r="B136" s="8" t="s">
        <v>2</v>
      </c>
      <c r="C136" s="4"/>
      <c r="D136" s="4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0" t="s">
        <v>24</v>
      </c>
      <c r="V136" s="10" t="s">
        <v>24</v>
      </c>
      <c r="W136" s="10" t="s">
        <v>24</v>
      </c>
      <c r="X136" s="10" t="s">
        <v>24</v>
      </c>
      <c r="Y136" s="10" t="s">
        <v>24</v>
      </c>
      <c r="Z136" s="10" t="s">
        <v>24</v>
      </c>
      <c r="AA136" s="10" t="s">
        <v>24</v>
      </c>
      <c r="AB136" s="10" t="s">
        <v>24</v>
      </c>
      <c r="AC136" s="10" t="s">
        <v>24</v>
      </c>
      <c r="AD136" s="10" t="s">
        <v>24</v>
      </c>
      <c r="AE136" s="10" t="s">
        <v>24</v>
      </c>
      <c r="AF136" s="10" t="s">
        <v>24</v>
      </c>
      <c r="AG136" s="10" t="s">
        <v>24</v>
      </c>
      <c r="AH136" s="10" t="s">
        <v>24</v>
      </c>
      <c r="AI136" s="10" t="s">
        <v>24</v>
      </c>
      <c r="AJ136" s="10" t="s">
        <v>24</v>
      </c>
      <c r="AK136" s="10" t="s">
        <v>24</v>
      </c>
      <c r="AL136" s="10" t="s">
        <v>24</v>
      </c>
      <c r="AM136" s="10" t="s">
        <v>24</v>
      </c>
      <c r="AN136" s="10" t="s">
        <v>24</v>
      </c>
    </row>
    <row x14ac:dyDescent="0.25" r="137" customHeight="1" ht="19.5">
      <c r="A137" s="8" t="s">
        <v>0</v>
      </c>
      <c r="B137" s="8" t="s">
        <v>2</v>
      </c>
      <c r="C137" s="4"/>
      <c r="D137" s="4">
        <v>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0" t="s">
        <v>24</v>
      </c>
      <c r="V137" s="10" t="s">
        <v>24</v>
      </c>
      <c r="W137" s="10" t="s">
        <v>24</v>
      </c>
      <c r="X137" s="10" t="s">
        <v>24</v>
      </c>
      <c r="Y137" s="10" t="s">
        <v>24</v>
      </c>
      <c r="Z137" s="10" t="s">
        <v>24</v>
      </c>
      <c r="AA137" s="10" t="s">
        <v>24</v>
      </c>
      <c r="AB137" s="10" t="s">
        <v>24</v>
      </c>
      <c r="AC137" s="10" t="s">
        <v>24</v>
      </c>
      <c r="AD137" s="10" t="s">
        <v>24</v>
      </c>
      <c r="AE137" s="10" t="s">
        <v>24</v>
      </c>
      <c r="AF137" s="10" t="s">
        <v>24</v>
      </c>
      <c r="AG137" s="10" t="s">
        <v>24</v>
      </c>
      <c r="AH137" s="10" t="s">
        <v>24</v>
      </c>
      <c r="AI137" s="10" t="s">
        <v>24</v>
      </c>
      <c r="AJ137" s="10" t="s">
        <v>24</v>
      </c>
      <c r="AK137" s="10" t="s">
        <v>24</v>
      </c>
      <c r="AL137" s="10" t="s">
        <v>24</v>
      </c>
      <c r="AM137" s="10" t="s">
        <v>24</v>
      </c>
      <c r="AN137" s="10" t="s">
        <v>24</v>
      </c>
    </row>
    <row x14ac:dyDescent="0.25" r="138" customHeight="1" ht="19.5">
      <c r="A138" s="8" t="s">
        <v>0</v>
      </c>
      <c r="B138" s="8" t="s">
        <v>2</v>
      </c>
      <c r="C138" s="9">
        <v>14</v>
      </c>
      <c r="D138" s="4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0" t="s">
        <v>24</v>
      </c>
      <c r="V138" s="10" t="s">
        <v>24</v>
      </c>
      <c r="W138" s="10" t="s">
        <v>24</v>
      </c>
      <c r="X138" s="10" t="s">
        <v>24</v>
      </c>
      <c r="Y138" s="10" t="s">
        <v>24</v>
      </c>
      <c r="Z138" s="10" t="s">
        <v>24</v>
      </c>
      <c r="AA138" s="10" t="s">
        <v>24</v>
      </c>
      <c r="AB138" s="10" t="s">
        <v>24</v>
      </c>
      <c r="AC138" s="10" t="s">
        <v>24</v>
      </c>
      <c r="AD138" s="10" t="s">
        <v>24</v>
      </c>
      <c r="AE138" s="10" t="s">
        <v>24</v>
      </c>
      <c r="AF138" s="10" t="s">
        <v>24</v>
      </c>
      <c r="AG138" s="10" t="s">
        <v>24</v>
      </c>
      <c r="AH138" s="10" t="s">
        <v>24</v>
      </c>
      <c r="AI138" s="10" t="s">
        <v>24</v>
      </c>
      <c r="AJ138" s="10" t="s">
        <v>24</v>
      </c>
      <c r="AK138" s="10" t="s">
        <v>24</v>
      </c>
      <c r="AL138" s="10" t="s">
        <v>24</v>
      </c>
      <c r="AM138" s="10" t="s">
        <v>24</v>
      </c>
      <c r="AN138" s="10" t="s">
        <v>24</v>
      </c>
    </row>
    <row x14ac:dyDescent="0.25" r="139" customHeight="1" ht="19.5">
      <c r="A139" s="8" t="s">
        <v>0</v>
      </c>
      <c r="B139" s="8" t="s">
        <v>2</v>
      </c>
      <c r="C139" s="4"/>
      <c r="D139" s="4">
        <v>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0" t="s">
        <v>24</v>
      </c>
      <c r="V139" s="10" t="s">
        <v>24</v>
      </c>
      <c r="W139" s="10" t="s">
        <v>24</v>
      </c>
      <c r="X139" s="10" t="s">
        <v>24</v>
      </c>
      <c r="Y139" s="10" t="s">
        <v>24</v>
      </c>
      <c r="Z139" s="10" t="s">
        <v>24</v>
      </c>
      <c r="AA139" s="10" t="s">
        <v>24</v>
      </c>
      <c r="AB139" s="10" t="s">
        <v>24</v>
      </c>
      <c r="AC139" s="10" t="s">
        <v>24</v>
      </c>
      <c r="AD139" s="10" t="s">
        <v>24</v>
      </c>
      <c r="AE139" s="10" t="s">
        <v>24</v>
      </c>
      <c r="AF139" s="10" t="s">
        <v>24</v>
      </c>
      <c r="AG139" s="10" t="s">
        <v>24</v>
      </c>
      <c r="AH139" s="10" t="s">
        <v>24</v>
      </c>
      <c r="AI139" s="10" t="s">
        <v>24</v>
      </c>
      <c r="AJ139" s="10" t="s">
        <v>24</v>
      </c>
      <c r="AK139" s="10" t="s">
        <v>24</v>
      </c>
      <c r="AL139" s="10" t="s">
        <v>24</v>
      </c>
      <c r="AM139" s="10" t="s">
        <v>24</v>
      </c>
      <c r="AN139" s="10" t="s">
        <v>24</v>
      </c>
    </row>
    <row x14ac:dyDescent="0.25" r="140" customHeight="1" ht="19.5">
      <c r="A140" s="8" t="s">
        <v>0</v>
      </c>
      <c r="B140" s="8" t="s">
        <v>2</v>
      </c>
      <c r="C140" s="4"/>
      <c r="D140" s="4">
        <v>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0" t="s">
        <v>24</v>
      </c>
      <c r="V140" s="10" t="s">
        <v>24</v>
      </c>
      <c r="W140" s="10" t="s">
        <v>24</v>
      </c>
      <c r="X140" s="10" t="s">
        <v>24</v>
      </c>
      <c r="Y140" s="10" t="s">
        <v>24</v>
      </c>
      <c r="Z140" s="10" t="s">
        <v>24</v>
      </c>
      <c r="AA140" s="10" t="s">
        <v>24</v>
      </c>
      <c r="AB140" s="10" t="s">
        <v>24</v>
      </c>
      <c r="AC140" s="10" t="s">
        <v>24</v>
      </c>
      <c r="AD140" s="10" t="s">
        <v>24</v>
      </c>
      <c r="AE140" s="10" t="s">
        <v>24</v>
      </c>
      <c r="AF140" s="10" t="s">
        <v>24</v>
      </c>
      <c r="AG140" s="10" t="s">
        <v>24</v>
      </c>
      <c r="AH140" s="10" t="s">
        <v>24</v>
      </c>
      <c r="AI140" s="10" t="s">
        <v>24</v>
      </c>
      <c r="AJ140" s="10" t="s">
        <v>24</v>
      </c>
      <c r="AK140" s="10" t="s">
        <v>24</v>
      </c>
      <c r="AL140" s="10" t="s">
        <v>24</v>
      </c>
      <c r="AM140" s="10" t="s">
        <v>24</v>
      </c>
      <c r="AN140" s="10" t="s">
        <v>24</v>
      </c>
    </row>
    <row x14ac:dyDescent="0.25" r="141" customHeight="1" ht="19.5">
      <c r="A141" s="8" t="s">
        <v>0</v>
      </c>
      <c r="B141" s="8" t="s">
        <v>2</v>
      </c>
      <c r="C141" s="4"/>
      <c r="D141" s="4">
        <v>4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0" t="s">
        <v>24</v>
      </c>
      <c r="V141" s="10" t="s">
        <v>24</v>
      </c>
      <c r="W141" s="10" t="s">
        <v>24</v>
      </c>
      <c r="X141" s="10" t="s">
        <v>24</v>
      </c>
      <c r="Y141" s="10" t="s">
        <v>24</v>
      </c>
      <c r="Z141" s="10" t="s">
        <v>24</v>
      </c>
      <c r="AA141" s="10" t="s">
        <v>24</v>
      </c>
      <c r="AB141" s="10" t="s">
        <v>24</v>
      </c>
      <c r="AC141" s="10" t="s">
        <v>24</v>
      </c>
      <c r="AD141" s="10" t="s">
        <v>24</v>
      </c>
      <c r="AE141" s="10" t="s">
        <v>24</v>
      </c>
      <c r="AF141" s="10" t="s">
        <v>24</v>
      </c>
      <c r="AG141" s="10" t="s">
        <v>24</v>
      </c>
      <c r="AH141" s="10" t="s">
        <v>24</v>
      </c>
      <c r="AI141" s="10" t="s">
        <v>24</v>
      </c>
      <c r="AJ141" s="10" t="s">
        <v>24</v>
      </c>
      <c r="AK141" s="10" t="s">
        <v>24</v>
      </c>
      <c r="AL141" s="10" t="s">
        <v>24</v>
      </c>
      <c r="AM141" s="10" t="s">
        <v>24</v>
      </c>
      <c r="AN141" s="10" t="s">
        <v>24</v>
      </c>
    </row>
    <row x14ac:dyDescent="0.25" r="142" customHeight="1" ht="19.5">
      <c r="A142" s="8" t="s">
        <v>0</v>
      </c>
      <c r="B142" s="8" t="s">
        <v>2</v>
      </c>
      <c r="C142" s="9">
        <v>15</v>
      </c>
      <c r="D142" s="4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0" t="s">
        <v>24</v>
      </c>
      <c r="V142" s="10" t="s">
        <v>24</v>
      </c>
      <c r="W142" s="10" t="s">
        <v>24</v>
      </c>
      <c r="X142" s="10" t="s">
        <v>24</v>
      </c>
      <c r="Y142" s="10" t="s">
        <v>24</v>
      </c>
      <c r="Z142" s="10" t="s">
        <v>24</v>
      </c>
      <c r="AA142" s="10" t="s">
        <v>24</v>
      </c>
      <c r="AB142" s="10" t="s">
        <v>24</v>
      </c>
      <c r="AC142" s="10" t="s">
        <v>24</v>
      </c>
      <c r="AD142" s="10" t="s">
        <v>24</v>
      </c>
      <c r="AE142" s="10" t="s">
        <v>24</v>
      </c>
      <c r="AF142" s="10" t="s">
        <v>24</v>
      </c>
      <c r="AG142" s="10" t="s">
        <v>24</v>
      </c>
      <c r="AH142" s="10" t="s">
        <v>24</v>
      </c>
      <c r="AI142" s="10" t="s">
        <v>24</v>
      </c>
      <c r="AJ142" s="10" t="s">
        <v>24</v>
      </c>
      <c r="AK142" s="10" t="s">
        <v>24</v>
      </c>
      <c r="AL142" s="10" t="s">
        <v>24</v>
      </c>
      <c r="AM142" s="10" t="s">
        <v>24</v>
      </c>
      <c r="AN142" s="10" t="s">
        <v>24</v>
      </c>
    </row>
    <row x14ac:dyDescent="0.25" r="143" customHeight="1" ht="19.5">
      <c r="A143" s="8" t="s">
        <v>0</v>
      </c>
      <c r="B143" s="8" t="s">
        <v>2</v>
      </c>
      <c r="C143" s="4"/>
      <c r="D143" s="4">
        <v>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0" t="s">
        <v>24</v>
      </c>
      <c r="V143" s="10" t="s">
        <v>24</v>
      </c>
      <c r="W143" s="10" t="s">
        <v>24</v>
      </c>
      <c r="X143" s="10" t="s">
        <v>24</v>
      </c>
      <c r="Y143" s="10" t="s">
        <v>24</v>
      </c>
      <c r="Z143" s="10" t="s">
        <v>24</v>
      </c>
      <c r="AA143" s="10" t="s">
        <v>24</v>
      </c>
      <c r="AB143" s="10" t="s">
        <v>24</v>
      </c>
      <c r="AC143" s="10" t="s">
        <v>24</v>
      </c>
      <c r="AD143" s="10" t="s">
        <v>24</v>
      </c>
      <c r="AE143" s="10" t="s">
        <v>24</v>
      </c>
      <c r="AF143" s="10" t="s">
        <v>24</v>
      </c>
      <c r="AG143" s="10" t="s">
        <v>24</v>
      </c>
      <c r="AH143" s="10" t="s">
        <v>24</v>
      </c>
      <c r="AI143" s="10" t="s">
        <v>24</v>
      </c>
      <c r="AJ143" s="10" t="s">
        <v>24</v>
      </c>
      <c r="AK143" s="10" t="s">
        <v>24</v>
      </c>
      <c r="AL143" s="10" t="s">
        <v>24</v>
      </c>
      <c r="AM143" s="10" t="s">
        <v>24</v>
      </c>
      <c r="AN143" s="10" t="s">
        <v>24</v>
      </c>
    </row>
    <row x14ac:dyDescent="0.25" r="144" customHeight="1" ht="19.5">
      <c r="A144" s="8" t="s">
        <v>0</v>
      </c>
      <c r="B144" s="8" t="s">
        <v>2</v>
      </c>
      <c r="C144" s="4"/>
      <c r="D144" s="4">
        <v>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0" t="s">
        <v>24</v>
      </c>
      <c r="V144" s="10" t="s">
        <v>24</v>
      </c>
      <c r="W144" s="10" t="s">
        <v>24</v>
      </c>
      <c r="X144" s="10" t="s">
        <v>24</v>
      </c>
      <c r="Y144" s="10" t="s">
        <v>24</v>
      </c>
      <c r="Z144" s="10" t="s">
        <v>24</v>
      </c>
      <c r="AA144" s="10" t="s">
        <v>24</v>
      </c>
      <c r="AB144" s="10" t="s">
        <v>24</v>
      </c>
      <c r="AC144" s="10" t="s">
        <v>24</v>
      </c>
      <c r="AD144" s="10" t="s">
        <v>24</v>
      </c>
      <c r="AE144" s="10" t="s">
        <v>24</v>
      </c>
      <c r="AF144" s="10" t="s">
        <v>24</v>
      </c>
      <c r="AG144" s="10" t="s">
        <v>24</v>
      </c>
      <c r="AH144" s="10" t="s">
        <v>24</v>
      </c>
      <c r="AI144" s="10" t="s">
        <v>24</v>
      </c>
      <c r="AJ144" s="10" t="s">
        <v>24</v>
      </c>
      <c r="AK144" s="10" t="s">
        <v>24</v>
      </c>
      <c r="AL144" s="10" t="s">
        <v>24</v>
      </c>
      <c r="AM144" s="10" t="s">
        <v>24</v>
      </c>
      <c r="AN144" s="10" t="s">
        <v>24</v>
      </c>
    </row>
    <row x14ac:dyDescent="0.25" r="145" customHeight="1" ht="19.5">
      <c r="A145" s="8" t="s">
        <v>0</v>
      </c>
      <c r="B145" s="8" t="s">
        <v>2</v>
      </c>
      <c r="C145" s="4"/>
      <c r="D145" s="4">
        <v>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0" t="s">
        <v>24</v>
      </c>
      <c r="V145" s="10" t="s">
        <v>24</v>
      </c>
      <c r="W145" s="10" t="s">
        <v>24</v>
      </c>
      <c r="X145" s="10" t="s">
        <v>24</v>
      </c>
      <c r="Y145" s="10" t="s">
        <v>24</v>
      </c>
      <c r="Z145" s="10" t="s">
        <v>24</v>
      </c>
      <c r="AA145" s="10" t="s">
        <v>24</v>
      </c>
      <c r="AB145" s="10" t="s">
        <v>24</v>
      </c>
      <c r="AC145" s="10" t="s">
        <v>24</v>
      </c>
      <c r="AD145" s="10" t="s">
        <v>24</v>
      </c>
      <c r="AE145" s="10" t="s">
        <v>24</v>
      </c>
      <c r="AF145" s="10" t="s">
        <v>24</v>
      </c>
      <c r="AG145" s="10" t="s">
        <v>24</v>
      </c>
      <c r="AH145" s="10" t="s">
        <v>24</v>
      </c>
      <c r="AI145" s="10" t="s">
        <v>24</v>
      </c>
      <c r="AJ145" s="10" t="s">
        <v>24</v>
      </c>
      <c r="AK145" s="10" t="s">
        <v>24</v>
      </c>
      <c r="AL145" s="10" t="s">
        <v>24</v>
      </c>
      <c r="AM145" s="10" t="s">
        <v>24</v>
      </c>
      <c r="AN145" s="10" t="s">
        <v>24</v>
      </c>
    </row>
    <row x14ac:dyDescent="0.25" r="146" customHeight="1" ht="19.5">
      <c r="A146" s="8" t="s">
        <v>0</v>
      </c>
      <c r="B146" s="8" t="s">
        <v>2</v>
      </c>
      <c r="C146" s="9">
        <v>16</v>
      </c>
      <c r="D146" s="4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0" t="s">
        <v>24</v>
      </c>
      <c r="V146" s="10" t="s">
        <v>24</v>
      </c>
      <c r="W146" s="10" t="s">
        <v>24</v>
      </c>
      <c r="X146" s="10" t="s">
        <v>24</v>
      </c>
      <c r="Y146" s="10" t="s">
        <v>24</v>
      </c>
      <c r="Z146" s="10" t="s">
        <v>24</v>
      </c>
      <c r="AA146" s="10" t="s">
        <v>24</v>
      </c>
      <c r="AB146" s="10" t="s">
        <v>24</v>
      </c>
      <c r="AC146" s="10" t="s">
        <v>24</v>
      </c>
      <c r="AD146" s="10" t="s">
        <v>24</v>
      </c>
      <c r="AE146" s="10" t="s">
        <v>24</v>
      </c>
      <c r="AF146" s="10" t="s">
        <v>24</v>
      </c>
      <c r="AG146" s="10" t="s">
        <v>24</v>
      </c>
      <c r="AH146" s="10" t="s">
        <v>24</v>
      </c>
      <c r="AI146" s="10" t="s">
        <v>24</v>
      </c>
      <c r="AJ146" s="10" t="s">
        <v>24</v>
      </c>
      <c r="AK146" s="10" t="s">
        <v>24</v>
      </c>
      <c r="AL146" s="10" t="s">
        <v>24</v>
      </c>
      <c r="AM146" s="10" t="s">
        <v>24</v>
      </c>
      <c r="AN146" s="10" t="s">
        <v>24</v>
      </c>
    </row>
    <row x14ac:dyDescent="0.25" r="147" customHeight="1" ht="19.5">
      <c r="A147" s="8" t="s">
        <v>0</v>
      </c>
      <c r="B147" s="8" t="s">
        <v>2</v>
      </c>
      <c r="C147" s="4"/>
      <c r="D147" s="4">
        <v>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0" t="s">
        <v>24</v>
      </c>
      <c r="V147" s="10" t="s">
        <v>24</v>
      </c>
      <c r="W147" s="10" t="s">
        <v>24</v>
      </c>
      <c r="X147" s="10" t="s">
        <v>24</v>
      </c>
      <c r="Y147" s="10" t="s">
        <v>24</v>
      </c>
      <c r="Z147" s="10" t="s">
        <v>24</v>
      </c>
      <c r="AA147" s="10" t="s">
        <v>24</v>
      </c>
      <c r="AB147" s="10" t="s">
        <v>24</v>
      </c>
      <c r="AC147" s="10" t="s">
        <v>24</v>
      </c>
      <c r="AD147" s="10" t="s">
        <v>24</v>
      </c>
      <c r="AE147" s="10" t="s">
        <v>24</v>
      </c>
      <c r="AF147" s="10" t="s">
        <v>24</v>
      </c>
      <c r="AG147" s="10" t="s">
        <v>24</v>
      </c>
      <c r="AH147" s="10" t="s">
        <v>24</v>
      </c>
      <c r="AI147" s="10" t="s">
        <v>24</v>
      </c>
      <c r="AJ147" s="10" t="s">
        <v>24</v>
      </c>
      <c r="AK147" s="10" t="s">
        <v>24</v>
      </c>
      <c r="AL147" s="10" t="s">
        <v>24</v>
      </c>
      <c r="AM147" s="10" t="s">
        <v>24</v>
      </c>
      <c r="AN147" s="10" t="s">
        <v>24</v>
      </c>
    </row>
    <row x14ac:dyDescent="0.25" r="148" customHeight="1" ht="19.5">
      <c r="A148" s="8" t="s">
        <v>0</v>
      </c>
      <c r="B148" s="8" t="s">
        <v>2</v>
      </c>
      <c r="C148" s="4"/>
      <c r="D148" s="4">
        <v>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0" t="s">
        <v>24</v>
      </c>
      <c r="V148" s="10" t="s">
        <v>24</v>
      </c>
      <c r="W148" s="10" t="s">
        <v>24</v>
      </c>
      <c r="X148" s="10" t="s">
        <v>24</v>
      </c>
      <c r="Y148" s="10" t="s">
        <v>24</v>
      </c>
      <c r="Z148" s="10" t="s">
        <v>24</v>
      </c>
      <c r="AA148" s="10" t="s">
        <v>24</v>
      </c>
      <c r="AB148" s="10" t="s">
        <v>24</v>
      </c>
      <c r="AC148" s="10" t="s">
        <v>24</v>
      </c>
      <c r="AD148" s="10" t="s">
        <v>24</v>
      </c>
      <c r="AE148" s="10" t="s">
        <v>24</v>
      </c>
      <c r="AF148" s="10" t="s">
        <v>24</v>
      </c>
      <c r="AG148" s="10" t="s">
        <v>24</v>
      </c>
      <c r="AH148" s="10" t="s">
        <v>24</v>
      </c>
      <c r="AI148" s="10" t="s">
        <v>24</v>
      </c>
      <c r="AJ148" s="10" t="s">
        <v>24</v>
      </c>
      <c r="AK148" s="10" t="s">
        <v>24</v>
      </c>
      <c r="AL148" s="10" t="s">
        <v>24</v>
      </c>
      <c r="AM148" s="10" t="s">
        <v>24</v>
      </c>
      <c r="AN148" s="10" t="s">
        <v>24</v>
      </c>
    </row>
    <row x14ac:dyDescent="0.25" r="149" customHeight="1" ht="19.5">
      <c r="A149" s="8" t="s">
        <v>0</v>
      </c>
      <c r="B149" s="8" t="s">
        <v>2</v>
      </c>
      <c r="C149" s="4"/>
      <c r="D149" s="4">
        <v>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0" t="s">
        <v>24</v>
      </c>
      <c r="V149" s="10" t="s">
        <v>24</v>
      </c>
      <c r="W149" s="10" t="s">
        <v>24</v>
      </c>
      <c r="X149" s="10" t="s">
        <v>24</v>
      </c>
      <c r="Y149" s="10" t="s">
        <v>24</v>
      </c>
      <c r="Z149" s="10" t="s">
        <v>24</v>
      </c>
      <c r="AA149" s="10" t="s">
        <v>24</v>
      </c>
      <c r="AB149" s="10" t="s">
        <v>24</v>
      </c>
      <c r="AC149" s="10" t="s">
        <v>24</v>
      </c>
      <c r="AD149" s="10" t="s">
        <v>24</v>
      </c>
      <c r="AE149" s="10" t="s">
        <v>24</v>
      </c>
      <c r="AF149" s="10" t="s">
        <v>24</v>
      </c>
      <c r="AG149" s="10" t="s">
        <v>24</v>
      </c>
      <c r="AH149" s="10" t="s">
        <v>24</v>
      </c>
      <c r="AI149" s="10" t="s">
        <v>24</v>
      </c>
      <c r="AJ149" s="10" t="s">
        <v>24</v>
      </c>
      <c r="AK149" s="10" t="s">
        <v>24</v>
      </c>
      <c r="AL149" s="10" t="s">
        <v>24</v>
      </c>
      <c r="AM149" s="10" t="s">
        <v>24</v>
      </c>
      <c r="AN149" s="10" t="s">
        <v>24</v>
      </c>
    </row>
    <row x14ac:dyDescent="0.25" r="150" customHeight="1" ht="19.5">
      <c r="A150" s="8" t="s">
        <v>0</v>
      </c>
      <c r="B150" s="8" t="s">
        <v>2</v>
      </c>
      <c r="C150" s="9">
        <v>17</v>
      </c>
      <c r="D150" s="4"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0" t="s">
        <v>24</v>
      </c>
      <c r="V150" s="10" t="s">
        <v>24</v>
      </c>
      <c r="W150" s="10" t="s">
        <v>24</v>
      </c>
      <c r="X150" s="10" t="s">
        <v>24</v>
      </c>
      <c r="Y150" s="10" t="s">
        <v>24</v>
      </c>
      <c r="Z150" s="10" t="s">
        <v>24</v>
      </c>
      <c r="AA150" s="10" t="s">
        <v>24</v>
      </c>
      <c r="AB150" s="10" t="s">
        <v>24</v>
      </c>
      <c r="AC150" s="10" t="s">
        <v>24</v>
      </c>
      <c r="AD150" s="10" t="s">
        <v>24</v>
      </c>
      <c r="AE150" s="10" t="s">
        <v>24</v>
      </c>
      <c r="AF150" s="10" t="s">
        <v>24</v>
      </c>
      <c r="AG150" s="10" t="s">
        <v>24</v>
      </c>
      <c r="AH150" s="10" t="s">
        <v>24</v>
      </c>
      <c r="AI150" s="10" t="s">
        <v>24</v>
      </c>
      <c r="AJ150" s="10" t="s">
        <v>24</v>
      </c>
      <c r="AK150" s="10" t="s">
        <v>24</v>
      </c>
      <c r="AL150" s="10" t="s">
        <v>24</v>
      </c>
      <c r="AM150" s="10" t="s">
        <v>24</v>
      </c>
      <c r="AN150" s="10" t="s">
        <v>24</v>
      </c>
    </row>
    <row x14ac:dyDescent="0.25" r="151" customHeight="1" ht="19.5">
      <c r="A151" s="8" t="s">
        <v>0</v>
      </c>
      <c r="B151" s="8" t="s">
        <v>2</v>
      </c>
      <c r="C151" s="4"/>
      <c r="D151" s="4">
        <v>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0" t="s">
        <v>24</v>
      </c>
      <c r="V151" s="10" t="s">
        <v>24</v>
      </c>
      <c r="W151" s="10" t="s">
        <v>24</v>
      </c>
      <c r="X151" s="10" t="s">
        <v>24</v>
      </c>
      <c r="Y151" s="10" t="s">
        <v>24</v>
      </c>
      <c r="Z151" s="10" t="s">
        <v>24</v>
      </c>
      <c r="AA151" s="10" t="s">
        <v>24</v>
      </c>
      <c r="AB151" s="10" t="s">
        <v>24</v>
      </c>
      <c r="AC151" s="10" t="s">
        <v>24</v>
      </c>
      <c r="AD151" s="10" t="s">
        <v>24</v>
      </c>
      <c r="AE151" s="10" t="s">
        <v>24</v>
      </c>
      <c r="AF151" s="10" t="s">
        <v>24</v>
      </c>
      <c r="AG151" s="10" t="s">
        <v>24</v>
      </c>
      <c r="AH151" s="10" t="s">
        <v>24</v>
      </c>
      <c r="AI151" s="10" t="s">
        <v>24</v>
      </c>
      <c r="AJ151" s="10" t="s">
        <v>24</v>
      </c>
      <c r="AK151" s="10" t="s">
        <v>24</v>
      </c>
      <c r="AL151" s="10" t="s">
        <v>24</v>
      </c>
      <c r="AM151" s="10" t="s">
        <v>24</v>
      </c>
      <c r="AN151" s="10" t="s">
        <v>24</v>
      </c>
    </row>
    <row x14ac:dyDescent="0.25" r="152" customHeight="1" ht="19.5">
      <c r="A152" s="8" t="s">
        <v>0</v>
      </c>
      <c r="B152" s="8" t="s">
        <v>2</v>
      </c>
      <c r="C152" s="4"/>
      <c r="D152" s="4">
        <v>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0" t="s">
        <v>24</v>
      </c>
      <c r="V152" s="10" t="s">
        <v>24</v>
      </c>
      <c r="W152" s="10" t="s">
        <v>24</v>
      </c>
      <c r="X152" s="10" t="s">
        <v>24</v>
      </c>
      <c r="Y152" s="10" t="s">
        <v>24</v>
      </c>
      <c r="Z152" s="10" t="s">
        <v>24</v>
      </c>
      <c r="AA152" s="10" t="s">
        <v>24</v>
      </c>
      <c r="AB152" s="10" t="s">
        <v>24</v>
      </c>
      <c r="AC152" s="10" t="s">
        <v>24</v>
      </c>
      <c r="AD152" s="10" t="s">
        <v>24</v>
      </c>
      <c r="AE152" s="10" t="s">
        <v>24</v>
      </c>
      <c r="AF152" s="10" t="s">
        <v>24</v>
      </c>
      <c r="AG152" s="10" t="s">
        <v>24</v>
      </c>
      <c r="AH152" s="10" t="s">
        <v>24</v>
      </c>
      <c r="AI152" s="10" t="s">
        <v>24</v>
      </c>
      <c r="AJ152" s="10" t="s">
        <v>24</v>
      </c>
      <c r="AK152" s="10" t="s">
        <v>24</v>
      </c>
      <c r="AL152" s="10" t="s">
        <v>24</v>
      </c>
      <c r="AM152" s="10" t="s">
        <v>24</v>
      </c>
      <c r="AN152" s="10" t="s">
        <v>24</v>
      </c>
    </row>
    <row x14ac:dyDescent="0.25" r="153" customHeight="1" ht="19.5">
      <c r="A153" s="8" t="s">
        <v>0</v>
      </c>
      <c r="B153" s="8" t="s">
        <v>2</v>
      </c>
      <c r="C153" s="4"/>
      <c r="D153" s="4">
        <v>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0" t="s">
        <v>24</v>
      </c>
      <c r="V153" s="10" t="s">
        <v>24</v>
      </c>
      <c r="W153" s="10" t="s">
        <v>24</v>
      </c>
      <c r="X153" s="10" t="s">
        <v>24</v>
      </c>
      <c r="Y153" s="10" t="s">
        <v>24</v>
      </c>
      <c r="Z153" s="10" t="s">
        <v>24</v>
      </c>
      <c r="AA153" s="10" t="s">
        <v>24</v>
      </c>
      <c r="AB153" s="10" t="s">
        <v>24</v>
      </c>
      <c r="AC153" s="10" t="s">
        <v>24</v>
      </c>
      <c r="AD153" s="10" t="s">
        <v>24</v>
      </c>
      <c r="AE153" s="10" t="s">
        <v>24</v>
      </c>
      <c r="AF153" s="10" t="s">
        <v>24</v>
      </c>
      <c r="AG153" s="10" t="s">
        <v>24</v>
      </c>
      <c r="AH153" s="10" t="s">
        <v>24</v>
      </c>
      <c r="AI153" s="10" t="s">
        <v>24</v>
      </c>
      <c r="AJ153" s="10" t="s">
        <v>24</v>
      </c>
      <c r="AK153" s="10" t="s">
        <v>24</v>
      </c>
      <c r="AL153" s="10" t="s">
        <v>24</v>
      </c>
      <c r="AM153" s="10" t="s">
        <v>24</v>
      </c>
      <c r="AN153" s="10" t="s">
        <v>24</v>
      </c>
    </row>
    <row x14ac:dyDescent="0.25" r="154" customHeight="1" ht="19.5">
      <c r="A154" s="8" t="s">
        <v>0</v>
      </c>
      <c r="B154" s="8" t="s">
        <v>2</v>
      </c>
      <c r="C154" s="9">
        <v>18</v>
      </c>
      <c r="D154" s="4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0" t="s">
        <v>24</v>
      </c>
      <c r="V154" s="10" t="s">
        <v>24</v>
      </c>
      <c r="W154" s="10" t="s">
        <v>24</v>
      </c>
      <c r="X154" s="10" t="s">
        <v>24</v>
      </c>
      <c r="Y154" s="10" t="s">
        <v>24</v>
      </c>
      <c r="Z154" s="10" t="s">
        <v>24</v>
      </c>
      <c r="AA154" s="10" t="s">
        <v>24</v>
      </c>
      <c r="AB154" s="10" t="s">
        <v>24</v>
      </c>
      <c r="AC154" s="10" t="s">
        <v>24</v>
      </c>
      <c r="AD154" s="10" t="s">
        <v>24</v>
      </c>
      <c r="AE154" s="10" t="s">
        <v>24</v>
      </c>
      <c r="AF154" s="10" t="s">
        <v>24</v>
      </c>
      <c r="AG154" s="10" t="s">
        <v>24</v>
      </c>
      <c r="AH154" s="10" t="s">
        <v>24</v>
      </c>
      <c r="AI154" s="10" t="s">
        <v>24</v>
      </c>
      <c r="AJ154" s="10" t="s">
        <v>24</v>
      </c>
      <c r="AK154" s="10" t="s">
        <v>24</v>
      </c>
      <c r="AL154" s="10" t="s">
        <v>24</v>
      </c>
      <c r="AM154" s="10" t="s">
        <v>24</v>
      </c>
      <c r="AN154" s="10" t="s">
        <v>24</v>
      </c>
    </row>
    <row x14ac:dyDescent="0.25" r="155" customHeight="1" ht="19.5">
      <c r="A155" s="8" t="s">
        <v>0</v>
      </c>
      <c r="B155" s="8" t="s">
        <v>2</v>
      </c>
      <c r="C155" s="4"/>
      <c r="D155" s="4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0" t="s">
        <v>24</v>
      </c>
      <c r="V155" s="10" t="s">
        <v>24</v>
      </c>
      <c r="W155" s="10" t="s">
        <v>24</v>
      </c>
      <c r="X155" s="10" t="s">
        <v>24</v>
      </c>
      <c r="Y155" s="10" t="s">
        <v>24</v>
      </c>
      <c r="Z155" s="10" t="s">
        <v>24</v>
      </c>
      <c r="AA155" s="10" t="s">
        <v>24</v>
      </c>
      <c r="AB155" s="10" t="s">
        <v>24</v>
      </c>
      <c r="AC155" s="10" t="s">
        <v>24</v>
      </c>
      <c r="AD155" s="10" t="s">
        <v>24</v>
      </c>
      <c r="AE155" s="10" t="s">
        <v>24</v>
      </c>
      <c r="AF155" s="10" t="s">
        <v>24</v>
      </c>
      <c r="AG155" s="10" t="s">
        <v>24</v>
      </c>
      <c r="AH155" s="10" t="s">
        <v>24</v>
      </c>
      <c r="AI155" s="10" t="s">
        <v>24</v>
      </c>
      <c r="AJ155" s="10" t="s">
        <v>24</v>
      </c>
      <c r="AK155" s="10" t="s">
        <v>24</v>
      </c>
      <c r="AL155" s="10" t="s">
        <v>24</v>
      </c>
      <c r="AM155" s="10" t="s">
        <v>24</v>
      </c>
      <c r="AN155" s="10" t="s">
        <v>24</v>
      </c>
    </row>
    <row x14ac:dyDescent="0.25" r="156" customHeight="1" ht="19.5">
      <c r="A156" s="8" t="s">
        <v>0</v>
      </c>
      <c r="B156" s="8" t="s">
        <v>2</v>
      </c>
      <c r="C156" s="4"/>
      <c r="D156" s="4">
        <v>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0" t="s">
        <v>24</v>
      </c>
      <c r="V156" s="10" t="s">
        <v>24</v>
      </c>
      <c r="W156" s="10" t="s">
        <v>24</v>
      </c>
      <c r="X156" s="10" t="s">
        <v>24</v>
      </c>
      <c r="Y156" s="10" t="s">
        <v>24</v>
      </c>
      <c r="Z156" s="10" t="s">
        <v>24</v>
      </c>
      <c r="AA156" s="10" t="s">
        <v>24</v>
      </c>
      <c r="AB156" s="10" t="s">
        <v>24</v>
      </c>
      <c r="AC156" s="10" t="s">
        <v>24</v>
      </c>
      <c r="AD156" s="10" t="s">
        <v>24</v>
      </c>
      <c r="AE156" s="10" t="s">
        <v>24</v>
      </c>
      <c r="AF156" s="10" t="s">
        <v>24</v>
      </c>
      <c r="AG156" s="10" t="s">
        <v>24</v>
      </c>
      <c r="AH156" s="10" t="s">
        <v>24</v>
      </c>
      <c r="AI156" s="10" t="s">
        <v>24</v>
      </c>
      <c r="AJ156" s="10" t="s">
        <v>24</v>
      </c>
      <c r="AK156" s="10" t="s">
        <v>24</v>
      </c>
      <c r="AL156" s="10" t="s">
        <v>24</v>
      </c>
      <c r="AM156" s="10" t="s">
        <v>24</v>
      </c>
      <c r="AN156" s="10" t="s">
        <v>24</v>
      </c>
    </row>
    <row x14ac:dyDescent="0.25" r="157" customHeight="1" ht="19.5">
      <c r="A157" s="8" t="s">
        <v>0</v>
      </c>
      <c r="B157" s="8" t="s">
        <v>2</v>
      </c>
      <c r="C157" s="4"/>
      <c r="D157" s="4">
        <v>4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0" t="s">
        <v>24</v>
      </c>
      <c r="V157" s="10" t="s">
        <v>24</v>
      </c>
      <c r="W157" s="10" t="s">
        <v>24</v>
      </c>
      <c r="X157" s="10" t="s">
        <v>24</v>
      </c>
      <c r="Y157" s="10" t="s">
        <v>24</v>
      </c>
      <c r="Z157" s="10" t="s">
        <v>24</v>
      </c>
      <c r="AA157" s="10" t="s">
        <v>24</v>
      </c>
      <c r="AB157" s="10" t="s">
        <v>24</v>
      </c>
      <c r="AC157" s="10" t="s">
        <v>24</v>
      </c>
      <c r="AD157" s="10" t="s">
        <v>24</v>
      </c>
      <c r="AE157" s="10" t="s">
        <v>24</v>
      </c>
      <c r="AF157" s="10" t="s">
        <v>24</v>
      </c>
      <c r="AG157" s="10" t="s">
        <v>24</v>
      </c>
      <c r="AH157" s="10" t="s">
        <v>24</v>
      </c>
      <c r="AI157" s="10" t="s">
        <v>24</v>
      </c>
      <c r="AJ157" s="10" t="s">
        <v>24</v>
      </c>
      <c r="AK157" s="10" t="s">
        <v>24</v>
      </c>
      <c r="AL157" s="10" t="s">
        <v>24</v>
      </c>
      <c r="AM157" s="10" t="s">
        <v>24</v>
      </c>
      <c r="AN157" s="10" t="s">
        <v>24</v>
      </c>
    </row>
    <row x14ac:dyDescent="0.25" r="158" customHeight="1" ht="19.5">
      <c r="A158" s="8" t="s">
        <v>0</v>
      </c>
      <c r="B158" s="8" t="s">
        <v>2</v>
      </c>
      <c r="C158" s="9">
        <v>19</v>
      </c>
      <c r="D158" s="4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0" t="s">
        <v>24</v>
      </c>
      <c r="V158" s="10" t="s">
        <v>24</v>
      </c>
      <c r="W158" s="10" t="s">
        <v>24</v>
      </c>
      <c r="X158" s="10" t="s">
        <v>24</v>
      </c>
      <c r="Y158" s="10" t="s">
        <v>24</v>
      </c>
      <c r="Z158" s="10" t="s">
        <v>24</v>
      </c>
      <c r="AA158" s="10" t="s">
        <v>24</v>
      </c>
      <c r="AB158" s="10" t="s">
        <v>24</v>
      </c>
      <c r="AC158" s="10" t="s">
        <v>24</v>
      </c>
      <c r="AD158" s="10" t="s">
        <v>24</v>
      </c>
      <c r="AE158" s="10" t="s">
        <v>24</v>
      </c>
      <c r="AF158" s="10" t="s">
        <v>24</v>
      </c>
      <c r="AG158" s="10" t="s">
        <v>24</v>
      </c>
      <c r="AH158" s="10" t="s">
        <v>24</v>
      </c>
      <c r="AI158" s="10" t="s">
        <v>24</v>
      </c>
      <c r="AJ158" s="10" t="s">
        <v>24</v>
      </c>
      <c r="AK158" s="10" t="s">
        <v>24</v>
      </c>
      <c r="AL158" s="10" t="s">
        <v>24</v>
      </c>
      <c r="AM158" s="10" t="s">
        <v>24</v>
      </c>
      <c r="AN158" s="10" t="s">
        <v>24</v>
      </c>
    </row>
    <row x14ac:dyDescent="0.25" r="159" customHeight="1" ht="19.5">
      <c r="A159" s="8" t="s">
        <v>0</v>
      </c>
      <c r="B159" s="8" t="s">
        <v>2</v>
      </c>
      <c r="C159" s="4"/>
      <c r="D159" s="4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0" t="s">
        <v>24</v>
      </c>
      <c r="V159" s="10" t="s">
        <v>24</v>
      </c>
      <c r="W159" s="10" t="s">
        <v>24</v>
      </c>
      <c r="X159" s="10" t="s">
        <v>24</v>
      </c>
      <c r="Y159" s="10" t="s">
        <v>24</v>
      </c>
      <c r="Z159" s="10" t="s">
        <v>24</v>
      </c>
      <c r="AA159" s="10" t="s">
        <v>24</v>
      </c>
      <c r="AB159" s="10" t="s">
        <v>24</v>
      </c>
      <c r="AC159" s="10" t="s">
        <v>24</v>
      </c>
      <c r="AD159" s="10" t="s">
        <v>24</v>
      </c>
      <c r="AE159" s="10" t="s">
        <v>24</v>
      </c>
      <c r="AF159" s="10" t="s">
        <v>24</v>
      </c>
      <c r="AG159" s="10" t="s">
        <v>24</v>
      </c>
      <c r="AH159" s="10" t="s">
        <v>24</v>
      </c>
      <c r="AI159" s="10" t="s">
        <v>24</v>
      </c>
      <c r="AJ159" s="10" t="s">
        <v>24</v>
      </c>
      <c r="AK159" s="10" t="s">
        <v>24</v>
      </c>
      <c r="AL159" s="10" t="s">
        <v>24</v>
      </c>
      <c r="AM159" s="10" t="s">
        <v>24</v>
      </c>
      <c r="AN159" s="10" t="s">
        <v>24</v>
      </c>
    </row>
    <row x14ac:dyDescent="0.25" r="160" customHeight="1" ht="19.5">
      <c r="A160" s="8" t="s">
        <v>0</v>
      </c>
      <c r="B160" s="8" t="s">
        <v>2</v>
      </c>
      <c r="C160" s="4"/>
      <c r="D160" s="4">
        <v>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0" t="s">
        <v>24</v>
      </c>
      <c r="V160" s="10" t="s">
        <v>24</v>
      </c>
      <c r="W160" s="10" t="s">
        <v>24</v>
      </c>
      <c r="X160" s="10" t="s">
        <v>24</v>
      </c>
      <c r="Y160" s="10" t="s">
        <v>24</v>
      </c>
      <c r="Z160" s="10" t="s">
        <v>24</v>
      </c>
      <c r="AA160" s="10" t="s">
        <v>24</v>
      </c>
      <c r="AB160" s="10" t="s">
        <v>24</v>
      </c>
      <c r="AC160" s="10" t="s">
        <v>24</v>
      </c>
      <c r="AD160" s="10" t="s">
        <v>24</v>
      </c>
      <c r="AE160" s="10" t="s">
        <v>24</v>
      </c>
      <c r="AF160" s="10" t="s">
        <v>24</v>
      </c>
      <c r="AG160" s="10" t="s">
        <v>24</v>
      </c>
      <c r="AH160" s="10" t="s">
        <v>24</v>
      </c>
      <c r="AI160" s="10" t="s">
        <v>24</v>
      </c>
      <c r="AJ160" s="10" t="s">
        <v>24</v>
      </c>
      <c r="AK160" s="10" t="s">
        <v>24</v>
      </c>
      <c r="AL160" s="10" t="s">
        <v>24</v>
      </c>
      <c r="AM160" s="10" t="s">
        <v>24</v>
      </c>
      <c r="AN160" s="10" t="s">
        <v>24</v>
      </c>
    </row>
    <row x14ac:dyDescent="0.25" r="161" customHeight="1" ht="19.5">
      <c r="A161" s="8" t="s">
        <v>0</v>
      </c>
      <c r="B161" s="8" t="s">
        <v>2</v>
      </c>
      <c r="C161" s="4"/>
      <c r="D161" s="4">
        <v>4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0" t="s">
        <v>24</v>
      </c>
      <c r="V161" s="10" t="s">
        <v>24</v>
      </c>
      <c r="W161" s="10" t="s">
        <v>24</v>
      </c>
      <c r="X161" s="10" t="s">
        <v>24</v>
      </c>
      <c r="Y161" s="10" t="s">
        <v>24</v>
      </c>
      <c r="Z161" s="10" t="s">
        <v>24</v>
      </c>
      <c r="AA161" s="10" t="s">
        <v>24</v>
      </c>
      <c r="AB161" s="10" t="s">
        <v>24</v>
      </c>
      <c r="AC161" s="10" t="s">
        <v>24</v>
      </c>
      <c r="AD161" s="10" t="s">
        <v>24</v>
      </c>
      <c r="AE161" s="10" t="s">
        <v>24</v>
      </c>
      <c r="AF161" s="10" t="s">
        <v>24</v>
      </c>
      <c r="AG161" s="10" t="s">
        <v>24</v>
      </c>
      <c r="AH161" s="10" t="s">
        <v>24</v>
      </c>
      <c r="AI161" s="10" t="s">
        <v>24</v>
      </c>
      <c r="AJ161" s="10" t="s">
        <v>24</v>
      </c>
      <c r="AK161" s="10" t="s">
        <v>24</v>
      </c>
      <c r="AL161" s="10" t="s">
        <v>24</v>
      </c>
      <c r="AM161" s="10" t="s">
        <v>24</v>
      </c>
      <c r="AN161" s="10" t="s">
        <v>24</v>
      </c>
    </row>
    <row x14ac:dyDescent="0.25" r="162" customHeight="1" ht="19.5">
      <c r="A162" s="8" t="s">
        <v>0</v>
      </c>
      <c r="B162" s="8" t="s">
        <v>2</v>
      </c>
      <c r="C162" s="9">
        <v>20</v>
      </c>
      <c r="D162" s="4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0" t="s">
        <v>24</v>
      </c>
      <c r="V162" s="10" t="s">
        <v>24</v>
      </c>
      <c r="W162" s="10" t="s">
        <v>24</v>
      </c>
      <c r="X162" s="10" t="s">
        <v>24</v>
      </c>
      <c r="Y162" s="10" t="s">
        <v>24</v>
      </c>
      <c r="Z162" s="10" t="s">
        <v>24</v>
      </c>
      <c r="AA162" s="10" t="s">
        <v>24</v>
      </c>
      <c r="AB162" s="10" t="s">
        <v>24</v>
      </c>
      <c r="AC162" s="10" t="s">
        <v>24</v>
      </c>
      <c r="AD162" s="10" t="s">
        <v>24</v>
      </c>
      <c r="AE162" s="10" t="s">
        <v>24</v>
      </c>
      <c r="AF162" s="10" t="s">
        <v>24</v>
      </c>
      <c r="AG162" s="10" t="s">
        <v>24</v>
      </c>
      <c r="AH162" s="10" t="s">
        <v>24</v>
      </c>
      <c r="AI162" s="10" t="s">
        <v>24</v>
      </c>
      <c r="AJ162" s="10" t="s">
        <v>24</v>
      </c>
      <c r="AK162" s="10" t="s">
        <v>24</v>
      </c>
      <c r="AL162" s="10" t="s">
        <v>24</v>
      </c>
      <c r="AM162" s="10" t="s">
        <v>24</v>
      </c>
      <c r="AN162" s="10" t="s">
        <v>24</v>
      </c>
    </row>
    <row x14ac:dyDescent="0.25" r="163" customHeight="1" ht="19.5">
      <c r="A163" s="8" t="s">
        <v>0</v>
      </c>
      <c r="B163" s="8" t="s">
        <v>2</v>
      </c>
      <c r="C163" s="4"/>
      <c r="D163" s="4">
        <v>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0" t="s">
        <v>24</v>
      </c>
      <c r="V163" s="10" t="s">
        <v>24</v>
      </c>
      <c r="W163" s="10" t="s">
        <v>24</v>
      </c>
      <c r="X163" s="10" t="s">
        <v>24</v>
      </c>
      <c r="Y163" s="10" t="s">
        <v>24</v>
      </c>
      <c r="Z163" s="10" t="s">
        <v>24</v>
      </c>
      <c r="AA163" s="10" t="s">
        <v>24</v>
      </c>
      <c r="AB163" s="10" t="s">
        <v>24</v>
      </c>
      <c r="AC163" s="10" t="s">
        <v>24</v>
      </c>
      <c r="AD163" s="10" t="s">
        <v>24</v>
      </c>
      <c r="AE163" s="10" t="s">
        <v>24</v>
      </c>
      <c r="AF163" s="10" t="s">
        <v>24</v>
      </c>
      <c r="AG163" s="10" t="s">
        <v>24</v>
      </c>
      <c r="AH163" s="10" t="s">
        <v>24</v>
      </c>
      <c r="AI163" s="10" t="s">
        <v>24</v>
      </c>
      <c r="AJ163" s="10" t="s">
        <v>24</v>
      </c>
      <c r="AK163" s="10" t="s">
        <v>24</v>
      </c>
      <c r="AL163" s="10" t="s">
        <v>24</v>
      </c>
      <c r="AM163" s="10" t="s">
        <v>24</v>
      </c>
      <c r="AN163" s="10" t="s">
        <v>24</v>
      </c>
    </row>
    <row x14ac:dyDescent="0.25" r="164" customHeight="1" ht="19.5">
      <c r="A164" s="8" t="s">
        <v>0</v>
      </c>
      <c r="B164" s="8" t="s">
        <v>2</v>
      </c>
      <c r="C164" s="4"/>
      <c r="D164" s="4">
        <v>3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0" t="s">
        <v>24</v>
      </c>
      <c r="V164" s="10" t="s">
        <v>24</v>
      </c>
      <c r="W164" s="10" t="s">
        <v>24</v>
      </c>
      <c r="X164" s="10" t="s">
        <v>24</v>
      </c>
      <c r="Y164" s="10" t="s">
        <v>24</v>
      </c>
      <c r="Z164" s="10" t="s">
        <v>24</v>
      </c>
      <c r="AA164" s="10" t="s">
        <v>24</v>
      </c>
      <c r="AB164" s="10" t="s">
        <v>24</v>
      </c>
      <c r="AC164" s="10" t="s">
        <v>24</v>
      </c>
      <c r="AD164" s="10" t="s">
        <v>24</v>
      </c>
      <c r="AE164" s="10" t="s">
        <v>24</v>
      </c>
      <c r="AF164" s="10" t="s">
        <v>24</v>
      </c>
      <c r="AG164" s="10" t="s">
        <v>24</v>
      </c>
      <c r="AH164" s="10" t="s">
        <v>24</v>
      </c>
      <c r="AI164" s="10" t="s">
        <v>24</v>
      </c>
      <c r="AJ164" s="10" t="s">
        <v>24</v>
      </c>
      <c r="AK164" s="10" t="s">
        <v>24</v>
      </c>
      <c r="AL164" s="10" t="s">
        <v>24</v>
      </c>
      <c r="AM164" s="10" t="s">
        <v>24</v>
      </c>
      <c r="AN164" s="10" t="s">
        <v>24</v>
      </c>
    </row>
    <row x14ac:dyDescent="0.25" r="165" customHeight="1" ht="19.5">
      <c r="A165" s="8" t="s">
        <v>0</v>
      </c>
      <c r="B165" s="8" t="s">
        <v>2</v>
      </c>
      <c r="C165" s="4"/>
      <c r="D165" s="4">
        <v>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0" t="s">
        <v>24</v>
      </c>
      <c r="V165" s="10" t="s">
        <v>24</v>
      </c>
      <c r="W165" s="10" t="s">
        <v>24</v>
      </c>
      <c r="X165" s="10" t="s">
        <v>24</v>
      </c>
      <c r="Y165" s="10" t="s">
        <v>24</v>
      </c>
      <c r="Z165" s="10" t="s">
        <v>24</v>
      </c>
      <c r="AA165" s="10" t="s">
        <v>24</v>
      </c>
      <c r="AB165" s="10" t="s">
        <v>24</v>
      </c>
      <c r="AC165" s="10" t="s">
        <v>24</v>
      </c>
      <c r="AD165" s="10" t="s">
        <v>24</v>
      </c>
      <c r="AE165" s="10" t="s">
        <v>24</v>
      </c>
      <c r="AF165" s="10" t="s">
        <v>24</v>
      </c>
      <c r="AG165" s="10" t="s">
        <v>24</v>
      </c>
      <c r="AH165" s="10" t="s">
        <v>24</v>
      </c>
      <c r="AI165" s="10" t="s">
        <v>24</v>
      </c>
      <c r="AJ165" s="10" t="s">
        <v>24</v>
      </c>
      <c r="AK165" s="10" t="s">
        <v>24</v>
      </c>
      <c r="AL165" s="10" t="s">
        <v>24</v>
      </c>
      <c r="AM165" s="10" t="s">
        <v>24</v>
      </c>
      <c r="AN165" s="10" t="s">
        <v>24</v>
      </c>
    </row>
    <row x14ac:dyDescent="0.25" r="166" customHeight="1" ht="19.5">
      <c r="A166" s="8" t="s">
        <v>25</v>
      </c>
      <c r="B166" s="8" t="s">
        <v>2</v>
      </c>
      <c r="C166" s="9">
        <v>1</v>
      </c>
      <c r="D166" s="4">
        <v>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x14ac:dyDescent="0.25" r="167" customHeight="1" ht="19.5">
      <c r="A167" s="8" t="s">
        <v>25</v>
      </c>
      <c r="B167" s="8" t="s">
        <v>2</v>
      </c>
      <c r="C167" s="4"/>
      <c r="D167" s="4">
        <v>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x14ac:dyDescent="0.25" r="168" customHeight="1" ht="19.5">
      <c r="A168" s="8" t="s">
        <v>25</v>
      </c>
      <c r="B168" s="8" t="s">
        <v>2</v>
      </c>
      <c r="C168" s="4"/>
      <c r="D168" s="4">
        <v>3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x14ac:dyDescent="0.25" r="169" customHeight="1" ht="19.5">
      <c r="A169" s="8" t="s">
        <v>25</v>
      </c>
      <c r="B169" s="8" t="s">
        <v>2</v>
      </c>
      <c r="C169" s="4"/>
      <c r="D169" s="4">
        <v>4</v>
      </c>
      <c r="E169" s="11" t="s">
        <v>24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x14ac:dyDescent="0.25" r="170" customHeight="1" ht="19.5">
      <c r="A170" s="8" t="s">
        <v>25</v>
      </c>
      <c r="B170" s="8" t="s">
        <v>2</v>
      </c>
      <c r="C170" s="9">
        <v>2</v>
      </c>
      <c r="D170" s="4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x14ac:dyDescent="0.25" r="171" customHeight="1" ht="19.5">
      <c r="A171" s="8" t="s">
        <v>25</v>
      </c>
      <c r="B171" s="8" t="s">
        <v>2</v>
      </c>
      <c r="C171" s="4"/>
      <c r="D171" s="4">
        <v>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x14ac:dyDescent="0.25" r="172" customHeight="1" ht="19.5">
      <c r="A172" s="8" t="s">
        <v>25</v>
      </c>
      <c r="B172" s="8" t="s">
        <v>2</v>
      </c>
      <c r="C172" s="4"/>
      <c r="D172" s="4">
        <v>3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x14ac:dyDescent="0.25" r="173" customHeight="1" ht="19.5">
      <c r="A173" s="8" t="s">
        <v>25</v>
      </c>
      <c r="B173" s="8" t="s">
        <v>2</v>
      </c>
      <c r="C173" s="4"/>
      <c r="D173" s="4"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x14ac:dyDescent="0.25" r="174" customHeight="1" ht="19.5">
      <c r="A174" s="8" t="s">
        <v>25</v>
      </c>
      <c r="B174" s="8" t="s">
        <v>2</v>
      </c>
      <c r="C174" s="9">
        <v>3</v>
      </c>
      <c r="D174" s="4">
        <v>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x14ac:dyDescent="0.25" r="175" customHeight="1" ht="19.5">
      <c r="A175" s="8" t="s">
        <v>25</v>
      </c>
      <c r="B175" s="8" t="s">
        <v>2</v>
      </c>
      <c r="C175" s="4"/>
      <c r="D175" s="4">
        <v>2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x14ac:dyDescent="0.25" r="176" customHeight="1" ht="19.5">
      <c r="A176" s="8" t="s">
        <v>25</v>
      </c>
      <c r="B176" s="8" t="s">
        <v>2</v>
      </c>
      <c r="C176" s="4"/>
      <c r="D176" s="4">
        <v>3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x14ac:dyDescent="0.25" r="177" customHeight="1" ht="19.5">
      <c r="A177" s="8" t="s">
        <v>25</v>
      </c>
      <c r="B177" s="8" t="s">
        <v>2</v>
      </c>
      <c r="C177" s="4"/>
      <c r="D177" s="4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x14ac:dyDescent="0.25" r="178" customHeight="1" ht="19.5">
      <c r="A178" s="8" t="s">
        <v>25</v>
      </c>
      <c r="B178" s="8" t="s">
        <v>2</v>
      </c>
      <c r="C178" s="9">
        <v>4</v>
      </c>
      <c r="D178" s="4">
        <v>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x14ac:dyDescent="0.25" r="179" customHeight="1" ht="19.5">
      <c r="A179" s="8" t="s">
        <v>25</v>
      </c>
      <c r="B179" s="8" t="s">
        <v>2</v>
      </c>
      <c r="C179" s="4"/>
      <c r="D179" s="4">
        <v>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x14ac:dyDescent="0.25" r="180" customHeight="1" ht="19.5">
      <c r="A180" s="8" t="s">
        <v>25</v>
      </c>
      <c r="B180" s="8" t="s">
        <v>2</v>
      </c>
      <c r="C180" s="4"/>
      <c r="D180" s="4">
        <v>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x14ac:dyDescent="0.25" r="181" customHeight="1" ht="19.5">
      <c r="A181" s="8" t="s">
        <v>25</v>
      </c>
      <c r="B181" s="8" t="s">
        <v>2</v>
      </c>
      <c r="C181" s="4"/>
      <c r="D181" s="4">
        <v>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x14ac:dyDescent="0.25" r="182" customHeight="1" ht="19.5">
      <c r="A182" s="8" t="s">
        <v>25</v>
      </c>
      <c r="B182" s="8" t="s">
        <v>2</v>
      </c>
      <c r="C182" s="9">
        <v>5</v>
      </c>
      <c r="D182" s="4">
        <v>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x14ac:dyDescent="0.25" r="183" customHeight="1" ht="19.5">
      <c r="A183" s="8" t="s">
        <v>25</v>
      </c>
      <c r="B183" s="8" t="s">
        <v>2</v>
      </c>
      <c r="C183" s="4"/>
      <c r="D183" s="4">
        <v>2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x14ac:dyDescent="0.25" r="184" customHeight="1" ht="19.5">
      <c r="A184" s="8" t="s">
        <v>25</v>
      </c>
      <c r="B184" s="8" t="s">
        <v>2</v>
      </c>
      <c r="C184" s="4"/>
      <c r="D184" s="4">
        <v>3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x14ac:dyDescent="0.25" r="185" customHeight="1" ht="19.5">
      <c r="A185" s="8" t="s">
        <v>25</v>
      </c>
      <c r="B185" s="8" t="s">
        <v>2</v>
      </c>
      <c r="C185" s="4"/>
      <c r="D185" s="4">
        <v>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x14ac:dyDescent="0.25" r="186" customHeight="1" ht="19.5">
      <c r="A186" s="8" t="s">
        <v>25</v>
      </c>
      <c r="B186" s="8" t="s">
        <v>2</v>
      </c>
      <c r="C186" s="9">
        <v>6</v>
      </c>
      <c r="D186" s="4">
        <v>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x14ac:dyDescent="0.25" r="187" customHeight="1" ht="19.5">
      <c r="A187" s="8" t="s">
        <v>25</v>
      </c>
      <c r="B187" s="8" t="s">
        <v>2</v>
      </c>
      <c r="C187" s="4"/>
      <c r="D187" s="4">
        <v>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x14ac:dyDescent="0.25" r="188" customHeight="1" ht="19.5">
      <c r="A188" s="8" t="s">
        <v>25</v>
      </c>
      <c r="B188" s="8" t="s">
        <v>2</v>
      </c>
      <c r="C188" s="4"/>
      <c r="D188" s="4">
        <v>3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x14ac:dyDescent="0.25" r="189" customHeight="1" ht="19.5">
      <c r="A189" s="8" t="s">
        <v>25</v>
      </c>
      <c r="B189" s="8" t="s">
        <v>2</v>
      </c>
      <c r="C189" s="4"/>
      <c r="D189" s="4">
        <v>4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1" t="s">
        <v>24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x14ac:dyDescent="0.25" r="190" customHeight="1" ht="19.5">
      <c r="A190" s="8" t="s">
        <v>25</v>
      </c>
      <c r="B190" s="8" t="s">
        <v>2</v>
      </c>
      <c r="C190" s="9">
        <v>7</v>
      </c>
      <c r="D190" s="4">
        <v>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x14ac:dyDescent="0.25" r="191" customHeight="1" ht="19.5">
      <c r="A191" s="8" t="s">
        <v>25</v>
      </c>
      <c r="B191" s="8" t="s">
        <v>2</v>
      </c>
      <c r="C191" s="4"/>
      <c r="D191" s="4">
        <v>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x14ac:dyDescent="0.25" r="192" customHeight="1" ht="19.5">
      <c r="A192" s="8" t="s">
        <v>25</v>
      </c>
      <c r="B192" s="8" t="s">
        <v>2</v>
      </c>
      <c r="C192" s="4"/>
      <c r="D192" s="4">
        <v>3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x14ac:dyDescent="0.25" r="193" customHeight="1" ht="19.5">
      <c r="A193" s="8" t="s">
        <v>25</v>
      </c>
      <c r="B193" s="8" t="s">
        <v>2</v>
      </c>
      <c r="C193" s="4"/>
      <c r="D193" s="4">
        <v>4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 t="s">
        <v>24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x14ac:dyDescent="0.25" r="194" customHeight="1" ht="19.5">
      <c r="A194" s="8" t="s">
        <v>25</v>
      </c>
      <c r="B194" s="8" t="s">
        <v>2</v>
      </c>
      <c r="C194" s="9">
        <v>8</v>
      </c>
      <c r="D194" s="4">
        <v>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x14ac:dyDescent="0.25" r="195" customHeight="1" ht="19.5">
      <c r="A195" s="8" t="s">
        <v>25</v>
      </c>
      <c r="B195" s="8" t="s">
        <v>2</v>
      </c>
      <c r="C195" s="4"/>
      <c r="D195" s="4">
        <v>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x14ac:dyDescent="0.25" r="196" customHeight="1" ht="19.5">
      <c r="A196" s="8" t="s">
        <v>25</v>
      </c>
      <c r="B196" s="8" t="s">
        <v>2</v>
      </c>
      <c r="C196" s="4"/>
      <c r="D196" s="4">
        <v>3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x14ac:dyDescent="0.25" r="197" customHeight="1" ht="19.5">
      <c r="A197" s="8" t="s">
        <v>25</v>
      </c>
      <c r="B197" s="8" t="s">
        <v>2</v>
      </c>
      <c r="C197" s="4"/>
      <c r="D197" s="4">
        <v>4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11" t="s">
        <v>24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x14ac:dyDescent="0.25" r="198" customHeight="1" ht="19.5">
      <c r="A198" s="8" t="s">
        <v>25</v>
      </c>
      <c r="B198" s="8" t="s">
        <v>2</v>
      </c>
      <c r="C198" s="9">
        <v>9</v>
      </c>
      <c r="D198" s="4">
        <v>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x14ac:dyDescent="0.25" r="199" customHeight="1" ht="18.75">
      <c r="A199" s="8" t="s">
        <v>25</v>
      </c>
      <c r="B199" s="8" t="s">
        <v>2</v>
      </c>
      <c r="C199" s="4"/>
      <c r="D199" s="4">
        <v>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x14ac:dyDescent="0.25" r="200" customHeight="1" ht="18.75">
      <c r="A200" s="8" t="s">
        <v>25</v>
      </c>
      <c r="B200" s="8" t="s">
        <v>2</v>
      </c>
      <c r="C200" s="4"/>
      <c r="D200" s="4">
        <v>3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x14ac:dyDescent="0.25" r="201" customHeight="1" ht="18.75">
      <c r="A201" s="8" t="s">
        <v>25</v>
      </c>
      <c r="B201" s="8" t="s">
        <v>2</v>
      </c>
      <c r="C201" s="4"/>
      <c r="D201" s="4">
        <v>4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1" t="s">
        <v>24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x14ac:dyDescent="0.25" r="202" customHeight="1" ht="18.75">
      <c r="A202" s="8" t="s">
        <v>25</v>
      </c>
      <c r="B202" s="8" t="s">
        <v>2</v>
      </c>
      <c r="C202" s="9">
        <v>10</v>
      </c>
      <c r="D202" s="4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x14ac:dyDescent="0.25" r="203" customHeight="1" ht="18.75">
      <c r="A203" s="8" t="s">
        <v>25</v>
      </c>
      <c r="B203" s="8" t="s">
        <v>2</v>
      </c>
      <c r="C203" s="4"/>
      <c r="D203" s="4">
        <v>2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x14ac:dyDescent="0.25" r="204" customHeight="1" ht="18.75">
      <c r="A204" s="8" t="s">
        <v>25</v>
      </c>
      <c r="B204" s="8" t="s">
        <v>2</v>
      </c>
      <c r="C204" s="4"/>
      <c r="D204" s="4">
        <v>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x14ac:dyDescent="0.25" r="205" customHeight="1" ht="18.75">
      <c r="A205" s="8" t="s">
        <v>25</v>
      </c>
      <c r="B205" s="8" t="s">
        <v>2</v>
      </c>
      <c r="C205" s="4"/>
      <c r="D205" s="4">
        <v>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1" t="s">
        <v>24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x14ac:dyDescent="0.25" r="206" customHeight="1" ht="18.75">
      <c r="A206" s="8" t="s">
        <v>25</v>
      </c>
      <c r="B206" s="8" t="s">
        <v>2</v>
      </c>
      <c r="C206" s="9">
        <v>11</v>
      </c>
      <c r="D206" s="4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x14ac:dyDescent="0.25" r="207" customHeight="1" ht="18.75">
      <c r="A207" s="8" t="s">
        <v>25</v>
      </c>
      <c r="B207" s="8" t="s">
        <v>2</v>
      </c>
      <c r="C207" s="4"/>
      <c r="D207" s="4">
        <v>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x14ac:dyDescent="0.25" r="208" customHeight="1" ht="18.75">
      <c r="A208" s="8" t="s">
        <v>25</v>
      </c>
      <c r="B208" s="8" t="s">
        <v>2</v>
      </c>
      <c r="C208" s="4"/>
      <c r="D208" s="4">
        <v>3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x14ac:dyDescent="0.25" r="209" customHeight="1" ht="18.75">
      <c r="A209" s="8" t="s">
        <v>25</v>
      </c>
      <c r="B209" s="8" t="s">
        <v>2</v>
      </c>
      <c r="C209" s="4"/>
      <c r="D209" s="4">
        <v>4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11" t="s">
        <v>24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x14ac:dyDescent="0.25" r="210" customHeight="1" ht="18.75">
      <c r="A210" s="8" t="s">
        <v>25</v>
      </c>
      <c r="B210" s="8" t="s">
        <v>2</v>
      </c>
      <c r="C210" s="9">
        <v>12</v>
      </c>
      <c r="D210" s="4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x14ac:dyDescent="0.25" r="211" customHeight="1" ht="18.75">
      <c r="A211" s="8" t="s">
        <v>25</v>
      </c>
      <c r="B211" s="8" t="s">
        <v>2</v>
      </c>
      <c r="C211" s="4"/>
      <c r="D211" s="4">
        <v>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x14ac:dyDescent="0.25" r="212" customHeight="1" ht="18.75">
      <c r="A212" s="8" t="s">
        <v>25</v>
      </c>
      <c r="B212" s="8" t="s">
        <v>2</v>
      </c>
      <c r="C212" s="4"/>
      <c r="D212" s="4">
        <v>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x14ac:dyDescent="0.25" r="213" customHeight="1" ht="18.75">
      <c r="A213" s="8" t="s">
        <v>25</v>
      </c>
      <c r="B213" s="8" t="s">
        <v>2</v>
      </c>
      <c r="C213" s="4"/>
      <c r="D213" s="4">
        <v>4</v>
      </c>
      <c r="E213" s="5"/>
      <c r="F213" s="5"/>
      <c r="G213" s="5"/>
      <c r="H213" s="5"/>
      <c r="I213" s="5"/>
      <c r="J213" s="5"/>
      <c r="K213" s="5"/>
      <c r="L213" s="5"/>
      <c r="M213" s="5"/>
      <c r="N213" s="11" t="s">
        <v>24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x14ac:dyDescent="0.25" r="214" customHeight="1" ht="18.75">
      <c r="A214" s="8" t="s">
        <v>25</v>
      </c>
      <c r="B214" s="8" t="s">
        <v>2</v>
      </c>
      <c r="C214" s="9">
        <v>13</v>
      </c>
      <c r="D214" s="4">
        <v>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x14ac:dyDescent="0.25" r="215" customHeight="1" ht="18.75">
      <c r="A215" s="8" t="s">
        <v>25</v>
      </c>
      <c r="B215" s="8" t="s">
        <v>2</v>
      </c>
      <c r="C215" s="4"/>
      <c r="D215" s="4">
        <v>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x14ac:dyDescent="0.25" r="216" customHeight="1" ht="18.75">
      <c r="A216" s="8" t="s">
        <v>25</v>
      </c>
      <c r="B216" s="8" t="s">
        <v>2</v>
      </c>
      <c r="C216" s="4"/>
      <c r="D216" s="4">
        <v>3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x14ac:dyDescent="0.25" r="217" customHeight="1" ht="18.75">
      <c r="A217" s="8" t="s">
        <v>25</v>
      </c>
      <c r="B217" s="8" t="s">
        <v>2</v>
      </c>
      <c r="C217" s="4"/>
      <c r="D217" s="4">
        <v>4</v>
      </c>
      <c r="E217" s="5"/>
      <c r="F217" s="5"/>
      <c r="G217" s="5"/>
      <c r="H217" s="5"/>
      <c r="I217" s="5"/>
      <c r="J217" s="5"/>
      <c r="K217" s="5"/>
      <c r="L217" s="5"/>
      <c r="M217" s="11" t="s">
        <v>24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x14ac:dyDescent="0.25" r="218" customHeight="1" ht="18.75">
      <c r="A218" s="8" t="s">
        <v>25</v>
      </c>
      <c r="B218" s="8" t="s">
        <v>2</v>
      </c>
      <c r="C218" s="9">
        <v>14</v>
      </c>
      <c r="D218" s="4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x14ac:dyDescent="0.25" r="219" customHeight="1" ht="18.75">
      <c r="A219" s="8" t="s">
        <v>25</v>
      </c>
      <c r="B219" s="8" t="s">
        <v>2</v>
      </c>
      <c r="C219" s="4"/>
      <c r="D219" s="4">
        <v>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x14ac:dyDescent="0.25" r="220" customHeight="1" ht="18.75">
      <c r="A220" s="8" t="s">
        <v>25</v>
      </c>
      <c r="B220" s="8" t="s">
        <v>2</v>
      </c>
      <c r="C220" s="4"/>
      <c r="D220" s="4">
        <v>3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x14ac:dyDescent="0.25" r="221" customHeight="1" ht="18.75">
      <c r="A221" s="8" t="s">
        <v>25</v>
      </c>
      <c r="B221" s="8" t="s">
        <v>2</v>
      </c>
      <c r="C221" s="4"/>
      <c r="D221" s="4">
        <v>4</v>
      </c>
      <c r="E221" s="5"/>
      <c r="F221" s="5"/>
      <c r="G221" s="5"/>
      <c r="H221" s="5"/>
      <c r="I221" s="5"/>
      <c r="J221" s="5"/>
      <c r="K221" s="5"/>
      <c r="L221" s="11" t="s">
        <v>24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x14ac:dyDescent="0.25" r="222" customHeight="1" ht="18.75">
      <c r="A222" s="8" t="s">
        <v>25</v>
      </c>
      <c r="B222" s="8" t="s">
        <v>2</v>
      </c>
      <c r="C222" s="9">
        <v>15</v>
      </c>
      <c r="D222" s="4">
        <v>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x14ac:dyDescent="0.25" r="223" customHeight="1" ht="18.75">
      <c r="A223" s="8" t="s">
        <v>25</v>
      </c>
      <c r="B223" s="8" t="s">
        <v>2</v>
      </c>
      <c r="C223" s="4"/>
      <c r="D223" s="4">
        <v>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x14ac:dyDescent="0.25" r="224" customHeight="1" ht="18.75">
      <c r="A224" s="8" t="s">
        <v>25</v>
      </c>
      <c r="B224" s="8" t="s">
        <v>2</v>
      </c>
      <c r="C224" s="4"/>
      <c r="D224" s="4">
        <v>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x14ac:dyDescent="0.25" r="225" customHeight="1" ht="18.75">
      <c r="A225" s="8" t="s">
        <v>25</v>
      </c>
      <c r="B225" s="8" t="s">
        <v>2</v>
      </c>
      <c r="C225" s="4"/>
      <c r="D225" s="4">
        <v>4</v>
      </c>
      <c r="E225" s="5"/>
      <c r="F225" s="5"/>
      <c r="G225" s="5"/>
      <c r="H225" s="5"/>
      <c r="I225" s="5"/>
      <c r="J225" s="5"/>
      <c r="K225" s="11" t="s">
        <v>24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x14ac:dyDescent="0.25" r="226" customHeight="1" ht="18.75">
      <c r="A226" s="8" t="s">
        <v>25</v>
      </c>
      <c r="B226" s="8" t="s">
        <v>2</v>
      </c>
      <c r="C226" s="9">
        <v>16</v>
      </c>
      <c r="D226" s="4">
        <v>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x14ac:dyDescent="0.25" r="227" customHeight="1" ht="18.75">
      <c r="A227" s="8" t="s">
        <v>25</v>
      </c>
      <c r="B227" s="8" t="s">
        <v>2</v>
      </c>
      <c r="C227" s="4"/>
      <c r="D227" s="4">
        <v>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x14ac:dyDescent="0.25" r="228" customHeight="1" ht="18.75">
      <c r="A228" s="8" t="s">
        <v>25</v>
      </c>
      <c r="B228" s="8" t="s">
        <v>2</v>
      </c>
      <c r="C228" s="4"/>
      <c r="D228" s="4">
        <v>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x14ac:dyDescent="0.25" r="229" customHeight="1" ht="18.75">
      <c r="A229" s="8" t="s">
        <v>25</v>
      </c>
      <c r="B229" s="8" t="s">
        <v>2</v>
      </c>
      <c r="C229" s="4"/>
      <c r="D229" s="4">
        <v>4</v>
      </c>
      <c r="E229" s="5"/>
      <c r="F229" s="5"/>
      <c r="G229" s="5"/>
      <c r="H229" s="5"/>
      <c r="I229" s="5"/>
      <c r="J229" s="11" t="s">
        <v>24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x14ac:dyDescent="0.25" r="230" customHeight="1" ht="18.75">
      <c r="A230" s="8" t="s">
        <v>25</v>
      </c>
      <c r="B230" s="8" t="s">
        <v>2</v>
      </c>
      <c r="C230" s="9">
        <v>17</v>
      </c>
      <c r="D230" s="4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x14ac:dyDescent="0.25" r="231" customHeight="1" ht="18.75">
      <c r="A231" s="8" t="s">
        <v>25</v>
      </c>
      <c r="B231" s="8" t="s">
        <v>2</v>
      </c>
      <c r="C231" s="4"/>
      <c r="D231" s="4">
        <v>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x14ac:dyDescent="0.25" r="232" customHeight="1" ht="18.75">
      <c r="A232" s="8" t="s">
        <v>25</v>
      </c>
      <c r="B232" s="8" t="s">
        <v>2</v>
      </c>
      <c r="C232" s="4"/>
      <c r="D232" s="4">
        <v>3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x14ac:dyDescent="0.25" r="233" customHeight="1" ht="18.75">
      <c r="A233" s="8" t="s">
        <v>25</v>
      </c>
      <c r="B233" s="8" t="s">
        <v>2</v>
      </c>
      <c r="C233" s="4"/>
      <c r="D233" s="4">
        <v>4</v>
      </c>
      <c r="E233" s="5"/>
      <c r="F233" s="5"/>
      <c r="G233" s="5"/>
      <c r="H233" s="5"/>
      <c r="I233" s="11" t="s">
        <v>24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x14ac:dyDescent="0.25" r="234" customHeight="1" ht="18.75">
      <c r="A234" s="8" t="s">
        <v>25</v>
      </c>
      <c r="B234" s="8" t="s">
        <v>2</v>
      </c>
      <c r="C234" s="9">
        <v>18</v>
      </c>
      <c r="D234" s="4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x14ac:dyDescent="0.25" r="235" customHeight="1" ht="18.75">
      <c r="A235" s="8" t="s">
        <v>25</v>
      </c>
      <c r="B235" s="8" t="s">
        <v>2</v>
      </c>
      <c r="C235" s="4"/>
      <c r="D235" s="4">
        <v>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x14ac:dyDescent="0.25" r="236" customHeight="1" ht="18.75">
      <c r="A236" s="8" t="s">
        <v>25</v>
      </c>
      <c r="B236" s="8" t="s">
        <v>2</v>
      </c>
      <c r="C236" s="4"/>
      <c r="D236" s="4">
        <v>3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x14ac:dyDescent="0.25" r="237" customHeight="1" ht="18.75">
      <c r="A237" s="8" t="s">
        <v>25</v>
      </c>
      <c r="B237" s="8" t="s">
        <v>2</v>
      </c>
      <c r="C237" s="4"/>
      <c r="D237" s="4">
        <v>4</v>
      </c>
      <c r="E237" s="5"/>
      <c r="F237" s="5"/>
      <c r="G237" s="5"/>
      <c r="H237" s="11" t="s">
        <v>24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x14ac:dyDescent="0.25" r="238" customHeight="1" ht="18.75">
      <c r="A238" s="8" t="s">
        <v>25</v>
      </c>
      <c r="B238" s="8" t="s">
        <v>2</v>
      </c>
      <c r="C238" s="9">
        <v>19</v>
      </c>
      <c r="D238" s="4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x14ac:dyDescent="0.25" r="239" customHeight="1" ht="18.75">
      <c r="A239" s="8" t="s">
        <v>25</v>
      </c>
      <c r="B239" s="8" t="s">
        <v>2</v>
      </c>
      <c r="C239" s="4"/>
      <c r="D239" s="4">
        <v>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x14ac:dyDescent="0.25" r="240" customHeight="1" ht="18.75">
      <c r="A240" s="8" t="s">
        <v>25</v>
      </c>
      <c r="B240" s="8" t="s">
        <v>2</v>
      </c>
      <c r="C240" s="4"/>
      <c r="D240" s="4">
        <v>3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x14ac:dyDescent="0.25" r="241" customHeight="1" ht="18.75">
      <c r="A241" s="8" t="s">
        <v>25</v>
      </c>
      <c r="B241" s="8" t="s">
        <v>2</v>
      </c>
      <c r="C241" s="4"/>
      <c r="D241" s="4">
        <v>4</v>
      </c>
      <c r="E241" s="5"/>
      <c r="F241" s="5"/>
      <c r="G241" s="11" t="s">
        <v>24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x14ac:dyDescent="0.25" r="242" customHeight="1" ht="18.75">
      <c r="A242" s="8" t="s">
        <v>25</v>
      </c>
      <c r="B242" s="8" t="s">
        <v>2</v>
      </c>
      <c r="C242" s="9">
        <v>20</v>
      </c>
      <c r="D242" s="4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x14ac:dyDescent="0.25" r="243" customHeight="1" ht="18.75">
      <c r="A243" s="8" t="s">
        <v>25</v>
      </c>
      <c r="B243" s="8" t="s">
        <v>2</v>
      </c>
      <c r="C243" s="4"/>
      <c r="D243" s="4">
        <v>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x14ac:dyDescent="0.25" r="244" customHeight="1" ht="18.75">
      <c r="A244" s="8" t="s">
        <v>25</v>
      </c>
      <c r="B244" s="8" t="s">
        <v>2</v>
      </c>
      <c r="C244" s="4"/>
      <c r="D244" s="4">
        <v>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x14ac:dyDescent="0.25" r="245" customHeight="1" ht="18.75">
      <c r="A245" s="8" t="s">
        <v>25</v>
      </c>
      <c r="B245" s="8" t="s">
        <v>2</v>
      </c>
      <c r="C245" s="4"/>
      <c r="D245" s="4">
        <v>4</v>
      </c>
      <c r="E245" s="5"/>
      <c r="F245" s="11" t="s">
        <v>24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x14ac:dyDescent="0.25" r="246" customHeight="1" ht="18.75">
      <c r="A246" s="8" t="s">
        <v>26</v>
      </c>
      <c r="B246" s="8" t="s">
        <v>2</v>
      </c>
      <c r="C246" s="9">
        <v>1</v>
      </c>
      <c r="D246" s="4">
        <v>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x14ac:dyDescent="0.25" r="247" customHeight="1" ht="18.75">
      <c r="A247" s="8" t="s">
        <v>26</v>
      </c>
      <c r="B247" s="8" t="s">
        <v>2</v>
      </c>
      <c r="C247" s="4"/>
      <c r="D247" s="4">
        <v>2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x14ac:dyDescent="0.25" r="248" customHeight="1" ht="18.75">
      <c r="A248" s="8" t="s">
        <v>26</v>
      </c>
      <c r="B248" s="8" t="s">
        <v>2</v>
      </c>
      <c r="C248" s="4"/>
      <c r="D248" s="4">
        <v>3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x14ac:dyDescent="0.25" r="249" customHeight="1" ht="18.75">
      <c r="A249" s="8" t="s">
        <v>26</v>
      </c>
      <c r="B249" s="8" t="s">
        <v>2</v>
      </c>
      <c r="C249" s="4"/>
      <c r="D249" s="4">
        <v>4</v>
      </c>
      <c r="E249" s="5"/>
      <c r="F249" s="11" t="s">
        <v>24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x14ac:dyDescent="0.25" r="250" customHeight="1" ht="18.75">
      <c r="A250" s="8" t="s">
        <v>26</v>
      </c>
      <c r="B250" s="8" t="s">
        <v>2</v>
      </c>
      <c r="C250" s="9">
        <v>2</v>
      </c>
      <c r="D250" s="4">
        <v>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x14ac:dyDescent="0.25" r="251" customHeight="1" ht="18.75">
      <c r="A251" s="8" t="s">
        <v>26</v>
      </c>
      <c r="B251" s="8" t="s">
        <v>2</v>
      </c>
      <c r="C251" s="4"/>
      <c r="D251" s="4">
        <v>2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x14ac:dyDescent="0.25" r="252" customHeight="1" ht="18.75">
      <c r="A252" s="8" t="s">
        <v>26</v>
      </c>
      <c r="B252" s="8" t="s">
        <v>2</v>
      </c>
      <c r="C252" s="4"/>
      <c r="D252" s="4">
        <v>3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x14ac:dyDescent="0.25" r="253" customHeight="1" ht="18.75">
      <c r="A253" s="8" t="s">
        <v>26</v>
      </c>
      <c r="B253" s="8" t="s">
        <v>2</v>
      </c>
      <c r="C253" s="4"/>
      <c r="D253" s="4">
        <v>4</v>
      </c>
      <c r="E253" s="5"/>
      <c r="F253" s="5"/>
      <c r="G253" s="11" t="s">
        <v>24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x14ac:dyDescent="0.25" r="254" customHeight="1" ht="18.75">
      <c r="A254" s="8" t="s">
        <v>26</v>
      </c>
      <c r="B254" s="8" t="s">
        <v>2</v>
      </c>
      <c r="C254" s="9">
        <v>3</v>
      </c>
      <c r="D254" s="4">
        <v>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x14ac:dyDescent="0.25" r="255" customHeight="1" ht="18.75">
      <c r="A255" s="8" t="s">
        <v>26</v>
      </c>
      <c r="B255" s="8" t="s">
        <v>2</v>
      </c>
      <c r="C255" s="4"/>
      <c r="D255" s="4">
        <v>2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x14ac:dyDescent="0.25" r="256" customHeight="1" ht="18.75">
      <c r="A256" s="8" t="s">
        <v>26</v>
      </c>
      <c r="B256" s="8" t="s">
        <v>2</v>
      </c>
      <c r="C256" s="4"/>
      <c r="D256" s="4">
        <v>3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x14ac:dyDescent="0.25" r="257" customHeight="1" ht="18.75">
      <c r="A257" s="8" t="s">
        <v>26</v>
      </c>
      <c r="B257" s="8" t="s">
        <v>2</v>
      </c>
      <c r="C257" s="4"/>
      <c r="D257" s="4">
        <v>4</v>
      </c>
      <c r="E257" s="5"/>
      <c r="F257" s="5"/>
      <c r="G257" s="5"/>
      <c r="H257" s="11" t="s">
        <v>24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x14ac:dyDescent="0.25" r="258" customHeight="1" ht="18.75">
      <c r="A258" s="8" t="s">
        <v>26</v>
      </c>
      <c r="B258" s="8" t="s">
        <v>2</v>
      </c>
      <c r="C258" s="9">
        <v>4</v>
      </c>
      <c r="D258" s="4">
        <v>1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x14ac:dyDescent="0.25" r="259" customHeight="1" ht="18.75">
      <c r="A259" s="8" t="s">
        <v>26</v>
      </c>
      <c r="B259" s="8" t="s">
        <v>2</v>
      </c>
      <c r="C259" s="4"/>
      <c r="D259" s="4">
        <v>2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x14ac:dyDescent="0.25" r="260" customHeight="1" ht="18.75">
      <c r="A260" s="8" t="s">
        <v>26</v>
      </c>
      <c r="B260" s="8" t="s">
        <v>2</v>
      </c>
      <c r="C260" s="4"/>
      <c r="D260" s="4">
        <v>3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x14ac:dyDescent="0.25" r="261" customHeight="1" ht="18.75">
      <c r="A261" s="8" t="s">
        <v>26</v>
      </c>
      <c r="B261" s="8" t="s">
        <v>2</v>
      </c>
      <c r="C261" s="4"/>
      <c r="D261" s="4">
        <v>4</v>
      </c>
      <c r="E261" s="5"/>
      <c r="F261" s="5"/>
      <c r="G261" s="5"/>
      <c r="H261" s="5"/>
      <c r="I261" s="11" t="s">
        <v>24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x14ac:dyDescent="0.25" r="262" customHeight="1" ht="18.75">
      <c r="A262" s="8" t="s">
        <v>26</v>
      </c>
      <c r="B262" s="8" t="s">
        <v>2</v>
      </c>
      <c r="C262" s="9">
        <v>5</v>
      </c>
      <c r="D262" s="4">
        <v>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x14ac:dyDescent="0.25" r="263" customHeight="1" ht="18.75">
      <c r="A263" s="8" t="s">
        <v>26</v>
      </c>
      <c r="B263" s="8" t="s">
        <v>2</v>
      </c>
      <c r="C263" s="4"/>
      <c r="D263" s="4">
        <v>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x14ac:dyDescent="0.25" r="264" customHeight="1" ht="18.75">
      <c r="A264" s="8" t="s">
        <v>26</v>
      </c>
      <c r="B264" s="8" t="s">
        <v>2</v>
      </c>
      <c r="C264" s="4"/>
      <c r="D264" s="4">
        <v>3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x14ac:dyDescent="0.25" r="265" customHeight="1" ht="18.75">
      <c r="A265" s="8" t="s">
        <v>26</v>
      </c>
      <c r="B265" s="8" t="s">
        <v>2</v>
      </c>
      <c r="C265" s="4"/>
      <c r="D265" s="4">
        <v>4</v>
      </c>
      <c r="E265" s="5"/>
      <c r="F265" s="5"/>
      <c r="G265" s="5"/>
      <c r="H265" s="5"/>
      <c r="I265" s="5"/>
      <c r="J265" s="11" t="s">
        <v>24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x14ac:dyDescent="0.25" r="266" customHeight="1" ht="18.75">
      <c r="A266" s="8" t="s">
        <v>26</v>
      </c>
      <c r="B266" s="8" t="s">
        <v>2</v>
      </c>
      <c r="C266" s="9">
        <v>6</v>
      </c>
      <c r="D266" s="4">
        <v>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x14ac:dyDescent="0.25" r="267" customHeight="1" ht="18.75">
      <c r="A267" s="8" t="s">
        <v>26</v>
      </c>
      <c r="B267" s="8" t="s">
        <v>2</v>
      </c>
      <c r="C267" s="4"/>
      <c r="D267" s="4">
        <v>2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x14ac:dyDescent="0.25" r="268" customHeight="1" ht="18.75">
      <c r="A268" s="8" t="s">
        <v>26</v>
      </c>
      <c r="B268" s="8" t="s">
        <v>2</v>
      </c>
      <c r="C268" s="4"/>
      <c r="D268" s="4">
        <v>3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x14ac:dyDescent="0.25" r="269" customHeight="1" ht="18.75">
      <c r="A269" s="8" t="s">
        <v>26</v>
      </c>
      <c r="B269" s="8" t="s">
        <v>2</v>
      </c>
      <c r="C269" s="4"/>
      <c r="D269" s="4">
        <v>4</v>
      </c>
      <c r="E269" s="5"/>
      <c r="F269" s="5"/>
      <c r="G269" s="5"/>
      <c r="H269" s="5"/>
      <c r="I269" s="5"/>
      <c r="J269" s="5"/>
      <c r="K269" s="11" t="s">
        <v>24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x14ac:dyDescent="0.25" r="270" customHeight="1" ht="18.75">
      <c r="A270" s="8" t="s">
        <v>26</v>
      </c>
      <c r="B270" s="8" t="s">
        <v>2</v>
      </c>
      <c r="C270" s="9">
        <v>7</v>
      </c>
      <c r="D270" s="4">
        <v>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x14ac:dyDescent="0.25" r="271" customHeight="1" ht="18.75">
      <c r="A271" s="8" t="s">
        <v>26</v>
      </c>
      <c r="B271" s="8" t="s">
        <v>2</v>
      </c>
      <c r="C271" s="4"/>
      <c r="D271" s="4">
        <v>2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x14ac:dyDescent="0.25" r="272" customHeight="1" ht="18.75">
      <c r="A272" s="8" t="s">
        <v>26</v>
      </c>
      <c r="B272" s="8" t="s">
        <v>2</v>
      </c>
      <c r="C272" s="4"/>
      <c r="D272" s="4">
        <v>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x14ac:dyDescent="0.25" r="273" customHeight="1" ht="18.75">
      <c r="A273" s="8" t="s">
        <v>26</v>
      </c>
      <c r="B273" s="8" t="s">
        <v>2</v>
      </c>
      <c r="C273" s="4"/>
      <c r="D273" s="4">
        <v>4</v>
      </c>
      <c r="E273" s="5"/>
      <c r="F273" s="5"/>
      <c r="G273" s="5"/>
      <c r="H273" s="5"/>
      <c r="I273" s="5"/>
      <c r="J273" s="5"/>
      <c r="K273" s="5"/>
      <c r="L273" s="11" t="s">
        <v>24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x14ac:dyDescent="0.25" r="274" customHeight="1" ht="18.75">
      <c r="A274" s="8" t="s">
        <v>26</v>
      </c>
      <c r="B274" s="8" t="s">
        <v>2</v>
      </c>
      <c r="C274" s="9">
        <v>8</v>
      </c>
      <c r="D274" s="4">
        <v>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x14ac:dyDescent="0.25" r="275" customHeight="1" ht="18.75">
      <c r="A275" s="8" t="s">
        <v>26</v>
      </c>
      <c r="B275" s="8" t="s">
        <v>2</v>
      </c>
      <c r="C275" s="4"/>
      <c r="D275" s="4">
        <v>2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x14ac:dyDescent="0.25" r="276" customHeight="1" ht="18.75">
      <c r="A276" s="8" t="s">
        <v>26</v>
      </c>
      <c r="B276" s="8" t="s">
        <v>2</v>
      </c>
      <c r="C276" s="4"/>
      <c r="D276" s="4">
        <v>3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x14ac:dyDescent="0.25" r="277" customHeight="1" ht="18.75">
      <c r="A277" s="8" t="s">
        <v>26</v>
      </c>
      <c r="B277" s="8" t="s">
        <v>2</v>
      </c>
      <c r="C277" s="4"/>
      <c r="D277" s="4">
        <v>4</v>
      </c>
      <c r="E277" s="5"/>
      <c r="F277" s="5"/>
      <c r="G277" s="5"/>
      <c r="H277" s="5"/>
      <c r="I277" s="5"/>
      <c r="J277" s="5"/>
      <c r="K277" s="5"/>
      <c r="L277" s="5"/>
      <c r="M277" s="11" t="s">
        <v>24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x14ac:dyDescent="0.25" r="278" customHeight="1" ht="18.75">
      <c r="A278" s="8" t="s">
        <v>26</v>
      </c>
      <c r="B278" s="8" t="s">
        <v>2</v>
      </c>
      <c r="C278" s="9">
        <v>9</v>
      </c>
      <c r="D278" s="4">
        <v>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x14ac:dyDescent="0.25" r="279" customHeight="1" ht="18.75">
      <c r="A279" s="8" t="s">
        <v>26</v>
      </c>
      <c r="B279" s="8" t="s">
        <v>2</v>
      </c>
      <c r="C279" s="4"/>
      <c r="D279" s="4">
        <v>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x14ac:dyDescent="0.25" r="280" customHeight="1" ht="18.75">
      <c r="A280" s="8" t="s">
        <v>26</v>
      </c>
      <c r="B280" s="8" t="s">
        <v>2</v>
      </c>
      <c r="C280" s="4"/>
      <c r="D280" s="4">
        <v>3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x14ac:dyDescent="0.25" r="281" customHeight="1" ht="18.75">
      <c r="A281" s="8" t="s">
        <v>26</v>
      </c>
      <c r="B281" s="8" t="s">
        <v>2</v>
      </c>
      <c r="C281" s="4"/>
      <c r="D281" s="4">
        <v>4</v>
      </c>
      <c r="E281" s="5"/>
      <c r="F281" s="5"/>
      <c r="G281" s="5"/>
      <c r="H281" s="5"/>
      <c r="I281" s="5"/>
      <c r="J281" s="5"/>
      <c r="K281" s="5"/>
      <c r="L281" s="5"/>
      <c r="M281" s="5"/>
      <c r="N281" s="11" t="s">
        <v>24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x14ac:dyDescent="0.25" r="282" customHeight="1" ht="18.75">
      <c r="A282" s="8" t="s">
        <v>26</v>
      </c>
      <c r="B282" s="8" t="s">
        <v>2</v>
      </c>
      <c r="C282" s="9">
        <v>10</v>
      </c>
      <c r="D282" s="4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x14ac:dyDescent="0.25" r="283" customHeight="1" ht="18.75">
      <c r="A283" s="8" t="s">
        <v>26</v>
      </c>
      <c r="B283" s="8" t="s">
        <v>2</v>
      </c>
      <c r="C283" s="4"/>
      <c r="D283" s="4"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x14ac:dyDescent="0.25" r="284" customHeight="1" ht="18.75">
      <c r="A284" s="8" t="s">
        <v>26</v>
      </c>
      <c r="B284" s="8" t="s">
        <v>2</v>
      </c>
      <c r="C284" s="4"/>
      <c r="D284" s="4">
        <v>3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x14ac:dyDescent="0.25" r="285" customHeight="1" ht="18.75">
      <c r="A285" s="8" t="s">
        <v>26</v>
      </c>
      <c r="B285" s="8" t="s">
        <v>2</v>
      </c>
      <c r="C285" s="4"/>
      <c r="D285" s="4">
        <v>4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11" t="s">
        <v>24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x14ac:dyDescent="0.25" r="286" customHeight="1" ht="18.75">
      <c r="A286" s="8" t="s">
        <v>26</v>
      </c>
      <c r="B286" s="8" t="s">
        <v>2</v>
      </c>
      <c r="C286" s="9">
        <v>11</v>
      </c>
      <c r="D286" s="4">
        <v>1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x14ac:dyDescent="0.25" r="287" customHeight="1" ht="18.75">
      <c r="A287" s="8" t="s">
        <v>26</v>
      </c>
      <c r="B287" s="8" t="s">
        <v>2</v>
      </c>
      <c r="C287" s="4"/>
      <c r="D287" s="4">
        <v>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x14ac:dyDescent="0.25" r="288" customHeight="1" ht="18.75">
      <c r="A288" s="8" t="s">
        <v>26</v>
      </c>
      <c r="B288" s="8" t="s">
        <v>2</v>
      </c>
      <c r="C288" s="4"/>
      <c r="D288" s="4">
        <v>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x14ac:dyDescent="0.25" r="289" customHeight="1" ht="18.75">
      <c r="A289" s="8" t="s">
        <v>26</v>
      </c>
      <c r="B289" s="8" t="s">
        <v>2</v>
      </c>
      <c r="C289" s="4"/>
      <c r="D289" s="4">
        <v>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11" t="s">
        <v>24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x14ac:dyDescent="0.25" r="290" customHeight="1" ht="18.75">
      <c r="A290" s="8" t="s">
        <v>26</v>
      </c>
      <c r="B290" s="8" t="s">
        <v>2</v>
      </c>
      <c r="C290" s="9">
        <v>12</v>
      </c>
      <c r="D290" s="4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x14ac:dyDescent="0.25" r="291" customHeight="1" ht="18.75">
      <c r="A291" s="8" t="s">
        <v>26</v>
      </c>
      <c r="B291" s="8" t="s">
        <v>2</v>
      </c>
      <c r="C291" s="4"/>
      <c r="D291" s="4">
        <v>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x14ac:dyDescent="0.25" r="292" customHeight="1" ht="18.75">
      <c r="A292" s="8" t="s">
        <v>26</v>
      </c>
      <c r="B292" s="8" t="s">
        <v>2</v>
      </c>
      <c r="C292" s="4"/>
      <c r="D292" s="4">
        <v>3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x14ac:dyDescent="0.25" r="293" customHeight="1" ht="18.75">
      <c r="A293" s="8" t="s">
        <v>26</v>
      </c>
      <c r="B293" s="8" t="s">
        <v>2</v>
      </c>
      <c r="C293" s="4"/>
      <c r="D293" s="4">
        <v>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1" t="s">
        <v>24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x14ac:dyDescent="0.25" r="294" customHeight="1" ht="18.75">
      <c r="A294" s="8" t="s">
        <v>26</v>
      </c>
      <c r="B294" s="8" t="s">
        <v>2</v>
      </c>
      <c r="C294" s="9">
        <v>13</v>
      </c>
      <c r="D294" s="4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x14ac:dyDescent="0.25" r="295" customHeight="1" ht="18.75">
      <c r="A295" s="8" t="s">
        <v>26</v>
      </c>
      <c r="B295" s="8" t="s">
        <v>2</v>
      </c>
      <c r="C295" s="4"/>
      <c r="D295" s="4"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x14ac:dyDescent="0.25" r="296" customHeight="1" ht="18.75">
      <c r="A296" s="8" t="s">
        <v>26</v>
      </c>
      <c r="B296" s="8" t="s">
        <v>2</v>
      </c>
      <c r="C296" s="4"/>
      <c r="D296" s="4">
        <v>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x14ac:dyDescent="0.25" r="297" customHeight="1" ht="18.75">
      <c r="A297" s="8" t="s">
        <v>26</v>
      </c>
      <c r="B297" s="8" t="s">
        <v>2</v>
      </c>
      <c r="C297" s="4"/>
      <c r="D297" s="4">
        <v>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1" t="s">
        <v>24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x14ac:dyDescent="0.25" r="298" customHeight="1" ht="18.75">
      <c r="A298" s="8" t="s">
        <v>26</v>
      </c>
      <c r="B298" s="8" t="s">
        <v>2</v>
      </c>
      <c r="C298" s="9">
        <v>14</v>
      </c>
      <c r="D298" s="4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x14ac:dyDescent="0.25" r="299" customHeight="1" ht="18.75">
      <c r="A299" s="8" t="s">
        <v>26</v>
      </c>
      <c r="B299" s="8" t="s">
        <v>2</v>
      </c>
      <c r="C299" s="4"/>
      <c r="D299" s="4">
        <v>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x14ac:dyDescent="0.25" r="300" customHeight="1" ht="18.75">
      <c r="A300" s="8" t="s">
        <v>26</v>
      </c>
      <c r="B300" s="8" t="s">
        <v>2</v>
      </c>
      <c r="C300" s="4"/>
      <c r="D300" s="4">
        <v>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x14ac:dyDescent="0.25" r="301" customHeight="1" ht="18.75">
      <c r="A301" s="8" t="s">
        <v>26</v>
      </c>
      <c r="B301" s="8" t="s">
        <v>2</v>
      </c>
      <c r="C301" s="4"/>
      <c r="D301" s="4">
        <v>4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 t="s">
        <v>24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x14ac:dyDescent="0.25" r="302" customHeight="1" ht="18.75">
      <c r="A302" s="8" t="s">
        <v>26</v>
      </c>
      <c r="B302" s="8" t="s">
        <v>2</v>
      </c>
      <c r="C302" s="9">
        <v>15</v>
      </c>
      <c r="D302" s="4">
        <v>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x14ac:dyDescent="0.25" r="303" customHeight="1" ht="18.75">
      <c r="A303" s="8" t="s">
        <v>26</v>
      </c>
      <c r="B303" s="8" t="s">
        <v>2</v>
      </c>
      <c r="C303" s="4"/>
      <c r="D303" s="4">
        <v>2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x14ac:dyDescent="0.25" r="304" customHeight="1" ht="18.75">
      <c r="A304" s="8" t="s">
        <v>26</v>
      </c>
      <c r="B304" s="8" t="s">
        <v>2</v>
      </c>
      <c r="C304" s="4"/>
      <c r="D304" s="4">
        <v>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x14ac:dyDescent="0.25" r="305" customHeight="1" ht="18.75">
      <c r="A305" s="8" t="s">
        <v>26</v>
      </c>
      <c r="B305" s="8" t="s">
        <v>2</v>
      </c>
      <c r="C305" s="4"/>
      <c r="D305" s="4"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11" t="s">
        <v>24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x14ac:dyDescent="0.25" r="306" customHeight="1" ht="18.75">
      <c r="A306" s="8" t="s">
        <v>26</v>
      </c>
      <c r="B306" s="8" t="s">
        <v>2</v>
      </c>
      <c r="C306" s="9">
        <v>16</v>
      </c>
      <c r="D306" s="4">
        <v>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x14ac:dyDescent="0.25" r="307" customHeight="1" ht="18.75">
      <c r="A307" s="8" t="s">
        <v>26</v>
      </c>
      <c r="B307" s="8" t="s">
        <v>2</v>
      </c>
      <c r="C307" s="4"/>
      <c r="D307" s="4">
        <v>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x14ac:dyDescent="0.25" r="308" customHeight="1" ht="18.75">
      <c r="A308" s="8" t="s">
        <v>26</v>
      </c>
      <c r="B308" s="8" t="s">
        <v>2</v>
      </c>
      <c r="C308" s="4"/>
      <c r="D308" s="4">
        <v>3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x14ac:dyDescent="0.25" r="309" customHeight="1" ht="18.75">
      <c r="A309" s="8" t="s">
        <v>26</v>
      </c>
      <c r="B309" s="8" t="s">
        <v>2</v>
      </c>
      <c r="C309" s="4"/>
      <c r="D309" s="4">
        <v>4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x14ac:dyDescent="0.25" r="310" customHeight="1" ht="18.75">
      <c r="A310" s="8" t="s">
        <v>26</v>
      </c>
      <c r="B310" s="8" t="s">
        <v>2</v>
      </c>
      <c r="C310" s="9">
        <v>17</v>
      </c>
      <c r="D310" s="4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x14ac:dyDescent="0.25" r="311" customHeight="1" ht="18.75">
      <c r="A311" s="8" t="s">
        <v>26</v>
      </c>
      <c r="B311" s="8" t="s">
        <v>2</v>
      </c>
      <c r="C311" s="4"/>
      <c r="D311" s="4"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x14ac:dyDescent="0.25" r="312" customHeight="1" ht="18.75">
      <c r="A312" s="8" t="s">
        <v>26</v>
      </c>
      <c r="B312" s="8" t="s">
        <v>2</v>
      </c>
      <c r="C312" s="4"/>
      <c r="D312" s="4">
        <v>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x14ac:dyDescent="0.25" r="313" customHeight="1" ht="18.75">
      <c r="A313" s="8" t="s">
        <v>26</v>
      </c>
      <c r="B313" s="8" t="s">
        <v>2</v>
      </c>
      <c r="C313" s="4"/>
      <c r="D313" s="4">
        <v>4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x14ac:dyDescent="0.25" r="314" customHeight="1" ht="18.75">
      <c r="A314" s="8" t="s">
        <v>26</v>
      </c>
      <c r="B314" s="8" t="s">
        <v>2</v>
      </c>
      <c r="C314" s="9">
        <v>18</v>
      </c>
      <c r="D314" s="4">
        <v>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x14ac:dyDescent="0.25" r="315" customHeight="1" ht="18.75">
      <c r="A315" s="8" t="s">
        <v>26</v>
      </c>
      <c r="B315" s="8" t="s">
        <v>2</v>
      </c>
      <c r="C315" s="4"/>
      <c r="D315" s="4">
        <v>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x14ac:dyDescent="0.25" r="316" customHeight="1" ht="18.75">
      <c r="A316" s="8" t="s">
        <v>26</v>
      </c>
      <c r="B316" s="8" t="s">
        <v>2</v>
      </c>
      <c r="C316" s="4"/>
      <c r="D316" s="4">
        <v>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x14ac:dyDescent="0.25" r="317" customHeight="1" ht="18.75">
      <c r="A317" s="8" t="s">
        <v>26</v>
      </c>
      <c r="B317" s="8" t="s">
        <v>2</v>
      </c>
      <c r="C317" s="4"/>
      <c r="D317" s="4">
        <v>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x14ac:dyDescent="0.25" r="318" customHeight="1" ht="18.75">
      <c r="A318" s="8" t="s">
        <v>26</v>
      </c>
      <c r="B318" s="8" t="s">
        <v>2</v>
      </c>
      <c r="C318" s="9">
        <v>19</v>
      </c>
      <c r="D318" s="4">
        <v>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x14ac:dyDescent="0.25" r="319" customHeight="1" ht="18.75">
      <c r="A319" s="8" t="s">
        <v>26</v>
      </c>
      <c r="B319" s="8" t="s">
        <v>2</v>
      </c>
      <c r="C319" s="4"/>
      <c r="D319" s="4">
        <v>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x14ac:dyDescent="0.25" r="320" customHeight="1" ht="18.75">
      <c r="A320" s="8" t="s">
        <v>26</v>
      </c>
      <c r="B320" s="8" t="s">
        <v>2</v>
      </c>
      <c r="C320" s="4"/>
      <c r="D320" s="4">
        <v>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x14ac:dyDescent="0.25" r="321" customHeight="1" ht="18.75">
      <c r="A321" s="8" t="s">
        <v>26</v>
      </c>
      <c r="B321" s="8" t="s">
        <v>2</v>
      </c>
      <c r="C321" s="4"/>
      <c r="D321" s="4">
        <v>4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x14ac:dyDescent="0.25" r="322" customHeight="1" ht="18.75">
      <c r="A322" s="8" t="s">
        <v>26</v>
      </c>
      <c r="B322" s="8" t="s">
        <v>2</v>
      </c>
      <c r="C322" s="9">
        <v>20</v>
      </c>
      <c r="D322" s="4">
        <v>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x14ac:dyDescent="0.25" r="323" customHeight="1" ht="18.75">
      <c r="A323" s="8" t="s">
        <v>26</v>
      </c>
      <c r="B323" s="8" t="s">
        <v>2</v>
      </c>
      <c r="C323" s="4"/>
      <c r="D323" s="4">
        <v>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x14ac:dyDescent="0.25" r="324" customHeight="1" ht="18.75">
      <c r="A324" s="8" t="s">
        <v>26</v>
      </c>
      <c r="B324" s="8" t="s">
        <v>2</v>
      </c>
      <c r="C324" s="4"/>
      <c r="D324" s="4">
        <v>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x14ac:dyDescent="0.25" r="325" customHeight="1" ht="18.75">
      <c r="A325" s="8" t="s">
        <v>26</v>
      </c>
      <c r="B325" s="8" t="s">
        <v>2</v>
      </c>
      <c r="C325" s="4"/>
      <c r="D325" s="4">
        <v>4</v>
      </c>
      <c r="E325" s="11" t="s">
        <v>24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x14ac:dyDescent="0.25" r="326" customHeight="1" ht="18.75">
      <c r="A326" s="8" t="s">
        <v>27</v>
      </c>
      <c r="B326" s="2"/>
      <c r="C326" s="4">
        <v>4</v>
      </c>
      <c r="D326" s="4" t="s">
        <v>28</v>
      </c>
      <c r="E326" s="10" t="s">
        <v>24</v>
      </c>
      <c r="F326" s="10" t="s">
        <v>24</v>
      </c>
      <c r="G326" s="10" t="s">
        <v>24</v>
      </c>
      <c r="H326" s="10" t="s">
        <v>24</v>
      </c>
      <c r="I326" s="10" t="s">
        <v>24</v>
      </c>
      <c r="J326" s="10" t="s">
        <v>24</v>
      </c>
      <c r="K326" s="10" t="s">
        <v>24</v>
      </c>
      <c r="L326" s="10" t="s">
        <v>24</v>
      </c>
      <c r="M326" s="10" t="s">
        <v>24</v>
      </c>
      <c r="N326" s="10" t="s">
        <v>24</v>
      </c>
      <c r="O326" s="10" t="s">
        <v>24</v>
      </c>
      <c r="P326" s="10" t="s">
        <v>24</v>
      </c>
      <c r="Q326" s="10" t="s">
        <v>24</v>
      </c>
      <c r="R326" s="10" t="s">
        <v>24</v>
      </c>
      <c r="S326" s="10" t="s">
        <v>24</v>
      </c>
      <c r="T326" s="10" t="s">
        <v>24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x14ac:dyDescent="0.25" r="327" customHeight="1" ht="18.75">
      <c r="A327" s="8" t="s">
        <v>27</v>
      </c>
      <c r="B327" s="2"/>
      <c r="C327" s="4">
        <v>14</v>
      </c>
      <c r="D327" s="4" t="s">
        <v>29</v>
      </c>
      <c r="E327" s="10" t="s">
        <v>24</v>
      </c>
      <c r="F327" s="10" t="s">
        <v>24</v>
      </c>
      <c r="G327" s="10" t="s">
        <v>24</v>
      </c>
      <c r="H327" s="10" t="s">
        <v>24</v>
      </c>
      <c r="I327" s="10" t="s">
        <v>24</v>
      </c>
      <c r="J327" s="10" t="s">
        <v>24</v>
      </c>
      <c r="K327" s="10" t="s">
        <v>24</v>
      </c>
      <c r="L327" s="10" t="s">
        <v>24</v>
      </c>
      <c r="M327" s="10" t="s">
        <v>24</v>
      </c>
      <c r="N327" s="10" t="s">
        <v>24</v>
      </c>
      <c r="O327" s="10" t="s">
        <v>24</v>
      </c>
      <c r="P327" s="10" t="s">
        <v>24</v>
      </c>
      <c r="Q327" s="10" t="s">
        <v>24</v>
      </c>
      <c r="R327" s="10" t="s">
        <v>24</v>
      </c>
      <c r="S327" s="10" t="s">
        <v>24</v>
      </c>
      <c r="T327" s="10" t="s">
        <v>24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x14ac:dyDescent="0.25" r="328" customHeight="1" ht="18.75">
      <c r="A328" s="8" t="s">
        <v>27</v>
      </c>
      <c r="B328" s="2"/>
      <c r="C328" s="4">
        <v>24</v>
      </c>
      <c r="D328" s="4" t="s">
        <v>30</v>
      </c>
      <c r="E328" s="10" t="s">
        <v>24</v>
      </c>
      <c r="F328" s="10" t="s">
        <v>24</v>
      </c>
      <c r="G328" s="10" t="s">
        <v>24</v>
      </c>
      <c r="H328" s="10" t="s">
        <v>24</v>
      </c>
      <c r="I328" s="10" t="s">
        <v>24</v>
      </c>
      <c r="J328" s="10" t="s">
        <v>24</v>
      </c>
      <c r="K328" s="10" t="s">
        <v>24</v>
      </c>
      <c r="L328" s="10" t="s">
        <v>24</v>
      </c>
      <c r="M328" s="10" t="s">
        <v>24</v>
      </c>
      <c r="N328" s="10" t="s">
        <v>24</v>
      </c>
      <c r="O328" s="10" t="s">
        <v>24</v>
      </c>
      <c r="P328" s="10" t="s">
        <v>24</v>
      </c>
      <c r="Q328" s="10" t="s">
        <v>24</v>
      </c>
      <c r="R328" s="10" t="s">
        <v>24</v>
      </c>
      <c r="S328" s="10" t="s">
        <v>24</v>
      </c>
      <c r="T328" s="10" t="s">
        <v>24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x14ac:dyDescent="0.25" r="329" customHeight="1" ht="18.75">
      <c r="A329" s="8" t="s">
        <v>27</v>
      </c>
      <c r="B329" s="2"/>
      <c r="C329" s="4">
        <v>34</v>
      </c>
      <c r="D329" s="4" t="s">
        <v>31</v>
      </c>
      <c r="E329" s="10" t="s">
        <v>24</v>
      </c>
      <c r="F329" s="10" t="s">
        <v>24</v>
      </c>
      <c r="G329" s="10" t="s">
        <v>24</v>
      </c>
      <c r="H329" s="10" t="s">
        <v>24</v>
      </c>
      <c r="I329" s="10" t="s">
        <v>24</v>
      </c>
      <c r="J329" s="10" t="s">
        <v>24</v>
      </c>
      <c r="K329" s="10" t="s">
        <v>24</v>
      </c>
      <c r="L329" s="10" t="s">
        <v>24</v>
      </c>
      <c r="M329" s="10" t="s">
        <v>24</v>
      </c>
      <c r="N329" s="10" t="s">
        <v>24</v>
      </c>
      <c r="O329" s="10" t="s">
        <v>24</v>
      </c>
      <c r="P329" s="10" t="s">
        <v>24</v>
      </c>
      <c r="Q329" s="10" t="s">
        <v>24</v>
      </c>
      <c r="R329" s="10" t="s">
        <v>24</v>
      </c>
      <c r="S329" s="10" t="s">
        <v>24</v>
      </c>
      <c r="T329" s="10" t="s">
        <v>24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x14ac:dyDescent="0.25" r="330" customHeight="1" ht="18.75">
      <c r="A330" s="8" t="s">
        <v>27</v>
      </c>
      <c r="B330" s="2"/>
      <c r="C330" s="4">
        <v>44</v>
      </c>
      <c r="D330" s="4" t="s">
        <v>32</v>
      </c>
      <c r="E330" s="10" t="s">
        <v>24</v>
      </c>
      <c r="F330" s="10" t="s">
        <v>24</v>
      </c>
      <c r="G330" s="10" t="s">
        <v>24</v>
      </c>
      <c r="H330" s="10" t="s">
        <v>24</v>
      </c>
      <c r="I330" s="10" t="s">
        <v>24</v>
      </c>
      <c r="J330" s="10" t="s">
        <v>24</v>
      </c>
      <c r="K330" s="10" t="s">
        <v>24</v>
      </c>
      <c r="L330" s="10" t="s">
        <v>24</v>
      </c>
      <c r="M330" s="10" t="s">
        <v>24</v>
      </c>
      <c r="N330" s="10" t="s">
        <v>24</v>
      </c>
      <c r="O330" s="10" t="s">
        <v>24</v>
      </c>
      <c r="P330" s="10" t="s">
        <v>24</v>
      </c>
      <c r="Q330" s="10" t="s">
        <v>24</v>
      </c>
      <c r="R330" s="10" t="s">
        <v>24</v>
      </c>
      <c r="S330" s="10" t="s">
        <v>24</v>
      </c>
      <c r="T330" s="10" t="s">
        <v>24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x14ac:dyDescent="0.25" r="331" customHeight="1" ht="18.75">
      <c r="A331" s="8" t="s">
        <v>27</v>
      </c>
      <c r="B331" s="2"/>
      <c r="C331" s="4">
        <v>54</v>
      </c>
      <c r="D331" s="4" t="s">
        <v>33</v>
      </c>
      <c r="E331" s="10" t="s">
        <v>24</v>
      </c>
      <c r="F331" s="10" t="s">
        <v>24</v>
      </c>
      <c r="G331" s="10" t="s">
        <v>24</v>
      </c>
      <c r="H331" s="10" t="s">
        <v>24</v>
      </c>
      <c r="I331" s="10" t="s">
        <v>24</v>
      </c>
      <c r="J331" s="10" t="s">
        <v>24</v>
      </c>
      <c r="K331" s="10" t="s">
        <v>24</v>
      </c>
      <c r="L331" s="10" t="s">
        <v>24</v>
      </c>
      <c r="M331" s="10" t="s">
        <v>24</v>
      </c>
      <c r="N331" s="10" t="s">
        <v>24</v>
      </c>
      <c r="O331" s="10" t="s">
        <v>24</v>
      </c>
      <c r="P331" s="10" t="s">
        <v>24</v>
      </c>
      <c r="Q331" s="10" t="s">
        <v>24</v>
      </c>
      <c r="R331" s="10" t="s">
        <v>24</v>
      </c>
      <c r="S331" s="10" t="s">
        <v>24</v>
      </c>
      <c r="T331" s="10" t="s">
        <v>24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x14ac:dyDescent="0.25" r="332" customHeight="1" ht="18.75">
      <c r="A332" s="8" t="s">
        <v>27</v>
      </c>
      <c r="B332" s="2"/>
      <c r="C332" s="4">
        <v>64</v>
      </c>
      <c r="D332" s="4" t="s">
        <v>34</v>
      </c>
      <c r="E332" s="10" t="s">
        <v>24</v>
      </c>
      <c r="F332" s="10" t="s">
        <v>24</v>
      </c>
      <c r="G332" s="10" t="s">
        <v>24</v>
      </c>
      <c r="H332" s="10" t="s">
        <v>24</v>
      </c>
      <c r="I332" s="10" t="s">
        <v>24</v>
      </c>
      <c r="J332" s="10" t="s">
        <v>24</v>
      </c>
      <c r="K332" s="10" t="s">
        <v>24</v>
      </c>
      <c r="L332" s="10" t="s">
        <v>24</v>
      </c>
      <c r="M332" s="10" t="s">
        <v>24</v>
      </c>
      <c r="N332" s="10" t="s">
        <v>24</v>
      </c>
      <c r="O332" s="10" t="s">
        <v>24</v>
      </c>
      <c r="P332" s="10" t="s">
        <v>24</v>
      </c>
      <c r="Q332" s="10" t="s">
        <v>24</v>
      </c>
      <c r="R332" s="10" t="s">
        <v>24</v>
      </c>
      <c r="S332" s="10" t="s">
        <v>24</v>
      </c>
      <c r="T332" s="10" t="s">
        <v>24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x14ac:dyDescent="0.25" r="333" customHeight="1" ht="18.75">
      <c r="A333" s="8" t="s">
        <v>27</v>
      </c>
      <c r="B333" s="2"/>
      <c r="C333" s="4">
        <v>74</v>
      </c>
      <c r="D333" s="4" t="s">
        <v>35</v>
      </c>
      <c r="E333" s="10" t="s">
        <v>24</v>
      </c>
      <c r="F333" s="10" t="s">
        <v>24</v>
      </c>
      <c r="G333" s="10" t="s">
        <v>24</v>
      </c>
      <c r="H333" s="10" t="s">
        <v>24</v>
      </c>
      <c r="I333" s="10" t="s">
        <v>24</v>
      </c>
      <c r="J333" s="10" t="s">
        <v>24</v>
      </c>
      <c r="K333" s="10" t="s">
        <v>24</v>
      </c>
      <c r="L333" s="10" t="s">
        <v>24</v>
      </c>
      <c r="M333" s="10" t="s">
        <v>24</v>
      </c>
      <c r="N333" s="10" t="s">
        <v>24</v>
      </c>
      <c r="O333" s="10" t="s">
        <v>24</v>
      </c>
      <c r="P333" s="10" t="s">
        <v>24</v>
      </c>
      <c r="Q333" s="10" t="s">
        <v>24</v>
      </c>
      <c r="R333" s="10" t="s">
        <v>24</v>
      </c>
      <c r="S333" s="10" t="s">
        <v>24</v>
      </c>
      <c r="T333" s="10" t="s">
        <v>24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x14ac:dyDescent="0.25" r="334" customHeight="1" ht="18.75">
      <c r="A334" s="8" t="s">
        <v>27</v>
      </c>
      <c r="B334" s="2"/>
      <c r="C334" s="4">
        <v>84</v>
      </c>
      <c r="D334" s="4" t="s">
        <v>36</v>
      </c>
      <c r="E334" s="10" t="s">
        <v>24</v>
      </c>
      <c r="F334" s="10" t="s">
        <v>24</v>
      </c>
      <c r="G334" s="10" t="s">
        <v>24</v>
      </c>
      <c r="H334" s="10" t="s">
        <v>24</v>
      </c>
      <c r="I334" s="10" t="s">
        <v>24</v>
      </c>
      <c r="J334" s="10" t="s">
        <v>24</v>
      </c>
      <c r="K334" s="10" t="s">
        <v>24</v>
      </c>
      <c r="L334" s="10" t="s">
        <v>24</v>
      </c>
      <c r="M334" s="10" t="s">
        <v>24</v>
      </c>
      <c r="N334" s="10" t="s">
        <v>24</v>
      </c>
      <c r="O334" s="10" t="s">
        <v>24</v>
      </c>
      <c r="P334" s="10" t="s">
        <v>24</v>
      </c>
      <c r="Q334" s="10" t="s">
        <v>24</v>
      </c>
      <c r="R334" s="10" t="s">
        <v>24</v>
      </c>
      <c r="S334" s="10" t="s">
        <v>24</v>
      </c>
      <c r="T334" s="10" t="s">
        <v>24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x14ac:dyDescent="0.25" r="335" customHeight="1" ht="18.75">
      <c r="A335" s="8" t="s">
        <v>27</v>
      </c>
      <c r="B335" s="2"/>
      <c r="C335" s="4">
        <v>94</v>
      </c>
      <c r="D335" s="4" t="s">
        <v>37</v>
      </c>
      <c r="E335" s="10" t="s">
        <v>24</v>
      </c>
      <c r="F335" s="10" t="s">
        <v>24</v>
      </c>
      <c r="G335" s="10" t="s">
        <v>24</v>
      </c>
      <c r="H335" s="10" t="s">
        <v>24</v>
      </c>
      <c r="I335" s="10" t="s">
        <v>24</v>
      </c>
      <c r="J335" s="10" t="s">
        <v>24</v>
      </c>
      <c r="K335" s="10" t="s">
        <v>24</v>
      </c>
      <c r="L335" s="10" t="s">
        <v>24</v>
      </c>
      <c r="M335" s="10" t="s">
        <v>24</v>
      </c>
      <c r="N335" s="10" t="s">
        <v>24</v>
      </c>
      <c r="O335" s="10" t="s">
        <v>24</v>
      </c>
      <c r="P335" s="10" t="s">
        <v>24</v>
      </c>
      <c r="Q335" s="10" t="s">
        <v>24</v>
      </c>
      <c r="R335" s="10" t="s">
        <v>24</v>
      </c>
      <c r="S335" s="10" t="s">
        <v>24</v>
      </c>
      <c r="T335" s="10" t="s">
        <v>24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x14ac:dyDescent="0.25" r="336" customHeight="1" ht="18.75">
      <c r="A336" s="8" t="s">
        <v>27</v>
      </c>
      <c r="B336" s="2"/>
      <c r="C336" s="4">
        <v>104</v>
      </c>
      <c r="D336" s="4" t="s">
        <v>38</v>
      </c>
      <c r="E336" s="10" t="s">
        <v>24</v>
      </c>
      <c r="F336" s="10" t="s">
        <v>24</v>
      </c>
      <c r="G336" s="10" t="s">
        <v>24</v>
      </c>
      <c r="H336" s="10" t="s">
        <v>24</v>
      </c>
      <c r="I336" s="10" t="s">
        <v>24</v>
      </c>
      <c r="J336" s="10" t="s">
        <v>24</v>
      </c>
      <c r="K336" s="10" t="s">
        <v>24</v>
      </c>
      <c r="L336" s="10" t="s">
        <v>24</v>
      </c>
      <c r="M336" s="10" t="s">
        <v>24</v>
      </c>
      <c r="N336" s="10" t="s">
        <v>24</v>
      </c>
      <c r="O336" s="10" t="s">
        <v>24</v>
      </c>
      <c r="P336" s="10" t="s">
        <v>24</v>
      </c>
      <c r="Q336" s="10" t="s">
        <v>24</v>
      </c>
      <c r="R336" s="10" t="s">
        <v>24</v>
      </c>
      <c r="S336" s="10" t="s">
        <v>24</v>
      </c>
      <c r="T336" s="10" t="s">
        <v>24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x14ac:dyDescent="0.25" r="337" customHeight="1" ht="18.75">
      <c r="A337" s="8" t="s">
        <v>27</v>
      </c>
      <c r="B337" s="2"/>
      <c r="C337" s="4">
        <v>114</v>
      </c>
      <c r="D337" s="4" t="s">
        <v>39</v>
      </c>
      <c r="E337" s="10" t="s">
        <v>24</v>
      </c>
      <c r="F337" s="10" t="s">
        <v>24</v>
      </c>
      <c r="G337" s="10" t="s">
        <v>24</v>
      </c>
      <c r="H337" s="10" t="s">
        <v>24</v>
      </c>
      <c r="I337" s="10" t="s">
        <v>24</v>
      </c>
      <c r="J337" s="10" t="s">
        <v>24</v>
      </c>
      <c r="K337" s="10" t="s">
        <v>24</v>
      </c>
      <c r="L337" s="10" t="s">
        <v>24</v>
      </c>
      <c r="M337" s="10" t="s">
        <v>24</v>
      </c>
      <c r="N337" s="10" t="s">
        <v>24</v>
      </c>
      <c r="O337" s="10" t="s">
        <v>24</v>
      </c>
      <c r="P337" s="10" t="s">
        <v>24</v>
      </c>
      <c r="Q337" s="10" t="s">
        <v>24</v>
      </c>
      <c r="R337" s="10" t="s">
        <v>24</v>
      </c>
      <c r="S337" s="10" t="s">
        <v>24</v>
      </c>
      <c r="T337" s="10" t="s">
        <v>24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x14ac:dyDescent="0.25" r="338" customHeight="1" ht="18.75">
      <c r="A338" s="8" t="s">
        <v>27</v>
      </c>
      <c r="B338" s="2"/>
      <c r="C338" s="4">
        <v>124</v>
      </c>
      <c r="D338" s="4" t="s">
        <v>40</v>
      </c>
      <c r="E338" s="10" t="s">
        <v>24</v>
      </c>
      <c r="F338" s="10" t="s">
        <v>24</v>
      </c>
      <c r="G338" s="10" t="s">
        <v>24</v>
      </c>
      <c r="H338" s="10" t="s">
        <v>24</v>
      </c>
      <c r="I338" s="10" t="s">
        <v>24</v>
      </c>
      <c r="J338" s="10" t="s">
        <v>24</v>
      </c>
      <c r="K338" s="10" t="s">
        <v>24</v>
      </c>
      <c r="L338" s="10" t="s">
        <v>24</v>
      </c>
      <c r="M338" s="10" t="s">
        <v>24</v>
      </c>
      <c r="N338" s="10" t="s">
        <v>24</v>
      </c>
      <c r="O338" s="10" t="s">
        <v>24</v>
      </c>
      <c r="P338" s="10" t="s">
        <v>24</v>
      </c>
      <c r="Q338" s="10" t="s">
        <v>24</v>
      </c>
      <c r="R338" s="10" t="s">
        <v>24</v>
      </c>
      <c r="S338" s="10" t="s">
        <v>24</v>
      </c>
      <c r="T338" s="10" t="s">
        <v>24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x14ac:dyDescent="0.25" r="339" customHeight="1" ht="18.75">
      <c r="A339" s="8" t="s">
        <v>27</v>
      </c>
      <c r="B339" s="2"/>
      <c r="C339" s="4">
        <v>134</v>
      </c>
      <c r="D339" s="4" t="s">
        <v>41</v>
      </c>
      <c r="E339" s="10" t="s">
        <v>24</v>
      </c>
      <c r="F339" s="10" t="s">
        <v>24</v>
      </c>
      <c r="G339" s="10" t="s">
        <v>24</v>
      </c>
      <c r="H339" s="10" t="s">
        <v>24</v>
      </c>
      <c r="I339" s="10" t="s">
        <v>24</v>
      </c>
      <c r="J339" s="10" t="s">
        <v>24</v>
      </c>
      <c r="K339" s="10" t="s">
        <v>24</v>
      </c>
      <c r="L339" s="10" t="s">
        <v>24</v>
      </c>
      <c r="M339" s="10" t="s">
        <v>24</v>
      </c>
      <c r="N339" s="10" t="s">
        <v>24</v>
      </c>
      <c r="O339" s="10" t="s">
        <v>24</v>
      </c>
      <c r="P339" s="10" t="s">
        <v>24</v>
      </c>
      <c r="Q339" s="10" t="s">
        <v>24</v>
      </c>
      <c r="R339" s="10" t="s">
        <v>24</v>
      </c>
      <c r="S339" s="10" t="s">
        <v>24</v>
      </c>
      <c r="T339" s="10" t="s">
        <v>24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x14ac:dyDescent="0.25" r="340" customHeight="1" ht="18.75">
      <c r="A340" s="8" t="s">
        <v>27</v>
      </c>
      <c r="B340" s="2"/>
      <c r="C340" s="4">
        <v>144</v>
      </c>
      <c r="D340" s="4" t="s">
        <v>42</v>
      </c>
      <c r="E340" s="10" t="s">
        <v>24</v>
      </c>
      <c r="F340" s="10" t="s">
        <v>24</v>
      </c>
      <c r="G340" s="10" t="s">
        <v>24</v>
      </c>
      <c r="H340" s="10" t="s">
        <v>24</v>
      </c>
      <c r="I340" s="10" t="s">
        <v>24</v>
      </c>
      <c r="J340" s="10" t="s">
        <v>24</v>
      </c>
      <c r="K340" s="10" t="s">
        <v>24</v>
      </c>
      <c r="L340" s="10" t="s">
        <v>24</v>
      </c>
      <c r="M340" s="10" t="s">
        <v>24</v>
      </c>
      <c r="N340" s="10" t="s">
        <v>24</v>
      </c>
      <c r="O340" s="10" t="s">
        <v>24</v>
      </c>
      <c r="P340" s="10" t="s">
        <v>24</v>
      </c>
      <c r="Q340" s="10" t="s">
        <v>24</v>
      </c>
      <c r="R340" s="10" t="s">
        <v>24</v>
      </c>
      <c r="S340" s="10" t="s">
        <v>24</v>
      </c>
      <c r="T340" s="10" t="s">
        <v>24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x14ac:dyDescent="0.25" r="341" customHeight="1" ht="18.75">
      <c r="A341" s="8" t="s">
        <v>27</v>
      </c>
      <c r="B341" s="2"/>
      <c r="C341" s="4">
        <v>154</v>
      </c>
      <c r="D341" s="4" t="s">
        <v>43</v>
      </c>
      <c r="E341" s="10" t="s">
        <v>24</v>
      </c>
      <c r="F341" s="10" t="s">
        <v>24</v>
      </c>
      <c r="G341" s="10" t="s">
        <v>24</v>
      </c>
      <c r="H341" s="10" t="s">
        <v>24</v>
      </c>
      <c r="I341" s="10" t="s">
        <v>24</v>
      </c>
      <c r="J341" s="10" t="s">
        <v>24</v>
      </c>
      <c r="K341" s="10" t="s">
        <v>24</v>
      </c>
      <c r="L341" s="10" t="s">
        <v>24</v>
      </c>
      <c r="M341" s="10" t="s">
        <v>24</v>
      </c>
      <c r="N341" s="10" t="s">
        <v>24</v>
      </c>
      <c r="O341" s="10" t="s">
        <v>24</v>
      </c>
      <c r="P341" s="10" t="s">
        <v>24</v>
      </c>
      <c r="Q341" s="10" t="s">
        <v>24</v>
      </c>
      <c r="R341" s="10" t="s">
        <v>24</v>
      </c>
      <c r="S341" s="10" t="s">
        <v>24</v>
      </c>
      <c r="T341" s="10" t="s">
        <v>24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x14ac:dyDescent="0.25" r="342" customHeight="1" ht="18.75">
      <c r="A342" s="8" t="s">
        <v>27</v>
      </c>
      <c r="B342" s="2"/>
      <c r="C342" s="4">
        <v>164</v>
      </c>
      <c r="D342" s="4" t="s">
        <v>44</v>
      </c>
      <c r="E342" s="10" t="s">
        <v>24</v>
      </c>
      <c r="F342" s="10" t="s">
        <v>24</v>
      </c>
      <c r="G342" s="10" t="s">
        <v>24</v>
      </c>
      <c r="H342" s="10" t="s">
        <v>24</v>
      </c>
      <c r="I342" s="10" t="s">
        <v>24</v>
      </c>
      <c r="J342" s="10" t="s">
        <v>24</v>
      </c>
      <c r="K342" s="10" t="s">
        <v>24</v>
      </c>
      <c r="L342" s="10" t="s">
        <v>24</v>
      </c>
      <c r="M342" s="10" t="s">
        <v>24</v>
      </c>
      <c r="N342" s="10" t="s">
        <v>24</v>
      </c>
      <c r="O342" s="10" t="s">
        <v>24</v>
      </c>
      <c r="P342" s="10" t="s">
        <v>24</v>
      </c>
      <c r="Q342" s="10" t="s">
        <v>24</v>
      </c>
      <c r="R342" s="10" t="s">
        <v>24</v>
      </c>
      <c r="S342" s="10" t="s">
        <v>24</v>
      </c>
      <c r="T342" s="10" t="s">
        <v>24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x14ac:dyDescent="0.25" r="343" customHeight="1" ht="18.75">
      <c r="A343" s="8" t="s">
        <v>27</v>
      </c>
      <c r="B343" s="2"/>
      <c r="C343" s="4">
        <v>174</v>
      </c>
      <c r="D343" s="4" t="s">
        <v>45</v>
      </c>
      <c r="E343" s="10" t="s">
        <v>24</v>
      </c>
      <c r="F343" s="10" t="s">
        <v>24</v>
      </c>
      <c r="G343" s="10" t="s">
        <v>24</v>
      </c>
      <c r="H343" s="10" t="s">
        <v>24</v>
      </c>
      <c r="I343" s="10" t="s">
        <v>24</v>
      </c>
      <c r="J343" s="10" t="s">
        <v>24</v>
      </c>
      <c r="K343" s="10" t="s">
        <v>24</v>
      </c>
      <c r="L343" s="10" t="s">
        <v>24</v>
      </c>
      <c r="M343" s="10" t="s">
        <v>24</v>
      </c>
      <c r="N343" s="10" t="s">
        <v>24</v>
      </c>
      <c r="O343" s="10" t="s">
        <v>24</v>
      </c>
      <c r="P343" s="10" t="s">
        <v>24</v>
      </c>
      <c r="Q343" s="10" t="s">
        <v>24</v>
      </c>
      <c r="R343" s="10" t="s">
        <v>24</v>
      </c>
      <c r="S343" s="10" t="s">
        <v>24</v>
      </c>
      <c r="T343" s="10" t="s">
        <v>24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x14ac:dyDescent="0.25" r="344" customHeight="1" ht="18.75">
      <c r="A344" s="8" t="s">
        <v>27</v>
      </c>
      <c r="B344" s="2"/>
      <c r="C344" s="4">
        <v>184</v>
      </c>
      <c r="D344" s="4" t="s">
        <v>46</v>
      </c>
      <c r="E344" s="10" t="s">
        <v>24</v>
      </c>
      <c r="F344" s="10" t="s">
        <v>24</v>
      </c>
      <c r="G344" s="10" t="s">
        <v>24</v>
      </c>
      <c r="H344" s="10" t="s">
        <v>24</v>
      </c>
      <c r="I344" s="10" t="s">
        <v>24</v>
      </c>
      <c r="J344" s="10" t="s">
        <v>24</v>
      </c>
      <c r="K344" s="10" t="s">
        <v>24</v>
      </c>
      <c r="L344" s="10" t="s">
        <v>24</v>
      </c>
      <c r="M344" s="10" t="s">
        <v>24</v>
      </c>
      <c r="N344" s="10" t="s">
        <v>24</v>
      </c>
      <c r="O344" s="10" t="s">
        <v>24</v>
      </c>
      <c r="P344" s="10" t="s">
        <v>24</v>
      </c>
      <c r="Q344" s="10" t="s">
        <v>24</v>
      </c>
      <c r="R344" s="10" t="s">
        <v>24</v>
      </c>
      <c r="S344" s="10" t="s">
        <v>24</v>
      </c>
      <c r="T344" s="10" t="s">
        <v>24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x14ac:dyDescent="0.25" r="345" customHeight="1" ht="18.75">
      <c r="A345" s="8" t="s">
        <v>27</v>
      </c>
      <c r="B345" s="2"/>
      <c r="C345" s="4">
        <v>194</v>
      </c>
      <c r="D345" s="4" t="s">
        <v>47</v>
      </c>
      <c r="E345" s="10" t="s">
        <v>24</v>
      </c>
      <c r="F345" s="10" t="s">
        <v>24</v>
      </c>
      <c r="G345" s="10" t="s">
        <v>24</v>
      </c>
      <c r="H345" s="10" t="s">
        <v>24</v>
      </c>
      <c r="I345" s="10" t="s">
        <v>24</v>
      </c>
      <c r="J345" s="10" t="s">
        <v>24</v>
      </c>
      <c r="K345" s="10" t="s">
        <v>24</v>
      </c>
      <c r="L345" s="10" t="s">
        <v>24</v>
      </c>
      <c r="M345" s="10" t="s">
        <v>24</v>
      </c>
      <c r="N345" s="10" t="s">
        <v>24</v>
      </c>
      <c r="O345" s="10" t="s">
        <v>24</v>
      </c>
      <c r="P345" s="10" t="s">
        <v>24</v>
      </c>
      <c r="Q345" s="10" t="s">
        <v>24</v>
      </c>
      <c r="R345" s="10" t="s">
        <v>24</v>
      </c>
      <c r="S345" s="10" t="s">
        <v>24</v>
      </c>
      <c r="T345" s="10" t="s">
        <v>24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</sheetData>
  <mergeCells count="83">
    <mergeCell ref="E1:T1"/>
    <mergeCell ref="U1:AN1"/>
    <mergeCell ref="E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5"/>
    <mergeCell ref="C186:C189"/>
    <mergeCell ref="C190:C193"/>
    <mergeCell ref="C194:C197"/>
    <mergeCell ref="C198:C201"/>
    <mergeCell ref="C202:C205"/>
    <mergeCell ref="C206:C209"/>
    <mergeCell ref="C210:C213"/>
    <mergeCell ref="C214:C217"/>
    <mergeCell ref="C218:C221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74:C277"/>
    <mergeCell ref="C278:C281"/>
    <mergeCell ref="C282:C285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322:C3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SB_1_2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2025-01-16T18:18:25.691Z</dcterms:created>
  <dcterms:modified xsi:type="dcterms:W3CDTF">2025-01-16T18:18:25.691Z</dcterms:modified>
</cp:coreProperties>
</file>