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<sst xmlns="http://schemas.openxmlformats.org/spreadsheetml/2006/main" count="135" uniqueCount="45">
  <si>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</si>
  <si>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</si>
  <si>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</si>
  <si>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</si>
  <si>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</si>
  <si>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</si>
  <si>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</si>
  <si>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</si>
  <si>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</si>
  <si>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</si>
  <si>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</si>
  <si>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</si>
  <si>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</si>
  <si>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</si>
  <si>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</si>
  <si>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</si>
  <si>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</si>
  <si>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</si>
  <si>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</si>
  <si>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</si>
  <si>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</si>
  <si>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</si>
  <si>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</si>
  <si>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/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</si>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</sst>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quotePrefix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5">
        <f>countif(E4:E699, "=x")</f>
      </c>
      <c r="F3" s="5">
        <f>countif(F4:F699, "=x")</f>
      </c>
      <c r="G3" s="5">
        <f>countif(G4:G699, "=x")</f>
      </c>
      <c r="H3" s="5">
        <f>countif(H4:H699, "=x")</f>
      </c>
      <c r="I3" s="5">
        <f>countif(I4:I699, "=x")</f>
      </c>
      <c r="J3" s="5">
        <f>countif(J4:J699, "=x")</f>
      </c>
      <c r="K3" s="5">
        <f>countif(K4:K699, "=x")</f>
      </c>
      <c r="L3" s="5">
        <f>countif(L4:L699, "=x")</f>
      </c>
      <c r="M3" s="5">
        <f>countif(M4:M699, "=x")</f>
      </c>
      <c r="N3" s="5">
        <f>countif(N4:N699, "=x")</f>
      </c>
      <c r="O3" s="5">
        <f>countif(O4:O699, "=x")</f>
      </c>
      <c r="P3" s="5">
        <f>countif(P4:P699, "=x")</f>
      </c>
      <c r="Q3" s="5">
        <f>countif(Q4:Q699, "=x")</f>
      </c>
      <c r="R3" s="5">
        <f>countif(R4:R699, "=x")</f>
      </c>
      <c r="S3" s="5">
        <f>countif(S4:S699, "=x")</f>
      </c>
      <c r="T3" s="5">
        <f>countif(T4:T699, "=x")</f>
      </c>
      <c r="U3" s="6">
        <f>countif(U4:U699, "=x")</f>
      </c>
      <c r="V3" s="6">
        <f>countif(V4:V699, "=x")</f>
      </c>
      <c r="W3" s="6">
        <f>countif(W4:W699, "=x")</f>
      </c>
      <c r="X3" s="6">
        <f>countif(X4:X699, "=x")</f>
      </c>
      <c r="Y3" s="6">
        <f>countif(Y4:Y699, "=x")</f>
      </c>
      <c r="Z3" s="6">
        <f>countif(Z4:Z699, "=x")</f>
      </c>
      <c r="AA3" s="6">
        <f>countif(AA4:AA699, "=x")</f>
      </c>
      <c r="AB3" s="6">
        <f>countif(AB4:AB699, "=x")</f>
      </c>
      <c r="AC3" s="6">
        <f>countif(AC4:AC699, "=x")</f>
      </c>
      <c r="AD3" s="6">
        <f>countif(AD4:AD699, "=x")</f>
      </c>
      <c r="AE3" s="6">
        <f>countif(AE4:AE699, "=x")</f>
      </c>
      <c r="AF3" s="6">
        <f>countif(AF4:AF699, "=x")</f>
      </c>
      <c r="AG3" s="6">
        <f>countif(AG4:AG699, "=x")</f>
      </c>
      <c r="AH3" s="6">
        <f>countif(AH4:AH699, "=x")</f>
      </c>
      <c r="AI3" s="6">
        <f>countif(AI4:AI699, "=x")</f>
      </c>
      <c r="AJ3" s="6">
        <f>countif(AJ4:AJ699, "=x")</f>
      </c>
      <c r="AK3" s="6">
        <f>countif(AK4:AK699, "=x")</f>
      </c>
      <c r="AL3" s="6">
        <f>countif(AL4:AL699, "=x")</f>
      </c>
      <c r="AM3" s="6">
        <f>countif(AM4:AM699, "=x")</f>
      </c>
      <c r="AN3" s="6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7" t="s">
        <v>23</v>
      </c>
      <c r="V5" s="7" t="s">
        <v>23</v>
      </c>
      <c r="W5" s="7" t="s">
        <v>23</v>
      </c>
      <c r="X5" s="7" t="s">
        <v>23</v>
      </c>
      <c r="Y5" s="7" t="s">
        <v>23</v>
      </c>
      <c r="Z5" s="7" t="s">
        <v>23</v>
      </c>
      <c r="AA5" s="7" t="s">
        <v>23</v>
      </c>
      <c r="AB5" s="7" t="s">
        <v>23</v>
      </c>
      <c r="AC5" s="7" t="s">
        <v>23</v>
      </c>
      <c r="AD5" s="7" t="s">
        <v>23</v>
      </c>
      <c r="AE5" s="7" t="s">
        <v>23</v>
      </c>
      <c r="AF5" s="7" t="s">
        <v>23</v>
      </c>
      <c r="AG5" s="7" t="s">
        <v>23</v>
      </c>
      <c r="AH5" s="7" t="s">
        <v>23</v>
      </c>
      <c r="AI5" s="7" t="s">
        <v>23</v>
      </c>
      <c r="AJ5" s="7" t="s">
        <v>23</v>
      </c>
      <c r="AK5" s="7" t="s">
        <v>23</v>
      </c>
      <c r="AL5" s="7" t="s">
        <v>23</v>
      </c>
      <c r="AM5" s="7" t="s">
        <v>23</v>
      </c>
      <c r="AN5" s="7" t="s">
        <v>23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x14ac:dyDescent="0.25" r="22" customHeight="1" ht="19.5">
      <c r="A22" s="8" t="s">
        <v>24</v>
      </c>
      <c r="B22" s="4" t="s">
        <v>25</v>
      </c>
      <c r="C22" s="4"/>
      <c r="D22" s="7" t="s">
        <v>23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x14ac:dyDescent="0.25" r="23" customHeight="1" ht="19.5">
      <c r="A23" s="8" t="s">
        <v>24</v>
      </c>
      <c r="B23" s="4" t="s">
        <v>26</v>
      </c>
      <c r="C23" s="4"/>
      <c r="D23" s="7" t="s">
        <v>23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x14ac:dyDescent="0.25" r="24" customHeight="1" ht="19.5">
      <c r="A24" s="8" t="s">
        <v>24</v>
      </c>
      <c r="B24" s="4" t="s">
        <v>27</v>
      </c>
      <c r="C24" s="4"/>
      <c r="D24" s="7" t="s">
        <v>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x14ac:dyDescent="0.25" r="25" customHeight="1" ht="19.5">
      <c r="A25" s="8" t="s">
        <v>24</v>
      </c>
      <c r="B25" s="4" t="s">
        <v>28</v>
      </c>
      <c r="C25" s="4"/>
      <c r="D25" s="7" t="s">
        <v>23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x14ac:dyDescent="0.25" r="26" customHeight="1" ht="19.5">
      <c r="A26" s="8" t="s">
        <v>24</v>
      </c>
      <c r="B26" s="4" t="s">
        <v>29</v>
      </c>
      <c r="C26" s="4"/>
      <c r="D26" s="7" t="s">
        <v>23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x14ac:dyDescent="0.25" r="27" customHeight="1" ht="19.5">
      <c r="A27" s="8" t="s">
        <v>24</v>
      </c>
      <c r="B27" s="4" t="s">
        <v>30</v>
      </c>
      <c r="C27" s="4"/>
      <c r="D27" s="7" t="s">
        <v>23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x14ac:dyDescent="0.25" r="28" customHeight="1" ht="19.5">
      <c r="A28" s="8" t="s">
        <v>24</v>
      </c>
      <c r="B28" s="4" t="s">
        <v>31</v>
      </c>
      <c r="C28" s="4"/>
      <c r="D28" s="7" t="s">
        <v>23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x14ac:dyDescent="0.25" r="29" customHeight="1" ht="19.5">
      <c r="A29" s="8" t="s">
        <v>24</v>
      </c>
      <c r="B29" s="4" t="s">
        <v>32</v>
      </c>
      <c r="C29" s="4"/>
      <c r="D29" s="7" t="s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x14ac:dyDescent="0.25" r="30" customHeight="1" ht="19.5">
      <c r="A30" s="8" t="s">
        <v>24</v>
      </c>
      <c r="B30" s="4" t="s">
        <v>33</v>
      </c>
      <c r="C30" s="4"/>
      <c r="D30" s="7" t="s">
        <v>23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x14ac:dyDescent="0.25" r="31" customHeight="1" ht="19.5">
      <c r="A31" s="8" t="s">
        <v>24</v>
      </c>
      <c r="B31" s="4" t="s">
        <v>34</v>
      </c>
      <c r="C31" s="4"/>
      <c r="D31" s="7" t="s">
        <v>23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x14ac:dyDescent="0.25" r="32" customHeight="1" ht="19.5">
      <c r="A32" s="8" t="s">
        <v>24</v>
      </c>
      <c r="B32" s="4" t="s">
        <v>35</v>
      </c>
      <c r="C32" s="4"/>
      <c r="D32" s="7" t="s">
        <v>23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x14ac:dyDescent="0.25" r="33" customHeight="1" ht="19.5">
      <c r="A33" s="8" t="s">
        <v>24</v>
      </c>
      <c r="B33" s="4" t="s">
        <v>36</v>
      </c>
      <c r="C33" s="4"/>
      <c r="D33" s="7" t="s">
        <v>23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x14ac:dyDescent="0.25" r="34" customHeight="1" ht="19.5">
      <c r="A34" s="8" t="s">
        <v>24</v>
      </c>
      <c r="B34" s="4" t="s">
        <v>37</v>
      </c>
      <c r="C34" s="4"/>
      <c r="D34" s="7" t="s">
        <v>23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x14ac:dyDescent="0.25" r="35" customHeight="1" ht="19.5">
      <c r="A35" s="8" t="s">
        <v>24</v>
      </c>
      <c r="B35" s="4" t="s">
        <v>38</v>
      </c>
      <c r="C35" s="4"/>
      <c r="D35" s="7" t="s">
        <v>23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x14ac:dyDescent="0.25" r="36" customHeight="1" ht="19.5">
      <c r="A36" s="8" t="s">
        <v>24</v>
      </c>
      <c r="B36" s="4" t="s">
        <v>39</v>
      </c>
      <c r="C36" s="4"/>
      <c r="D36" s="7" t="s">
        <v>23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x14ac:dyDescent="0.25" r="37" customHeight="1" ht="19.5">
      <c r="A37" s="8" t="s">
        <v>24</v>
      </c>
      <c r="B37" s="4" t="s">
        <v>40</v>
      </c>
      <c r="C37" s="4"/>
      <c r="D37" s="7" t="s">
        <v>23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x14ac:dyDescent="0.25" r="38" customHeight="1" ht="19.5">
      <c r="A38" s="8" t="s">
        <v>24</v>
      </c>
      <c r="B38" s="4" t="s">
        <v>41</v>
      </c>
      <c r="C38" s="4"/>
      <c r="D38" s="7" t="s">
        <v>23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x14ac:dyDescent="0.25" r="39" customHeight="1" ht="19.5">
      <c r="A39" s="8" t="s">
        <v>24</v>
      </c>
      <c r="B39" s="4" t="s">
        <v>42</v>
      </c>
      <c r="C39" s="4"/>
      <c r="D39" s="7" t="s">
        <v>23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x14ac:dyDescent="0.25" r="40" customHeight="1" ht="19.5">
      <c r="A40" s="8" t="s">
        <v>24</v>
      </c>
      <c r="B40" s="4" t="s">
        <v>43</v>
      </c>
      <c r="C40" s="4"/>
      <c r="D40" s="7" t="s">
        <v>23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x14ac:dyDescent="0.25" r="41" customHeight="1" ht="19.5">
      <c r="A41" s="8" t="s">
        <v>24</v>
      </c>
      <c r="B41" s="4" t="s">
        <v>44</v>
      </c>
      <c r="C41" s="4"/>
      <c r="D41" s="7" t="s">
        <v>23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2025-01-20T02:54:40.109Z</dcterms:created>
  <dcterms:modified xsi:type="dcterms:W3CDTF">2025-01-20T02:54:40.109Z</dcterms:modified>
</cp:coreProperties>
</file>