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6_2"/>
  </sheets>
  <calcPr fullCalcOnLoad="1"/>
</workbook>
</file>

<file path=xl/sharedStrings.xml><?xml version="1.0" encoding="utf-8"?>
<sst xmlns="http://schemas.openxmlformats.org/spreadsheetml/2006/main" count="135" uniqueCount="45">
  <si>
    <t>Left</t>
  </si>
  <si>
    <t>IPIN</t>
  </si>
  <si>
    <t>L4</t>
  </si>
  <si>
    <t>io_right[0].f2a_i[0]</t>
  </si>
  <si>
    <t>io_right[1].f2a_i[0]</t>
  </si>
  <si>
    <t>io_right[2].f2a_i[0]</t>
  </si>
  <si>
    <t>io_right[3].f2a_i[0]</t>
  </si>
  <si>
    <t>io_right[4].f2a_i[0]</t>
  </si>
  <si>
    <t>io_right[5].f2a_i[0]</t>
  </si>
  <si>
    <t>io_right[6].f2a_i[0]</t>
  </si>
  <si>
    <t>io_right[7].f2a_i[0]</t>
  </si>
  <si>
    <t>io_right[8].f2a_i[0]</t>
  </si>
  <si>
    <t>io_right[9].f2a_i[0]</t>
  </si>
  <si>
    <t>io_right[10].f2a_i[0]</t>
  </si>
  <si>
    <t>io_right[11].f2a_i[0]</t>
  </si>
  <si>
    <t>io_right[12].f2a_i[0]</t>
  </si>
  <si>
    <t>io_right[13].f2a_i[0]</t>
  </si>
  <si>
    <t>io_right[14].f2a_i[0]</t>
  </si>
  <si>
    <t>io_right[15].f2a_i[0]</t>
  </si>
  <si>
    <t>io_right[16].f2a_i[0]</t>
  </si>
  <si>
    <t>io_right[17].f2a_i[0]</t>
  </si>
  <si>
    <t>io_right[18].f2a_i[0]</t>
  </si>
  <si>
    <t>io_right[19].f2a_i[0]</t>
  </si>
  <si>
    <t/>
  </si>
  <si>
    <t>OPIN</t>
  </si>
  <si>
    <t>io_right[0].a2f_o[0]</t>
  </si>
  <si>
    <t>io_right[1].a2f_o[0]</t>
  </si>
  <si>
    <t>io_right[2].a2f_o[0]</t>
  </si>
  <si>
    <t>io_right[3].a2f_o[0]</t>
  </si>
  <si>
    <t>io_right[4].a2f_o[0]</t>
  </si>
  <si>
    <t>io_right[5].a2f_o[0]</t>
  </si>
  <si>
    <t>io_right[6].a2f_o[0]</t>
  </si>
  <si>
    <t>io_right[7].a2f_o[0]</t>
  </si>
  <si>
    <t>io_right[8].a2f_o[0]</t>
  </si>
  <si>
    <t>io_right[9].a2f_o[0]</t>
  </si>
  <si>
    <t>io_right[10].a2f_o[0]</t>
  </si>
  <si>
    <t>io_right[11].a2f_o[0]</t>
  </si>
  <si>
    <t>io_right[12].a2f_o[0]</t>
  </si>
  <si>
    <t>io_right[13].a2f_o[0]</t>
  </si>
  <si>
    <t>io_right[14].a2f_o[0]</t>
  </si>
  <si>
    <t>io_right[15].a2f_o[0]</t>
  </si>
  <si>
    <t>io_right[16].a2f_o[0]</t>
  </si>
  <si>
    <t>io_right[17].a2f_o[0]</t>
  </si>
  <si>
    <t>io_right[18].a2f_o[0]</t>
  </si>
  <si>
    <t>io_right[19].a2f_o[0]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</si>
</sst>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1" applyBorder="1" fontId="2" applyFont="1" fillId="0" quotePrefix="1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1" width="5.719285714285714" customWidth="1" bestFit="1"/>
    <col min="2" max="2" style="12" width="5.719285714285714" customWidth="1" bestFit="1"/>
    <col min="3" max="3" style="13" width="5.719285714285714" customWidth="1" bestFit="1"/>
    <col min="4" max="4" style="13" width="12.719285714285713" customWidth="1" bestFit="1"/>
    <col min="5" max="5" style="14" width="3.7192857142857143" customWidth="1" bestFit="1"/>
    <col min="6" max="6" style="14" width="3.7192857142857143" customWidth="1" bestFit="1"/>
    <col min="7" max="7" style="14" width="3.7192857142857143" customWidth="1" bestFit="1"/>
    <col min="8" max="8" style="14" width="3.7192857142857143" customWidth="1" bestFit="1"/>
    <col min="9" max="9" style="14" width="3.7192857142857143" customWidth="1" bestFit="1"/>
    <col min="10" max="10" style="14" width="3.7192857142857143" customWidth="1" bestFit="1"/>
    <col min="11" max="11" style="14" width="3.7192857142857143" customWidth="1" bestFit="1"/>
    <col min="12" max="12" style="14" width="3.7192857142857143" customWidth="1" bestFit="1"/>
    <col min="13" max="13" style="14" width="3.7192857142857143" customWidth="1" bestFit="1"/>
    <col min="14" max="14" style="14" width="3.7192857142857143" customWidth="1" bestFit="1"/>
    <col min="15" max="15" style="14" width="3.7192857142857143" customWidth="1" bestFit="1"/>
    <col min="16" max="16" style="14" width="3.7192857142857143" customWidth="1" bestFit="1"/>
    <col min="17" max="17" style="14" width="3.7192857142857143" customWidth="1" bestFit="1"/>
    <col min="18" max="18" style="14" width="3.7192857142857143" customWidth="1" bestFit="1"/>
    <col min="19" max="19" style="14" width="3.7192857142857143" customWidth="1" bestFit="1"/>
    <col min="20" max="20" style="14" width="3.7192857142857143" customWidth="1" bestFit="1"/>
    <col min="21" max="21" style="14" width="8.719285714285713" customWidth="1" bestFit="1"/>
    <col min="22" max="22" style="14" width="8.719285714285713" customWidth="1" bestFit="1"/>
    <col min="23" max="23" style="14" width="8.719285714285713" customWidth="1" bestFit="1"/>
    <col min="24" max="24" style="14" width="8.719285714285713" customWidth="1" bestFit="1"/>
    <col min="25" max="25" style="14" width="8.719285714285713" customWidth="1" bestFit="1"/>
    <col min="26" max="26" style="14" width="8.719285714285713" customWidth="1" bestFit="1"/>
    <col min="27" max="27" style="14" width="8.719285714285713" customWidth="1" bestFit="1"/>
    <col min="28" max="28" style="14" width="8.719285714285713" customWidth="1" bestFit="1"/>
    <col min="29" max="29" style="14" width="8.719285714285713" customWidth="1" bestFit="1"/>
    <col min="30" max="30" style="14" width="8.719285714285713" customWidth="1" bestFit="1"/>
    <col min="31" max="31" style="14" width="8.719285714285713" customWidth="1" bestFit="1"/>
    <col min="32" max="32" style="14" width="8.719285714285713" customWidth="1" bestFit="1"/>
    <col min="33" max="33" style="14" width="8.719285714285713" customWidth="1" bestFit="1"/>
    <col min="34" max="34" style="14" width="8.719285714285713" customWidth="1" bestFit="1"/>
    <col min="35" max="35" style="14" width="8.719285714285713" customWidth="1" bestFit="1"/>
    <col min="36" max="36" style="14" width="8.719285714285713" customWidth="1" bestFit="1"/>
    <col min="37" max="37" style="14" width="8.719285714285713" customWidth="1" bestFit="1"/>
    <col min="38" max="38" style="14" width="8.719285714285713" customWidth="1" bestFit="1"/>
    <col min="39" max="39" style="14" width="8.719285714285713" customWidth="1" bestFit="1"/>
    <col min="40" max="40" style="14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 t="s">
        <v>3</v>
      </c>
      <c r="V2" s="4" t="s">
        <v>4</v>
      </c>
      <c r="W2" s="4" t="s">
        <v>5</v>
      </c>
      <c r="X2" s="4" t="s">
        <v>6</v>
      </c>
      <c r="Y2" s="4" t="s">
        <v>7</v>
      </c>
      <c r="Z2" s="4" t="s">
        <v>8</v>
      </c>
      <c r="AA2" s="4" t="s">
        <v>9</v>
      </c>
      <c r="AB2" s="4" t="s">
        <v>10</v>
      </c>
      <c r="AC2" s="4" t="s">
        <v>11</v>
      </c>
      <c r="AD2" s="4" t="s">
        <v>12</v>
      </c>
      <c r="AE2" s="4" t="s">
        <v>13</v>
      </c>
      <c r="AF2" s="4" t="s">
        <v>14</v>
      </c>
      <c r="AG2" s="4" t="s">
        <v>15</v>
      </c>
      <c r="AH2" s="4" t="s">
        <v>16</v>
      </c>
      <c r="AI2" s="4" t="s">
        <v>17</v>
      </c>
      <c r="AJ2" s="4" t="s">
        <v>18</v>
      </c>
      <c r="AK2" s="4" t="s">
        <v>19</v>
      </c>
      <c r="AL2" s="4" t="s">
        <v>20</v>
      </c>
      <c r="AM2" s="4" t="s">
        <v>21</v>
      </c>
      <c r="AN2" s="4" t="s">
        <v>22</v>
      </c>
    </row>
    <row x14ac:dyDescent="0.25" r="3" customHeight="1" ht="18.75">
      <c r="A3" s="1"/>
      <c r="B3" s="2"/>
      <c r="C3" s="3"/>
      <c r="D3" s="3"/>
      <c r="E3" s="5">
        <f>countif(E4:E699, "=x")</f>
      </c>
      <c r="F3" s="5">
        <f>countif(F4:F699, "=x")</f>
      </c>
      <c r="G3" s="5">
        <f>countif(G4:G699, "=x")</f>
      </c>
      <c r="H3" s="5">
        <f>countif(H4:H699, "=x")</f>
      </c>
      <c r="I3" s="5">
        <f>countif(I4:I699, "=x")</f>
      </c>
      <c r="J3" s="5">
        <f>countif(J4:J699, "=x")</f>
      </c>
      <c r="K3" s="5">
        <f>countif(K4:K699, "=x")</f>
      </c>
      <c r="L3" s="5">
        <f>countif(L4:L699, "=x")</f>
      </c>
      <c r="M3" s="5">
        <f>countif(M4:M699, "=x")</f>
      </c>
      <c r="N3" s="5">
        <f>countif(N4:N699, "=x")</f>
      </c>
      <c r="O3" s="5">
        <f>countif(O4:O699, "=x")</f>
      </c>
      <c r="P3" s="5">
        <f>countif(P4:P699, "=x")</f>
      </c>
      <c r="Q3" s="5">
        <f>countif(Q4:Q699, "=x")</f>
      </c>
      <c r="R3" s="5">
        <f>countif(R4:R699, "=x")</f>
      </c>
      <c r="S3" s="5">
        <f>countif(S4:S699, "=x")</f>
      </c>
      <c r="T3" s="5">
        <f>countif(T4:T699, "=x")</f>
      </c>
      <c r="U3" s="6">
        <f>countif(U4:U699, "=x")</f>
      </c>
      <c r="V3" s="6">
        <f>countif(V4:V699, "=x")</f>
      </c>
      <c r="W3" s="6">
        <f>countif(W4:W699, "=x")</f>
      </c>
      <c r="X3" s="6">
        <f>countif(X4:X699, "=x")</f>
      </c>
      <c r="Y3" s="6">
        <f>countif(Y4:Y699, "=x")</f>
      </c>
      <c r="Z3" s="6">
        <f>countif(Z4:Z699, "=x")</f>
      </c>
      <c r="AA3" s="6">
        <f>countif(AA4:AA699, "=x")</f>
      </c>
      <c r="AB3" s="6">
        <f>countif(AB4:AB699, "=x")</f>
      </c>
      <c r="AC3" s="6">
        <f>countif(AC4:AC699, "=x")</f>
      </c>
      <c r="AD3" s="6">
        <f>countif(AD4:AD699, "=x")</f>
      </c>
      <c r="AE3" s="6">
        <f>countif(AE4:AE699, "=x")</f>
      </c>
      <c r="AF3" s="6">
        <f>countif(AF4:AF699, "=x")</f>
      </c>
      <c r="AG3" s="6">
        <f>countif(AG4:AG699, "=x")</f>
      </c>
      <c r="AH3" s="6">
        <f>countif(AH4:AH699, "=x")</f>
      </c>
      <c r="AI3" s="6">
        <f>countif(AI4:AI699, "=x")</f>
      </c>
      <c r="AJ3" s="6">
        <f>countif(AJ4:AJ699, "=x")</f>
      </c>
      <c r="AK3" s="6">
        <f>countif(AK4:AK699, "=x")</f>
      </c>
      <c r="AL3" s="6">
        <f>countif(AL4:AL699, "=x")</f>
      </c>
      <c r="AM3" s="6">
        <f>countif(AM4:AM699, "=x")</f>
      </c>
      <c r="AN3" s="6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7" t="s">
        <v>23</v>
      </c>
      <c r="V5" s="7" t="s">
        <v>23</v>
      </c>
      <c r="W5" s="7" t="s">
        <v>23</v>
      </c>
      <c r="X5" s="7" t="s">
        <v>23</v>
      </c>
      <c r="Y5" s="7" t="s">
        <v>23</v>
      </c>
      <c r="Z5" s="7" t="s">
        <v>23</v>
      </c>
      <c r="AA5" s="7" t="s">
        <v>23</v>
      </c>
      <c r="AB5" s="7" t="s">
        <v>23</v>
      </c>
      <c r="AC5" s="7" t="s">
        <v>23</v>
      </c>
      <c r="AD5" s="7" t="s">
        <v>23</v>
      </c>
      <c r="AE5" s="7" t="s">
        <v>23</v>
      </c>
      <c r="AF5" s="7" t="s">
        <v>23</v>
      </c>
      <c r="AG5" s="7" t="s">
        <v>23</v>
      </c>
      <c r="AH5" s="7" t="s">
        <v>23</v>
      </c>
      <c r="AI5" s="7" t="s">
        <v>23</v>
      </c>
      <c r="AJ5" s="7" t="s">
        <v>23</v>
      </c>
      <c r="AK5" s="7" t="s">
        <v>23</v>
      </c>
      <c r="AL5" s="7" t="s">
        <v>23</v>
      </c>
      <c r="AM5" s="7" t="s">
        <v>23</v>
      </c>
      <c r="AN5" s="7" t="s">
        <v>23</v>
      </c>
    </row>
    <row x14ac:dyDescent="0.25" r="6" customHeight="1" ht="19.5">
      <c r="A6" s="8" t="s">
        <v>0</v>
      </c>
      <c r="B6" s="8" t="s">
        <v>2</v>
      </c>
      <c r="C6" s="9">
        <v>1</v>
      </c>
      <c r="D6" s="4">
        <v>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x14ac:dyDescent="0.25" r="7" customHeight="1" ht="19.5">
      <c r="A7" s="8" t="s">
        <v>0</v>
      </c>
      <c r="B7" s="8" t="s">
        <v>2</v>
      </c>
      <c r="C7" s="4"/>
      <c r="D7" s="4">
        <v>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x14ac:dyDescent="0.25" r="8" customHeight="1" ht="19.5">
      <c r="A8" s="8" t="s">
        <v>0</v>
      </c>
      <c r="B8" s="8" t="s">
        <v>2</v>
      </c>
      <c r="C8" s="4"/>
      <c r="D8" s="4">
        <v>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x14ac:dyDescent="0.25" r="9" customHeight="1" ht="19.5">
      <c r="A9" s="8" t="s">
        <v>0</v>
      </c>
      <c r="B9" s="8" t="s">
        <v>2</v>
      </c>
      <c r="C9" s="4"/>
      <c r="D9" s="4">
        <v>4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x14ac:dyDescent="0.25" r="10" customHeight="1" ht="19.5">
      <c r="A10" s="8" t="s">
        <v>0</v>
      </c>
      <c r="B10" s="8" t="s">
        <v>2</v>
      </c>
      <c r="C10" s="9">
        <v>2</v>
      </c>
      <c r="D10" s="4">
        <v>1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x14ac:dyDescent="0.25" r="11" customHeight="1" ht="19.5">
      <c r="A11" s="8" t="s">
        <v>0</v>
      </c>
      <c r="B11" s="8" t="s">
        <v>2</v>
      </c>
      <c r="C11" s="4"/>
      <c r="D11" s="4">
        <v>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x14ac:dyDescent="0.25" r="12" customHeight="1" ht="19.5">
      <c r="A12" s="8" t="s">
        <v>0</v>
      </c>
      <c r="B12" s="8" t="s">
        <v>2</v>
      </c>
      <c r="C12" s="4"/>
      <c r="D12" s="4">
        <v>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x14ac:dyDescent="0.25" r="13" customHeight="1" ht="19.5">
      <c r="A13" s="8" t="s">
        <v>0</v>
      </c>
      <c r="B13" s="8" t="s">
        <v>2</v>
      </c>
      <c r="C13" s="4"/>
      <c r="D13" s="4">
        <v>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</row>
    <row x14ac:dyDescent="0.25" r="14" customHeight="1" ht="19.5">
      <c r="A14" s="8" t="s">
        <v>0</v>
      </c>
      <c r="B14" s="8" t="s">
        <v>2</v>
      </c>
      <c r="C14" s="9">
        <v>3</v>
      </c>
      <c r="D14" s="4">
        <v>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x14ac:dyDescent="0.25" r="15" customHeight="1" ht="19.5">
      <c r="A15" s="8" t="s">
        <v>0</v>
      </c>
      <c r="B15" s="8" t="s">
        <v>2</v>
      </c>
      <c r="C15" s="4"/>
      <c r="D15" s="4">
        <v>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x14ac:dyDescent="0.25" r="16" customHeight="1" ht="19.5">
      <c r="A16" s="8" t="s">
        <v>0</v>
      </c>
      <c r="B16" s="8" t="s">
        <v>2</v>
      </c>
      <c r="C16" s="4"/>
      <c r="D16" s="4">
        <v>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x14ac:dyDescent="0.25" r="17" customHeight="1" ht="19.5">
      <c r="A17" s="8" t="s">
        <v>0</v>
      </c>
      <c r="B17" s="8" t="s">
        <v>2</v>
      </c>
      <c r="C17" s="4"/>
      <c r="D17" s="4">
        <v>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x14ac:dyDescent="0.25" r="18" customHeight="1" ht="19.5">
      <c r="A18" s="8" t="s">
        <v>0</v>
      </c>
      <c r="B18" s="8" t="s">
        <v>2</v>
      </c>
      <c r="C18" s="9">
        <v>4</v>
      </c>
      <c r="D18" s="4">
        <v>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</row>
    <row x14ac:dyDescent="0.25" r="19" customHeight="1" ht="19.5">
      <c r="A19" s="8" t="s">
        <v>0</v>
      </c>
      <c r="B19" s="8" t="s">
        <v>2</v>
      </c>
      <c r="C19" s="4"/>
      <c r="D19" s="4">
        <v>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</row>
    <row x14ac:dyDescent="0.25" r="20" customHeight="1" ht="19.5">
      <c r="A20" s="8" t="s">
        <v>0</v>
      </c>
      <c r="B20" s="8" t="s">
        <v>2</v>
      </c>
      <c r="C20" s="4"/>
      <c r="D20" s="4">
        <v>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x14ac:dyDescent="0.25" r="21" customHeight="1" ht="19.5">
      <c r="A21" s="8" t="s">
        <v>0</v>
      </c>
      <c r="B21" s="8" t="s">
        <v>2</v>
      </c>
      <c r="C21" s="4"/>
      <c r="D21" s="4">
        <v>4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x14ac:dyDescent="0.25" r="22" customHeight="1" ht="19.5">
      <c r="A22" s="8" t="s">
        <v>24</v>
      </c>
      <c r="B22" s="4" t="s">
        <v>25</v>
      </c>
      <c r="C22" s="4"/>
      <c r="D22" s="7" t="s">
        <v>23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x14ac:dyDescent="0.25" r="23" customHeight="1" ht="19.5">
      <c r="A23" s="8" t="s">
        <v>24</v>
      </c>
      <c r="B23" s="4" t="s">
        <v>26</v>
      </c>
      <c r="C23" s="4"/>
      <c r="D23" s="7" t="s">
        <v>23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x14ac:dyDescent="0.25" r="24" customHeight="1" ht="19.5">
      <c r="A24" s="8" t="s">
        <v>24</v>
      </c>
      <c r="B24" s="4" t="s">
        <v>27</v>
      </c>
      <c r="C24" s="4"/>
      <c r="D24" s="7" t="s">
        <v>23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x14ac:dyDescent="0.25" r="25" customHeight="1" ht="19.5">
      <c r="A25" s="8" t="s">
        <v>24</v>
      </c>
      <c r="B25" s="4" t="s">
        <v>28</v>
      </c>
      <c r="C25" s="4"/>
      <c r="D25" s="7" t="s">
        <v>23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x14ac:dyDescent="0.25" r="26" customHeight="1" ht="19.5">
      <c r="A26" s="8" t="s">
        <v>24</v>
      </c>
      <c r="B26" s="4" t="s">
        <v>29</v>
      </c>
      <c r="C26" s="4"/>
      <c r="D26" s="7" t="s">
        <v>23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x14ac:dyDescent="0.25" r="27" customHeight="1" ht="19.5">
      <c r="A27" s="8" t="s">
        <v>24</v>
      </c>
      <c r="B27" s="4" t="s">
        <v>30</v>
      </c>
      <c r="C27" s="4"/>
      <c r="D27" s="7" t="s">
        <v>23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x14ac:dyDescent="0.25" r="28" customHeight="1" ht="19.5">
      <c r="A28" s="8" t="s">
        <v>24</v>
      </c>
      <c r="B28" s="4" t="s">
        <v>31</v>
      </c>
      <c r="C28" s="4"/>
      <c r="D28" s="7" t="s">
        <v>23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</row>
    <row x14ac:dyDescent="0.25" r="29" customHeight="1" ht="19.5">
      <c r="A29" s="8" t="s">
        <v>24</v>
      </c>
      <c r="B29" s="4" t="s">
        <v>32</v>
      </c>
      <c r="C29" s="4"/>
      <c r="D29" s="7" t="s">
        <v>23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x14ac:dyDescent="0.25" r="30" customHeight="1" ht="19.5">
      <c r="A30" s="8" t="s">
        <v>24</v>
      </c>
      <c r="B30" s="4" t="s">
        <v>33</v>
      </c>
      <c r="C30" s="4"/>
      <c r="D30" s="7" t="s">
        <v>23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x14ac:dyDescent="0.25" r="31" customHeight="1" ht="19.5">
      <c r="A31" s="8" t="s">
        <v>24</v>
      </c>
      <c r="B31" s="4" t="s">
        <v>34</v>
      </c>
      <c r="C31" s="4"/>
      <c r="D31" s="7" t="s">
        <v>23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x14ac:dyDescent="0.25" r="32" customHeight="1" ht="19.5">
      <c r="A32" s="8" t="s">
        <v>24</v>
      </c>
      <c r="B32" s="4" t="s">
        <v>35</v>
      </c>
      <c r="C32" s="4"/>
      <c r="D32" s="7" t="s">
        <v>23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</row>
    <row x14ac:dyDescent="0.25" r="33" customHeight="1" ht="19.5">
      <c r="A33" s="8" t="s">
        <v>24</v>
      </c>
      <c r="B33" s="4" t="s">
        <v>36</v>
      </c>
      <c r="C33" s="4"/>
      <c r="D33" s="7" t="s">
        <v>23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</row>
    <row x14ac:dyDescent="0.25" r="34" customHeight="1" ht="19.5">
      <c r="A34" s="8" t="s">
        <v>24</v>
      </c>
      <c r="B34" s="4" t="s">
        <v>37</v>
      </c>
      <c r="C34" s="4"/>
      <c r="D34" s="7" t="s">
        <v>23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</row>
    <row x14ac:dyDescent="0.25" r="35" customHeight="1" ht="19.5">
      <c r="A35" s="8" t="s">
        <v>24</v>
      </c>
      <c r="B35" s="4" t="s">
        <v>38</v>
      </c>
      <c r="C35" s="4"/>
      <c r="D35" s="7" t="s">
        <v>23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x14ac:dyDescent="0.25" r="36" customHeight="1" ht="19.5">
      <c r="A36" s="8" t="s">
        <v>24</v>
      </c>
      <c r="B36" s="4" t="s">
        <v>39</v>
      </c>
      <c r="C36" s="4"/>
      <c r="D36" s="7" t="s">
        <v>23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x14ac:dyDescent="0.25" r="37" customHeight="1" ht="19.5">
      <c r="A37" s="8" t="s">
        <v>24</v>
      </c>
      <c r="B37" s="4" t="s">
        <v>40</v>
      </c>
      <c r="C37" s="4"/>
      <c r="D37" s="7" t="s">
        <v>23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x14ac:dyDescent="0.25" r="38" customHeight="1" ht="19.5">
      <c r="A38" s="8" t="s">
        <v>24</v>
      </c>
      <c r="B38" s="4" t="s">
        <v>41</v>
      </c>
      <c r="C38" s="4"/>
      <c r="D38" s="7" t="s">
        <v>23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x14ac:dyDescent="0.25" r="39" customHeight="1" ht="19.5">
      <c r="A39" s="8" t="s">
        <v>24</v>
      </c>
      <c r="B39" s="4" t="s">
        <v>42</v>
      </c>
      <c r="C39" s="4"/>
      <c r="D39" s="7" t="s">
        <v>23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x14ac:dyDescent="0.25" r="40" customHeight="1" ht="19.5">
      <c r="A40" s="8" t="s">
        <v>24</v>
      </c>
      <c r="B40" s="4" t="s">
        <v>43</v>
      </c>
      <c r="C40" s="4"/>
      <c r="D40" s="7" t="s">
        <v>23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x14ac:dyDescent="0.25" r="41" customHeight="1" ht="19.5">
      <c r="A41" s="8" t="s">
        <v>24</v>
      </c>
      <c r="B41" s="4" t="s">
        <v>44</v>
      </c>
      <c r="C41" s="4"/>
      <c r="D41" s="7" t="s">
        <v>23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SB_6_2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2025-01-20T02:55:13.648Z</dcterms:created>
  <dcterms:modified xsi:type="dcterms:W3CDTF">2025-01-20T02:55:13.648Z</dcterms:modified>
</cp:coreProperties>
</file>