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68" documentId="8_{DC97D867-FA8D-4088-A1C9-30DB048EBBE8}" xr6:coauthVersionLast="47" xr6:coauthVersionMax="47" xr10:uidLastSave="{3A68D4A9-422D-46CE-81EB-B3D6693CE870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<sst xmlns="http://schemas.openxmlformats.org/spreadsheetml/2006/main" count="220" uniqueCount="85">
  <si>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</si>
  <si>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</si>
  <si>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</si>
  <si>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</si>
  <si>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</si>
  <si>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</si>
  <si>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</si>
  <si>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</si>
  <si>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</si>
  <si>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</si>
  <si>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</si>
  <si>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</si>
  <si>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</si>
  <si>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</si>
  <si>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</si>
  <si>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</si>
  <si>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</si>
  <si>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</si>
  <si>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</si>
  <si>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</si>
  <si>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</si>
  <si>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</si>
  <si>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</si>
  <si>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</si>
  <si>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</si>
  <si>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</si>
  <si>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</si>
  <si>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</si>
  <si>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</si>
  <si>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</si>
  <si>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</si>
  <si>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</si>
  <si>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</si>
  <si>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</si>
  <si>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</si>
  <si>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</si>
  <si>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</si>
  <si>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</si>
  <si>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</si>
  <si>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</si>
  <si>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</si>
  <si>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</si>
  <si>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</si>
  <si>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</si>
  <si>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</si>
  <si>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</si>
  <si>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</si>
  <si>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</si>
  <si>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</si>
  <si>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</si>
  <si>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</si>
  <si>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</si>
  <si>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</si>
  <si>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</si>
  <si>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</si>
  <si>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</si>
  <si>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</si>
  <si>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</si>
  <si>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</si>
  <si>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</si>
  <si>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</si>
  <si>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</si>
  <si>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</si>
  <si>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</si>
  <si>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</si>
  <si>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</si>
  <si>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</si>
  <si>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</si>
  <si>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</si>
  <si>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</si>
  <si>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</si>
  <si>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</si>
  <si>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</si>
  <si>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</si>
  <si>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</si>
  <si>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</si>
  <si>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</si>
  <si>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</si>
  <si>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</si>
  <si>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</si>
  <si>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</si>
  <si>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</si>
  <si>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</si>
  <si>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</si>
  <si>
    <t>PAE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</si>
</sst>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bottomRight" activeCell="M47" sqref="M47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>
        <v>300</v>
      </c>
      <c r="C45" s="13">
        <v>60</v>
      </c>
      <c r="D45" s="13">
        <v>120</v>
      </c>
      <c r="E45" s="13">
        <v>60</v>
      </c>
      <c r="F45" s="13">
        <v>60</v>
      </c>
      <c r="G45" s="13">
        <v>1</v>
      </c>
      <c r="H45" s="13">
        <v>120</v>
      </c>
      <c r="I45" s="14">
        <f t="shared" si="4"/>
        <v>720</v>
      </c>
      <c r="J45" s="14">
        <f t="shared" si="5"/>
        <v>720</v>
      </c>
      <c r="K45" s="15" t="s">
        <v>72</v>
      </c>
      <c r="L45" s="15" t="s">
        <v>60</v>
      </c>
      <c r="M45" s="15" t="s">
        <v>62</v>
      </c>
      <c r="N45" s="16" t="s">
        <v>84</v>
      </c>
    </row>
    <row r="46" spans="1:14" ht="15">
      <c r="A46" s="8">
        <v>46285</v>
      </c>
      <c r="B46" s="13">
        <v>320</v>
      </c>
      <c r="C46" s="13">
        <v>50</v>
      </c>
      <c r="D46" s="13">
        <v>120</v>
      </c>
      <c r="E46" s="13">
        <v>45</v>
      </c>
      <c r="F46" s="13">
        <v>0</v>
      </c>
      <c r="G46" s="13">
        <v>0</v>
      </c>
      <c r="H46" s="13">
        <v>320</v>
      </c>
      <c r="I46" s="14">
        <f t="shared" si="4"/>
        <v>855</v>
      </c>
      <c r="J46" s="14">
        <f t="shared" si="5"/>
        <v>585</v>
      </c>
      <c r="K46" s="15" t="s">
        <v>53</v>
      </c>
      <c r="L46" s="15" t="s">
        <v>54</v>
      </c>
      <c r="M46" s="15" t="s">
        <v>55</v>
      </c>
      <c r="N46" s="16" t="s">
        <v>66</v>
      </c>
    </row>
    <row r="47" spans="1:14" ht="15">
      <c r="A47" s="8">
        <v>46286</v>
      </c>
      <c r="B47" s="13">
        <v>330</v>
      </c>
      <c r="C47" s="13">
        <v>40</v>
      </c>
      <c r="D47" s="13">
        <v>150</v>
      </c>
      <c r="E47" s="13">
        <v>60</v>
      </c>
      <c r="F47" s="13">
        <v>100</v>
      </c>
      <c r="G47" s="13">
        <v>2</v>
      </c>
      <c r="H47" s="13">
        <v>240</v>
      </c>
      <c r="I47" s="14">
        <f t="shared" si="4"/>
        <v>920</v>
      </c>
      <c r="J47" s="14">
        <f t="shared" si="5"/>
        <v>520</v>
      </c>
      <c r="K47" s="15" t="s">
        <v>53</v>
      </c>
      <c r="L47" s="15" t="s">
        <v>54</v>
      </c>
      <c r="M47" s="15" t="s">
        <v>58</v>
      </c>
      <c r="N47" s="16"/>
    </row>
    <row r="48" spans="1:14" ht="15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ht="15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ht="15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ht="15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ht="15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ht="15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ht="15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ht="15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ht="15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ht="15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ht="15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ht="15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ht="15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ht="15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ht="15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ht="15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ht="15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ht="15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ht="15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2026-09-21T16:14:37Z</dcterms:modified>
  <cp:category/>
  <cp:contentStatus/>
</cp:coreProperties>
</file>