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esktop\VideoPresentation\"/>
    </mc:Choice>
  </mc:AlternateContent>
  <bookViews>
    <workbookView xWindow="0" yWindow="0" windowWidth="23040" windowHeight="85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<sst xmlns="http://schemas.openxmlformats.org/spreadsheetml/2006/main" count="8" uniqueCount="8">
  <si>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Hive</t>
  </si>
  <si>
    <t>Spark SQL</t>
  </si>
  <si>
    <t>CarrierDelay</t>
  </si>
  <si>
    <t>WeatherDelay</t>
  </si>
  <si>
    <t>NASDelay</t>
  </si>
  <si>
    <t>SecurityDelay</t>
  </si>
  <si>
    <t>LateAircraftDelay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</si>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</sst>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CarrierDelay</c:v>
                </c:pt>
                <c:pt idx="1">
                  <c:v>WeatherDelay</c:v>
                </c:pt>
                <c:pt idx="2">
                  <c:v>NASDelay</c:v>
                </c:pt>
                <c:pt idx="3">
                  <c:v>SecurityDelay</c:v>
                </c:pt>
                <c:pt idx="4">
                  <c:v>LateAircraftDelay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14.957000000000001</c:v>
                </c:pt>
                <c:pt idx="1">
                  <c:v>6.3559999999999999</c:v>
                </c:pt>
                <c:pt idx="2">
                  <c:v>6.6020000000000003</c:v>
                </c:pt>
                <c:pt idx="3">
                  <c:v>6.306</c:v>
                </c:pt>
                <c:pt idx="4">
                  <c:v>6.9359999999999999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D-442D-9EBA-D3926CA015A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Spark 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CarrierDelay</c:v>
                </c:pt>
                <c:pt idx="1">
                  <c:v>WeatherDelay</c:v>
                </c:pt>
                <c:pt idx="2">
                  <c:v>NASDelay</c:v>
                </c:pt>
                <c:pt idx="3">
                  <c:v>SecurityDelay</c:v>
                </c:pt>
                <c:pt idx="4">
                  <c:v>LateAircraftDelay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6.2779999999999996</c:v>
                </c:pt>
                <c:pt idx="1">
                  <c:v>2.133</c:v>
                </c:pt>
                <c:pt idx="2">
                  <c:v>1.3380000000000001</c:v>
                </c:pt>
                <c:pt idx="3">
                  <c:v>1.2509999999999999</c:v>
                </c:pt>
                <c:pt idx="4">
                  <c:v>1.117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D-442D-9EBA-D3926CA01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996543"/>
        <c:axId val="1244989055"/>
      </c:barChart>
      <c:catAx>
        <c:axId val="124499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89055"/>
        <c:crosses val="autoZero"/>
        <c:auto val="1"/>
        <c:lblAlgn val="ctr"/>
        <c:lblOffset val="100"/>
        <c:noMultiLvlLbl val="0"/>
      </c:catAx>
      <c:valAx>
        <c:axId val="12449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9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0</xdr:rowOff>
    </xdr:from>
    <xdr:to>
      <xdr:col>14</xdr:col>
      <xdr:colOff>7620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6" totalsRowShown="0">
  <autoFilter ref="A1:C6"/>
  <tableColumns count="3">
    <tableColumn id="1" name="Query"/>
    <tableColumn id="2" name="Hive"/>
    <tableColumn id="3" name="Spark SQ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H21" sqref="H21"/>
    </sheetView>
  </sheetViews>
  <sheetFormatPr defaultRowHeight="14.4" x14ac:dyDescent="0.3"/>
  <cols>
    <col min="1" max="1" width="23.109375" customWidth="1"/>
    <col min="2" max="2" width="27.44140625" customWidth="1"/>
    <col min="3" max="3" width="26" customWidth="1"/>
  </cols>
  <sheetData>
    <row r="1" spans="1:3" x14ac:dyDescent="0.3">
      <c r="A1" t="s">
        <v>7</v>
      </c>
      <c r="B1" t="s">
        <v>0</v>
      </c>
      <c r="C1" t="s">
        <v>1</v>
      </c>
    </row>
    <row r="2" spans="1:3" x14ac:dyDescent="0.3">
      <c r="A2" t="s">
        <v>2</v>
      </c>
      <c r="B2">
        <v>14.957000000000001</v>
      </c>
      <c r="C2">
        <v>6.2779999999999996</v>
      </c>
    </row>
    <row r="3" spans="1:3" x14ac:dyDescent="0.3">
      <c r="A3" t="s">
        <v>3</v>
      </c>
      <c r="B3">
        <v>6.3559999999999999</v>
      </c>
      <c r="C3">
        <v>2.133</v>
      </c>
    </row>
    <row r="4" spans="1:3" x14ac:dyDescent="0.3">
      <c r="A4" t="s">
        <v>4</v>
      </c>
      <c r="B4">
        <v>6.6020000000000003</v>
      </c>
      <c r="C4">
        <v>1.3380000000000001</v>
      </c>
    </row>
    <row r="5" spans="1:3" x14ac:dyDescent="0.3">
      <c r="A5" t="s">
        <v>5</v>
      </c>
      <c r="B5">
        <v>6.306</v>
      </c>
      <c r="C5">
        <v>1.2509999999999999</v>
      </c>
    </row>
    <row r="6" spans="1:3" x14ac:dyDescent="0.3">
      <c r="A6" t="s">
        <v>6</v>
      </c>
      <c r="B6">
        <v>6.9359999999999999</v>
      </c>
      <c r="C6">
        <v>1.117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Nayanajith</dc:creator>
  <cp:lastModifiedBy>Ganesh Nayanajith</cp:lastModifiedBy>
  <dcterms:created xsi:type="dcterms:W3CDTF">2023-03-05T14:50:35Z</dcterms:created>
  <dcterms:modified xsi:type="dcterms:W3CDTF">2023-03-05T14:58:32Z</dcterms:modified>
</cp:coreProperties>
</file>