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50" windowHeight="13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<sst xmlns="http://schemas.openxmlformats.org/spreadsheetml/2006/main" count="32">
  <si>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FAR Name</t>
  </si>
  <si>
    <t>FARcode</t>
  </si>
  <si>
    <t xml:space="preserve"> Repcode</t>
  </si>
  <si>
    <t>PolicyNumber</t>
  </si>
  <si>
    <t>Client Name</t>
  </si>
  <si>
    <t>Plan Name</t>
  </si>
  <si>
    <t>Commencement Date</t>
  </si>
  <si>
    <t>Premium Mode</t>
  </si>
  <si>
    <t>Premium Paid</t>
  </si>
  <si>
    <t>Total Revenue</t>
  </si>
  <si>
    <t>GST</t>
  </si>
  <si>
    <t>Bonus</t>
  </si>
  <si>
    <t>Others</t>
  </si>
  <si>
    <t>TRWithGST</t>
  </si>
  <si>
    <t>5223860A06</t>
  </si>
  <si>
    <t>YAP CHING LING</t>
  </si>
  <si>
    <t>5366500A08</t>
  </si>
  <si>
    <t>CHEAH JIE YING</t>
  </si>
  <si>
    <t>5438175A03</t>
  </si>
  <si>
    <t>LEE JUN XIAN</t>
  </si>
  <si>
    <t>5438176A00</t>
  </si>
  <si>
    <t>LEE HUI WEN</t>
  </si>
  <si>
    <t>0652383A06</t>
  </si>
  <si>
    <t>CHAN YI HUA</t>
  </si>
  <si>
    <t>0700394A00</t>
  </si>
  <si>
    <t>OH LAY TIEN</t>
  </si>
  <si>
    <t>5389441A06</t>
  </si>
  <si>
    <t>CHEONG YU XIANG</t>
  </si>
  <si>
    <t>0906051A00</t>
  </si>
  <si>
    <t>LUA BOON SHEN</t>
  </si>
  <si>
    <t>5137269A02</t>
  </si>
  <si>
    <t>NG FAN XIN</t>
  </si>
</sst>
</file>

<file path=xl/styles.xml><?xml version="1.0" encoding="utf-8"?>
<styleSheet xmlns="http://schemas.openxmlformats.org/spreadsheetml/2006/main">
  <numFmts count="6">
    <numFmt numFmtId="176" formatCode="0.00_);\(0.00\)"/>
    <numFmt numFmtId="177" formatCode="yyyy\-mm\-dd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 applyProtection="1">
      <alignment vertical="center"/>
      <protection locked="0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 applyProtection="1">
      <alignment vertical="center"/>
      <protection locked="0"/>
    </xf>
    <xf numFmtId="49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177" fontId="1" fillId="0" borderId="0" xfId="0" applyNumberFormat="1" applyFont="1" applyFill="1" applyBorder="1" applyAlignment="1" applyProtection="1">
      <alignment vertical="center"/>
    </xf>
    <xf numFmtId="49" fontId="0" fillId="0" borderId="0" xfId="0" applyNumberFormat="1" applyFill="1" applyAlignment="1"/>
    <xf numFmtId="0" fontId="0" fillId="0" borderId="0" xfId="0" applyFill="1" applyAlignment="1"/>
    <xf numFmtId="176" fontId="0" fillId="0" borderId="0" xfId="0" applyNumberFormat="1" applyFill="1" applyAlignment="1">
      <alignment vertical="center"/>
    </xf>
    <xf numFmtId="4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D1" sqref="D1"/>
    </sheetView>
  </sheetViews>
  <sheetFormatPr defaultColWidth="9.14285714285714" defaultRowHeight="15"/>
  <cols>
    <col min="4" max="4" width="20.5714285714286" customWidth="1"/>
  </cols>
  <sheetData>
    <row r="1" s="1" customFormat="1" spans="1:14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="2" customFormat="1" spans="3:12">
      <c r="C2" s="7">
        <v>8011253</v>
      </c>
      <c r="D2" s="8" t="s">
        <v>14</v>
      </c>
      <c r="E2" s="8" t="s">
        <v>15</v>
      </c>
      <c r="I2" s="9"/>
      <c r="J2" s="9"/>
      <c r="L2" s="10">
        <v>14</v>
      </c>
    </row>
    <row r="3" s="2" customFormat="1" spans="3:12">
      <c r="C3" s="7">
        <v>59566</v>
      </c>
      <c r="D3" s="8" t="s">
        <v>16</v>
      </c>
      <c r="E3" s="8" t="s">
        <v>17</v>
      </c>
      <c r="I3" s="9"/>
      <c r="J3" s="9"/>
      <c r="L3" s="10">
        <v>10</v>
      </c>
    </row>
    <row r="4" s="2" customFormat="1" spans="3:12">
      <c r="C4" s="7">
        <v>59566</v>
      </c>
      <c r="D4" s="8" t="s">
        <v>18</v>
      </c>
      <c r="E4" s="8" t="s">
        <v>19</v>
      </c>
      <c r="I4" s="9"/>
      <c r="J4" s="9"/>
      <c r="L4" s="10">
        <v>11.25</v>
      </c>
    </row>
    <row r="5" s="2" customFormat="1" spans="3:12">
      <c r="C5" s="7">
        <v>59566</v>
      </c>
      <c r="D5" s="8" t="s">
        <v>20</v>
      </c>
      <c r="E5" s="8" t="s">
        <v>21</v>
      </c>
      <c r="I5" s="9"/>
      <c r="J5" s="9"/>
      <c r="L5" s="10">
        <v>11.25</v>
      </c>
    </row>
    <row r="6" s="2" customFormat="1" spans="3:12">
      <c r="C6" s="7">
        <v>59199</v>
      </c>
      <c r="D6" s="8" t="s">
        <v>22</v>
      </c>
      <c r="E6" s="8" t="s">
        <v>23</v>
      </c>
      <c r="I6" s="9"/>
      <c r="J6" s="9"/>
      <c r="L6" s="10">
        <v>5</v>
      </c>
    </row>
    <row r="7" s="2" customFormat="1" spans="3:12">
      <c r="C7" s="7">
        <v>59199</v>
      </c>
      <c r="D7" s="8" t="s">
        <v>24</v>
      </c>
      <c r="E7" s="8" t="s">
        <v>25</v>
      </c>
      <c r="I7" s="9"/>
      <c r="J7" s="9"/>
      <c r="L7" s="10">
        <v>8.33</v>
      </c>
    </row>
    <row r="8" s="2" customFormat="1" spans="3:12">
      <c r="C8" s="7">
        <v>59582</v>
      </c>
      <c r="D8" s="8" t="s">
        <v>26</v>
      </c>
      <c r="E8" s="8" t="s">
        <v>27</v>
      </c>
      <c r="I8" s="9"/>
      <c r="J8" s="9"/>
      <c r="L8" s="10">
        <v>17.5</v>
      </c>
    </row>
    <row r="9" s="2" customFormat="1" spans="3:12">
      <c r="C9" s="7">
        <v>59587</v>
      </c>
      <c r="D9" s="8" t="s">
        <v>28</v>
      </c>
      <c r="E9" s="8" t="s">
        <v>29</v>
      </c>
      <c r="I9" s="9"/>
      <c r="J9" s="9"/>
      <c r="L9" s="10">
        <v>10.5</v>
      </c>
    </row>
    <row r="10" s="2" customFormat="1" spans="3:14">
      <c r="C10" s="7">
        <v>8011253</v>
      </c>
      <c r="D10" s="8" t="s">
        <v>30</v>
      </c>
      <c r="E10" s="8" t="s">
        <v>31</v>
      </c>
      <c r="I10" s="9"/>
      <c r="J10" s="9"/>
      <c r="L10" s="10">
        <v>12.5</v>
      </c>
      <c r="N10" s="2">
        <v>12</v>
      </c>
    </row>
    <row r="11" s="2" customFormat="1" spans="3:12">
      <c r="C11" s="7">
        <v>8011253</v>
      </c>
      <c r="D11" s="8" t="s">
        <v>14</v>
      </c>
      <c r="E11" s="8" t="s">
        <v>15</v>
      </c>
      <c r="I11" s="9"/>
      <c r="J11" s="9"/>
      <c r="L11" s="10">
        <v>14</v>
      </c>
    </row>
  </sheetData>
  <protectedRanges>
    <protectedRange sqref="$A12:$XFD16" name="Range3_1" securityDescriptor=""/>
    <protectedRange sqref="$A50:$XFD56" name="Range3_3" securityDescriptor=""/>
    <protectedRange sqref="$A122:$XFD128" name="Range3_5" securityDescriptor=""/>
    <protectedRange sqref="$A226:$XFD232" name="Range3_7" securityDescriptor=""/>
    <protectedRange sqref="$A362:$XFD368" name="Range3_9" securityDescriptor=""/>
    <protectedRange sqref="$A530:$XFD536" name="Range3_11" securityDescriptor=""/>
    <protectedRange sqref="$A730:$XFD736" name="Range3_13" securityDescriptor=""/>
    <protectedRange sqref="$A962:$XFD968" name="Range3_15" securityDescriptor=""/>
    <protectedRange sqref="$A1226:$XFD1232" name="Range3_17" securityDescriptor=""/>
    <protectedRange sqref="$A1522:$XFD1528" name="Range3_19" securityDescriptor=""/>
    <protectedRange sqref="$A1850:$XFD1856" name="Range3_21" securityDescriptor=""/>
    <protectedRange sqref="$A2210:$XFD2216" name="Range3_23" securityDescriptor=""/>
    <protectedRange sqref="$A2602:$XFD2608" name="Range3_25" securityDescriptor=""/>
    <protectedRange sqref="$A3026:$XFD3032" name="Range3_27" securityDescriptor=""/>
    <protectedRange sqref="$A3482:$XFD3488" name="Range3_29" securityDescriptor=""/>
    <protectedRange sqref="$A3970:$XFD3976" name="Range3_31" securityDescriptor=""/>
    <protectedRange sqref="$A4490:$XFD4496" name="Range3_33" securityDescriptor=""/>
    <protectedRange sqref="$A5042:$XFD5048" name="Range3_35" securityDescriptor=""/>
    <protectedRange sqref="$A5626:$XFD5632" name="Range3_37" securityDescriptor=""/>
    <protectedRange sqref="$A6242:$XFD6248" name="Range3_39" securityDescriptor=""/>
    <protectedRange sqref="$A6890:$XFD6896" name="Range3_41" securityDescriptor=""/>
    <protectedRange sqref="$A7570:$XFD7576" name="Range3_43" securityDescriptor=""/>
    <protectedRange sqref="$A8282:$XFD8288" name="Range3_45" securityDescriptor=""/>
    <protectedRange sqref="$A9026:$XFD9032" name="Range3_47" securityDescriptor=""/>
    <protectedRange sqref="$A9802:$XFD9808" name="Range3_49" securityDescriptor=""/>
    <protectedRange sqref="$A10610:$XFD10616" name="Range3_51" securityDescriptor=""/>
    <protectedRange sqref="$A11450:$XFD11456" name="Range3_53" securityDescriptor=""/>
    <protectedRange sqref="$A12322:$XFD12328" name="Range3_55" securityDescriptor=""/>
    <protectedRange sqref="$A13226:$XFD13232" name="Range3_57" securityDescriptor=""/>
    <protectedRange sqref="$A14162:$XFD14168" name="Range3_59" securityDescriptor=""/>
    <protectedRange sqref="$A15130:$XFD15136" name="Range3_61" securityDescriptor=""/>
    <protectedRange sqref="$A16130:$XFD16136" name="Range3_63" securityDescriptor=""/>
    <protectedRange sqref="$A17162:$XFD17168" name="Range3_65" securityDescriptor=""/>
    <protectedRange sqref="$A18226:$XFD18232" name="Range3_67" securityDescriptor=""/>
    <protectedRange sqref="$A19322:$XFD19328" name="Range3_69" securityDescriptor=""/>
    <protectedRange sqref="$A20450:$XFD20456" name="Range3_71" securityDescriptor=""/>
    <protectedRange sqref="$A21610:$XFD21616" name="Range3_73" securityDescriptor=""/>
    <protectedRange sqref="$A22802:$XFD22808" name="Range3_75" securityDescriptor=""/>
    <protectedRange sqref="$A24026:$XFD24032" name="Range3_77" securityDescriptor=""/>
    <protectedRange sqref="$A25282:$XFD25288" name="Range3_79" securityDescriptor=""/>
    <protectedRange sqref="$A26570:$XFD26576" name="Range3_81" securityDescriptor=""/>
    <protectedRange sqref="$A27890:$XFD27896" name="Range3_83" securityDescriptor=""/>
    <protectedRange sqref="$A29242:$XFD29248" name="Range3_85" securityDescriptor=""/>
    <protectedRange sqref="$A30626:$XFD30632" name="Range3_87" securityDescriptor=""/>
    <protectedRange sqref="$A32042:$XFD32048" name="Range3_89" securityDescriptor=""/>
    <protectedRange sqref="$A33490:$XFD33496" name="Range3_91" securityDescriptor=""/>
    <protectedRange sqref="$A34970:$XFD34976" name="Range3_93" securityDescriptor=""/>
    <protectedRange sqref="$A36482:$XFD36488" name="Range3_95" securityDescriptor=""/>
    <protectedRange sqref="$A38026:$XFD38032" name="Range3_97" securityDescriptor=""/>
    <protectedRange sqref="$A39602:$XFD39608" name="Range3_99" securityDescriptor=""/>
    <protectedRange sqref="$A41210:$XFD41216" name="Range3_101" securityDescriptor=""/>
    <protectedRange sqref="$A42850:$XFD42856" name="Range3_103" securityDescriptor=""/>
    <protectedRange sqref="$A44522:$XFD44528" name="Range3_105" securityDescriptor=""/>
    <protectedRange sqref="$A46226:$XFD46232" name="Range3_107" securityDescriptor=""/>
    <protectedRange sqref="$A47962:$XFD47968" name="Range3_109" securityDescriptor=""/>
    <protectedRange sqref="$A49730:$XFD49736" name="Range3_111" securityDescriptor=""/>
    <protectedRange sqref="$A51530:$XFD51536" name="Range3_113" securityDescriptor=""/>
    <protectedRange sqref="$A53362:$XFD53368" name="Range3_115" securityDescriptor=""/>
    <protectedRange sqref="$A55226:$XFD55232" name="Range3_117" securityDescriptor=""/>
    <protectedRange sqref="$A57122:$XFD57128" name="Range3_119" securityDescriptor=""/>
    <protectedRange sqref="$A59050:$XFD59056" name="Range3_121" securityDescriptor=""/>
    <protectedRange sqref="$A61010:$XFD61016" name="Range3_123" securityDescriptor=""/>
    <protectedRange sqref="$A63002:$XFD63008" name="Range3_125" securityDescriptor=""/>
    <protectedRange sqref="$A65026:$XFD65032" name="Range3_127" securityDescriptor=""/>
    <protectedRange sqref="$A67082:$XFD67088" name="Range3_129" securityDescriptor=""/>
    <protectedRange sqref="$A69170:$XFD69176" name="Range3_131" securityDescriptor=""/>
    <protectedRange sqref="$A71290:$XFD71296" name="Range3_133" securityDescriptor=""/>
    <protectedRange sqref="$A73442:$XFD73448" name="Range3_135" securityDescriptor=""/>
    <protectedRange sqref="$A75626:$XFD75632" name="Range3_137" securityDescriptor=""/>
    <protectedRange sqref="$A77842:$XFD77848" name="Range3_139" securityDescriptor=""/>
    <protectedRange sqref="$A80090:$XFD80096" name="Range3_141" securityDescriptor=""/>
    <protectedRange sqref="$A82370:$XFD82376" name="Range3_143" securityDescriptor=""/>
    <protectedRange sqref="$A84682:$XFD84688" name="Range3_145" securityDescriptor=""/>
    <protectedRange sqref="$A87026:$XFD87032" name="Range3_147" securityDescriptor=""/>
    <protectedRange sqref="$A89402:$XFD89408" name="Range3_149" securityDescriptor=""/>
    <protectedRange sqref="$A91810:$XFD91816" name="Range3_151" securityDescriptor=""/>
    <protectedRange sqref="$A94250:$XFD94256" name="Range3_153" securityDescriptor=""/>
    <protectedRange sqref="$A96722:$XFD96728" name="Range3_155" securityDescriptor=""/>
    <protectedRange sqref="$A99226:$XFD99232" name="Range3_157" securityDescriptor=""/>
    <protectedRange sqref="$A101762:$XFD101768" name="Range3_159" securityDescriptor=""/>
    <protectedRange sqref="$A104330:$XFD104336" name="Range3_161" securityDescriptor=""/>
    <protectedRange sqref="$A106930:$XFD106936" name="Range3_163" securityDescriptor=""/>
    <protectedRange sqref="$A109562:$XFD109568" name="Range3_165" securityDescriptor=""/>
    <protectedRange sqref="$A112226:$XFD112232" name="Range3_167" securityDescriptor=""/>
    <protectedRange sqref="$A114922:$XFD114928" name="Range3_169" securityDescriptor=""/>
    <protectedRange sqref="$A117650:$XFD117656" name="Range3_171" securityDescriptor=""/>
    <protectedRange sqref="$A120410:$XFD120416" name="Range3_173" securityDescriptor=""/>
    <protectedRange sqref="$A123202:$XFD123208" name="Range3_175" securityDescriptor=""/>
    <protectedRange sqref="$A126026:$XFD126032" name="Range3_177" securityDescriptor=""/>
    <protectedRange sqref="$A128882:$XFD128888" name="Range3_179" securityDescriptor=""/>
    <protectedRange sqref="$A131770:$XFD131776" name="Range3_181" securityDescriptor=""/>
    <protectedRange sqref="$A134690:$XFD134696" name="Range3_183" securityDescriptor=""/>
    <protectedRange sqref="$A137642:$XFD137648" name="Range3_185" securityDescriptor=""/>
    <protectedRange sqref="$A140626:$XFD140632" name="Range3_187" securityDescriptor=""/>
    <protectedRange sqref="$A143642:$XFD143648" name="Range3_189" securityDescriptor=""/>
    <protectedRange sqref="$A146690:$XFD146696" name="Range3_191" securityDescriptor=""/>
    <protectedRange sqref="$A149770:$XFD149776" name="Range3_193" securityDescriptor=""/>
    <protectedRange sqref="$A152882:$XFD152888" name="Range3_195" securityDescriptor=""/>
    <protectedRange sqref="$A156026:$XFD156032" name="Range3_197" securityDescriptor=""/>
    <protectedRange sqref="$A159202:$XFD159208" name="Range3_199" securityDescriptor=""/>
    <protectedRange sqref="$A162410:$XFD162416" name="Range3_201" securityDescriptor=""/>
    <protectedRange sqref="$A165650:$XFD165656" name="Range3_203" securityDescriptor=""/>
    <protectedRange sqref="$A168922:$XFD168928" name="Range3_205" securityDescriptor=""/>
    <protectedRange sqref="$A172226:$XFD172232" name="Range3_207" securityDescriptor=""/>
    <protectedRange sqref="$A175562:$XFD175568" name="Range3_209" securityDescriptor=""/>
    <protectedRange sqref="$A178930:$XFD178936" name="Range3_211" securityDescriptor=""/>
    <protectedRange sqref="$A182330:$XFD182336" name="Range3_213" securityDescriptor=""/>
    <protectedRange sqref="$A185762:$XFD185768" name="Range3_215" securityDescriptor=""/>
    <protectedRange sqref="$A189226:$XFD189232" name="Range3_217" securityDescriptor=""/>
    <protectedRange sqref="$A192722:$XFD192728" name="Range3_219" securityDescriptor=""/>
    <protectedRange sqref="$A196250:$XFD196256" name="Range3_221" securityDescriptor=""/>
    <protectedRange sqref="$A199810:$XFD199816" name="Range3_223" securityDescriptor=""/>
    <protectedRange sqref="$A203402:$XFD203408" name="Range3_225" securityDescriptor=""/>
    <protectedRange sqref="$A207026:$XFD207032" name="Range3_227" securityDescriptor=""/>
    <protectedRange sqref="$A210682:$XFD210688" name="Range3_229" securityDescriptor=""/>
    <protectedRange sqref="$A214370:$XFD214376" name="Range3_231" securityDescriptor=""/>
    <protectedRange sqref="$A218090:$XFD218096" name="Range3_233" securityDescriptor=""/>
    <protectedRange sqref="$A221842:$XFD221848" name="Range3_235" securityDescriptor=""/>
    <protectedRange sqref="$A225626:$XFD225632" name="Range3_237" securityDescriptor=""/>
    <protectedRange sqref="$A229442:$XFD229448" name="Range3_239" securityDescriptor=""/>
    <protectedRange sqref="$A233290:$XFD233296" name="Range3_241" securityDescriptor=""/>
    <protectedRange sqref="$A237170:$XFD237176" name="Range3_243" securityDescriptor=""/>
    <protectedRange sqref="$A241082:$XFD241088" name="Range3_245" securityDescriptor=""/>
    <protectedRange sqref="$A245026:$XFD245032" name="Range3_247" securityDescriptor=""/>
    <protectedRange sqref="$A249002:$XFD249008" name="Range3_249" securityDescriptor=""/>
    <protectedRange sqref="$A253010:$XFD253016" name="Range3_251" securityDescriptor=""/>
    <protectedRange sqref="$A257050:$XFD257056" name="Range3_253" securityDescriptor=""/>
    <protectedRange sqref="$A261122:$XFD261128" name="Range3_255" securityDescriptor=""/>
    <protectedRange sqref="$A265226:$XFD265232" name="Range3_257" securityDescriptor=""/>
    <protectedRange sqref="$A269362:$XFD269368" name="Range3_259" securityDescriptor=""/>
    <protectedRange sqref="$A273530:$XFD273536" name="Range3_261" securityDescriptor=""/>
    <protectedRange sqref="$A277730:$XFD277736" name="Range3_263" securityDescriptor=""/>
    <protectedRange sqref="$A281962:$XFD281968" name="Range3_265" securityDescriptor=""/>
    <protectedRange sqref="$A286226:$XFD286232" name="Range3_267" securityDescriptor=""/>
    <protectedRange sqref="$A290522:$XFD290528" name="Range3_269" securityDescriptor=""/>
    <protectedRange sqref="$A294850:$XFD294856" name="Range3_271" securityDescriptor=""/>
    <protectedRange sqref="$A299210:$XFD299216" name="Range3_273" securityDescriptor=""/>
    <protectedRange sqref="$A303602:$XFD303608" name="Range3_275" securityDescriptor=""/>
    <protectedRange sqref="$A308026:$XFD308032" name="Range3_277" securityDescriptor=""/>
    <protectedRange sqref="$A312482:$XFD312488" name="Range3_279" securityDescriptor=""/>
    <protectedRange sqref="$A316970:$XFD316976" name="Range3_281" securityDescriptor=""/>
    <protectedRange sqref="$A321490:$XFD321496" name="Range3_283" securityDescriptor=""/>
    <protectedRange sqref="$A326042:$XFD326048" name="Range3_285" securityDescriptor=""/>
    <protectedRange sqref="$A330626:$XFD330632" name="Range3_287" securityDescriptor=""/>
    <protectedRange sqref="$A335242:$XFD335248" name="Range3_289" securityDescriptor=""/>
    <protectedRange sqref="$A339890:$XFD339896" name="Range3_291" securityDescriptor=""/>
    <protectedRange sqref="$A344570:$XFD344576" name="Range3_293" securityDescriptor=""/>
    <protectedRange sqref="$A349282:$XFD349288" name="Range3_295" securityDescriptor=""/>
    <protectedRange sqref="$A354026:$XFD354032" name="Range3_297" securityDescriptor=""/>
    <protectedRange sqref="$A358802:$XFD358808" name="Range3_299" securityDescriptor=""/>
    <protectedRange sqref="$A363610:$XFD363616" name="Range3_301" securityDescriptor=""/>
    <protectedRange sqref="$A368450:$XFD368456" name="Range3_303" securityDescriptor=""/>
    <protectedRange sqref="$A373322:$XFD373328" name="Range3_305" securityDescriptor=""/>
    <protectedRange sqref="$A378226:$XFD378232" name="Range3_307" securityDescriptor=""/>
    <protectedRange sqref="$A383162:$XFD383168" name="Range3_309" securityDescriptor=""/>
    <protectedRange sqref="$A388130:$XFD388136" name="Range3_311" securityDescriptor=""/>
    <protectedRange sqref="$A393130:$XFD393136" name="Range3_313" securityDescriptor=""/>
    <protectedRange sqref="$A398162:$XFD398168" name="Range3_315" securityDescriptor=""/>
    <protectedRange sqref="$A403226:$XFD403232" name="Range3_317" securityDescriptor=""/>
    <protectedRange sqref="$A408322:$XFD408328" name="Range3_319" securityDescriptor=""/>
    <protectedRange sqref="$A413450:$XFD413456" name="Range3_321" securityDescriptor=""/>
    <protectedRange sqref="$A418610:$XFD418616" name="Range3_323" securityDescriptor=""/>
    <protectedRange sqref="$A423802:$XFD423808" name="Range3_325" securityDescriptor=""/>
    <protectedRange sqref="$A429026:$XFD429032" name="Range3_327" securityDescriptor=""/>
    <protectedRange sqref="$A434282:$XFD434288" name="Range3_329" securityDescriptor=""/>
    <protectedRange sqref="$A439570:$XFD439576" name="Range3_331" securityDescriptor=""/>
    <protectedRange sqref="$A444890:$XFD444896" name="Range3_333" securityDescriptor=""/>
    <protectedRange sqref="$A450242:$XFD450248" name="Range3_335" securityDescriptor=""/>
    <protectedRange sqref="$A455626:$XFD455632" name="Range3_337" securityDescriptor=""/>
    <protectedRange sqref="$A461042:$XFD461048" name="Range3_339" securityDescriptor=""/>
    <protectedRange sqref="$A466490:$XFD466496" name="Range3_341" securityDescriptor=""/>
    <protectedRange sqref="$A471970:$XFD471976" name="Range3_343" securityDescriptor=""/>
    <protectedRange sqref="$A477482:$XFD477488" name="Range3_345" securityDescriptor=""/>
    <protectedRange sqref="$A483026:$XFD483032" name="Range3_347" securityDescriptor=""/>
    <protectedRange sqref="$A488602:$XFD488608" name="Range3_349" securityDescriptor=""/>
    <protectedRange sqref="$A494210:$XFD494216" name="Range3_351" securityDescriptor=""/>
    <protectedRange sqref="$A499850:$XFD499856" name="Range3_353" securityDescriptor=""/>
    <protectedRange sqref="$A505522:$XFD505528" name="Range3_355" securityDescriptor=""/>
    <protectedRange sqref="$A511226:$XFD511232" name="Range3_357" securityDescriptor=""/>
    <protectedRange sqref="$A516962:$XFD516968" name="Range3_359" securityDescriptor=""/>
    <protectedRange sqref="$A522730:$XFD522736" name="Range3_361" securityDescriptor=""/>
    <protectedRange sqref="$A528530:$XFD528536" name="Range3_363" securityDescriptor=""/>
    <protectedRange sqref="$A534362:$XFD534368" name="Range3_365" securityDescriptor=""/>
    <protectedRange sqref="$A540226:$XFD540232" name="Range3_367" securityDescriptor=""/>
    <protectedRange sqref="$A546122:$XFD546128" name="Range3_369" securityDescriptor=""/>
    <protectedRange sqref="$A552050:$XFD552056" name="Range3_371" securityDescriptor=""/>
    <protectedRange sqref="$A558010:$XFD558016" name="Range3_373" securityDescriptor=""/>
    <protectedRange sqref="$A564002:$XFD564008" name="Range3_375" securityDescriptor=""/>
    <protectedRange sqref="$A570026:$XFD570032" name="Range3_377" securityDescriptor=""/>
    <protectedRange sqref="$A576082:$XFD576088" name="Range3_379" securityDescriptor=""/>
    <protectedRange sqref="$A582170:$XFD582176" name="Range3_381" securityDescriptor=""/>
    <protectedRange sqref="$A588290:$XFD588296" name="Range3_383" securityDescriptor=""/>
    <protectedRange sqref="$A594442:$XFD594448" name="Range3_385" securityDescriptor=""/>
    <protectedRange sqref="$A600626:$XFD600632" name="Range3_387" securityDescriptor=""/>
    <protectedRange sqref="$A606842:$XFD606848" name="Range3_389" securityDescriptor=""/>
    <protectedRange sqref="$A613090:$XFD613096" name="Range3_391" securityDescriptor=""/>
    <protectedRange sqref="$A619370:$XFD619376" name="Range3_393" securityDescriptor=""/>
    <protectedRange sqref="$A625682:$XFD625688" name="Range3_395" securityDescriptor=""/>
    <protectedRange sqref="$A632026:$XFD632032" name="Range3_397" securityDescriptor=""/>
    <protectedRange sqref="$A638402:$XFD638408" name="Range3_399" securityDescriptor=""/>
    <protectedRange sqref="$A644810:$XFD644816" name="Range3_401" securityDescriptor=""/>
    <protectedRange sqref="$A651250:$XFD651256" name="Range3_403" securityDescriptor=""/>
    <protectedRange sqref="$A657722:$XFD657728" name="Range3_405" securityDescriptor=""/>
    <protectedRange sqref="$A664226:$XFD664232" name="Range3_407" securityDescriptor=""/>
    <protectedRange sqref="$A670762:$XFD670768" name="Range3_409" securityDescriptor=""/>
    <protectedRange sqref="$A677330:$XFD677336" name="Range3_411" securityDescriptor=""/>
    <protectedRange sqref="$A683930:$XFD683936" name="Range3_413" securityDescriptor=""/>
    <protectedRange sqref="$A690562:$XFD690568" name="Range3_415" securityDescriptor=""/>
    <protectedRange sqref="$A697226:$XFD697232" name="Range3_417" securityDescriptor=""/>
    <protectedRange sqref="$A703922:$XFD703928" name="Range3_419" securityDescriptor=""/>
    <protectedRange sqref="$A710650:$XFD710656" name="Range3_421" securityDescriptor=""/>
    <protectedRange sqref="$A717410:$XFD717416" name="Range3_423" securityDescriptor=""/>
    <protectedRange sqref="$A724202:$XFD724208" name="Range3_425" securityDescriptor=""/>
    <protectedRange sqref="$A731026:$XFD731032" name="Range3_427" securityDescriptor=""/>
    <protectedRange sqref="$A737882:$XFD737888" name="Range3_429" securityDescriptor=""/>
    <protectedRange sqref="$A744770:$XFD744776" name="Range3_431" securityDescriptor=""/>
    <protectedRange sqref="$A751690:$XFD751696" name="Range3_433" securityDescriptor=""/>
    <protectedRange sqref="$A758642:$XFD758648" name="Range3_435" securityDescriptor=""/>
    <protectedRange sqref="$A765626:$XFD765632" name="Range3_437" securityDescriptor=""/>
    <protectedRange sqref="$A772642:$XFD772648" name="Range3_439" securityDescriptor=""/>
    <protectedRange sqref="$A779690:$XFD779696" name="Range3_441" securityDescriptor=""/>
    <protectedRange sqref="$A786770:$XFD786776" name="Range3_443" securityDescriptor=""/>
    <protectedRange sqref="$A793882:$XFD793888" name="Range3_445" securityDescriptor=""/>
    <protectedRange sqref="$A801026:$XFD801032" name="Range3_447" securityDescriptor=""/>
    <protectedRange sqref="$A808202:$XFD808208" name="Range3_449" securityDescriptor=""/>
    <protectedRange sqref="$A815410:$XFD815416" name="Range3_451" securityDescriptor=""/>
    <protectedRange sqref="$A822650:$XFD822656" name="Range3_453" securityDescriptor=""/>
    <protectedRange sqref="$A829922:$XFD829928" name="Range3_455" securityDescriptor=""/>
    <protectedRange sqref="$A837226:$XFD837232" name="Range3_457" securityDescriptor=""/>
    <protectedRange sqref="$A844562:$XFD844568" name="Range3_459" securityDescriptor=""/>
    <protectedRange sqref="$A851930:$XFD851936" name="Range3_461" securityDescriptor=""/>
    <protectedRange sqref="$A859330:$XFD859336" name="Range3_463" securityDescriptor=""/>
    <protectedRange sqref="$A866762:$XFD866768" name="Range3_465" securityDescriptor=""/>
    <protectedRange sqref="$A874226:$XFD874232" name="Range3_467" securityDescriptor=""/>
    <protectedRange sqref="$A881722:$XFD881728" name="Range3_469" securityDescriptor=""/>
    <protectedRange sqref="$A889250:$XFD889256" name="Range3_471" securityDescriptor=""/>
    <protectedRange sqref="$A896810:$XFD896816" name="Range3_473" securityDescriptor=""/>
    <protectedRange sqref="$A904402:$XFD904408" name="Range3_475" securityDescriptor=""/>
    <protectedRange sqref="$A912026:$XFD912032" name="Range3_477" securityDescriptor=""/>
    <protectedRange sqref="$A919682:$XFD919688" name="Range3_479" securityDescriptor=""/>
    <protectedRange sqref="$A927370:$XFD927376" name="Range3_481" securityDescriptor=""/>
    <protectedRange sqref="$A935090:$XFD935096" name="Range3_483" securityDescriptor=""/>
    <protectedRange sqref="$A942842:$XFD942848" name="Range3_485" securityDescriptor=""/>
    <protectedRange sqref="$A950626:$XFD950632" name="Range3_487" securityDescriptor=""/>
    <protectedRange sqref="$A958442:$XFD958448" name="Range3_489" securityDescriptor=""/>
    <protectedRange sqref="$A966290:$XFD966296" name="Range3_491" securityDescriptor=""/>
    <protectedRange sqref="$A974170:$XFD974176" name="Range3_493" securityDescriptor=""/>
    <protectedRange sqref="$A982082:$XFD982088" name="Range3_495" securityDescriptor=""/>
    <protectedRange sqref="$A990026:$XFD990032" name="Range3_497" securityDescriptor=""/>
    <protectedRange sqref="$A998002:$XFD998008" name="Range3_499" securityDescriptor=""/>
    <protectedRange sqref="$A1006010:$XFD1006016" name="Range3_501" securityDescriptor=""/>
    <protectedRange sqref="$A1014050:$XFD1014056" name="Range3_503" securityDescriptor=""/>
    <protectedRange sqref="$A1022122:$XFD1022128" name="Range3_505" securityDescriptor=""/>
    <protectedRange sqref="$A1030226:$XFD1030232" name="Range3_507" securityDescriptor=""/>
    <protectedRange sqref="$A1038362:$XFD1038368" name="Range3_509" securityDescriptor=""/>
    <protectedRange sqref="$A1046530:$XFD1046536" name="Range3_511" securityDescriptor=""/>
    <protectedRange sqref="$A12:$XFD16" name="Range3_2" securityDescriptor=""/>
    <protectedRange sqref="$A26:$XFD32" name="Range3_4" securityDescriptor=""/>
    <protectedRange sqref="$A50:$XFD56" name="Range3_6" securityDescriptor=""/>
    <protectedRange sqref="$A82:$XFD88" name="Range3_8" securityDescriptor=""/>
    <protectedRange sqref="$A122:$XFD128" name="Range3_10" securityDescriptor=""/>
    <protectedRange sqref="$A170:$XFD176" name="Range3_12" securityDescriptor=""/>
    <protectedRange sqref="$A226:$XFD232" name="Range3_14" securityDescriptor=""/>
    <protectedRange sqref="$A290:$XFD296" name="Range3_16" securityDescriptor=""/>
    <protectedRange sqref="$A362:$XFD368" name="Range3_18" securityDescriptor=""/>
    <protectedRange sqref="$A442:$XFD448" name="Range3_20" securityDescriptor=""/>
    <protectedRange sqref="$A530:$XFD536" name="Range3_22" securityDescriptor=""/>
    <protectedRange sqref="$A626:$XFD632" name="Range3_24" securityDescriptor=""/>
    <protectedRange sqref="$A730:$XFD736" name="Range3_26" securityDescriptor=""/>
    <protectedRange sqref="$A842:$XFD848" name="Range3_28" securityDescriptor=""/>
    <protectedRange sqref="$A962:$XFD968" name="Range3_30" securityDescriptor=""/>
    <protectedRange sqref="$A1090:$XFD1096" name="Range3_32" securityDescriptor=""/>
    <protectedRange sqref="$A1226:$XFD1232" name="Range3_34" securityDescriptor=""/>
    <protectedRange sqref="$A1370:$XFD1376" name="Range3_36" securityDescriptor=""/>
    <protectedRange sqref="$A1522:$XFD1528" name="Range3_38" securityDescriptor=""/>
    <protectedRange sqref="$A1682:$XFD1688" name="Range3_40" securityDescriptor=""/>
    <protectedRange sqref="$A1850:$XFD1856" name="Range3_42" securityDescriptor=""/>
    <protectedRange sqref="$A2026:$XFD2032" name="Range3_44" securityDescriptor=""/>
    <protectedRange sqref="$A2210:$XFD2216" name="Range3_46" securityDescriptor=""/>
    <protectedRange sqref="$A2402:$XFD2408" name="Range3_48" securityDescriptor=""/>
    <protectedRange sqref="$A2602:$XFD2608" name="Range3_50" securityDescriptor=""/>
    <protectedRange sqref="$A2810:$XFD2816" name="Range3_52" securityDescriptor=""/>
    <protectedRange sqref="$A3026:$XFD3032" name="Range3_54" securityDescriptor=""/>
    <protectedRange sqref="$A3250:$XFD3256" name="Range3_56" securityDescriptor=""/>
    <protectedRange sqref="$A3482:$XFD3488" name="Range3_58" securityDescriptor=""/>
    <protectedRange sqref="$A3722:$XFD3728" name="Range3_60" securityDescriptor=""/>
    <protectedRange sqref="$A3970:$XFD3976" name="Range3_62" securityDescriptor=""/>
    <protectedRange sqref="$A4226:$XFD4232" name="Range3_64" securityDescriptor=""/>
    <protectedRange sqref="$A4490:$XFD4496" name="Range3_66" securityDescriptor=""/>
    <protectedRange sqref="$A4762:$XFD4768" name="Range3_68" securityDescriptor=""/>
    <protectedRange sqref="$A5042:$XFD5048" name="Range3_70" securityDescriptor=""/>
    <protectedRange sqref="$A5330:$XFD5336" name="Range3_72" securityDescriptor=""/>
    <protectedRange sqref="$A5626:$XFD5632" name="Range3_74" securityDescriptor=""/>
    <protectedRange sqref="$A5930:$XFD5936" name="Range3_76" securityDescriptor=""/>
    <protectedRange sqref="$A6242:$XFD6248" name="Range3_78" securityDescriptor=""/>
    <protectedRange sqref="$A6562:$XFD6568" name="Range3_80" securityDescriptor=""/>
    <protectedRange sqref="$A6890:$XFD6896" name="Range3_82" securityDescriptor=""/>
    <protectedRange sqref="$A7226:$XFD7232" name="Range3_84" securityDescriptor=""/>
    <protectedRange sqref="$A7570:$XFD7576" name="Range3_86" securityDescriptor=""/>
    <protectedRange sqref="$A7922:$XFD7928" name="Range3_88" securityDescriptor=""/>
    <protectedRange sqref="$A8282:$XFD8288" name="Range3_90" securityDescriptor=""/>
    <protectedRange sqref="$A8650:$XFD8656" name="Range3_92" securityDescriptor=""/>
    <protectedRange sqref="$A9026:$XFD9032" name="Range3_94" securityDescriptor=""/>
    <protectedRange sqref="$A9410:$XFD9416" name="Range3_96" securityDescriptor=""/>
    <protectedRange sqref="$A9802:$XFD9808" name="Range3_98" securityDescriptor=""/>
    <protectedRange sqref="$A10202:$XFD10208" name="Range3_100" securityDescriptor=""/>
    <protectedRange sqref="$A10610:$XFD10616" name="Range3_102" securityDescriptor=""/>
    <protectedRange sqref="$A11026:$XFD11032" name="Range3_104" securityDescriptor=""/>
    <protectedRange sqref="$A11450:$XFD11456" name="Range3_106" securityDescriptor=""/>
    <protectedRange sqref="$A11882:$XFD11888" name="Range3_108" securityDescriptor=""/>
    <protectedRange sqref="$A12322:$XFD12328" name="Range3_110" securityDescriptor=""/>
    <protectedRange sqref="$A12770:$XFD12776" name="Range3_112" securityDescriptor=""/>
    <protectedRange sqref="$A13226:$XFD13232" name="Range3_114" securityDescriptor=""/>
    <protectedRange sqref="$A13690:$XFD13696" name="Range3_116" securityDescriptor=""/>
    <protectedRange sqref="$A14162:$XFD14168" name="Range3_118" securityDescriptor=""/>
    <protectedRange sqref="$A14642:$XFD14648" name="Range3_120" securityDescriptor=""/>
    <protectedRange sqref="$A15130:$XFD15136" name="Range3_122" securityDescriptor=""/>
    <protectedRange sqref="$A15626:$XFD15632" name="Range3_124" securityDescriptor=""/>
    <protectedRange sqref="$A16130:$XFD16136" name="Range3_126" securityDescriptor=""/>
    <protectedRange sqref="$A16642:$XFD16648" name="Range3_128" securityDescriptor=""/>
    <protectedRange sqref="$A17162:$XFD17168" name="Range3_130" securityDescriptor=""/>
    <protectedRange sqref="$A17690:$XFD17696" name="Range3_132" securityDescriptor=""/>
    <protectedRange sqref="$A18226:$XFD18232" name="Range3_134" securityDescriptor=""/>
    <protectedRange sqref="$A18770:$XFD18776" name="Range3_136" securityDescriptor=""/>
    <protectedRange sqref="$A19322:$XFD19328" name="Range3_138" securityDescriptor=""/>
    <protectedRange sqref="$A19882:$XFD19888" name="Range3_140" securityDescriptor=""/>
    <protectedRange sqref="$A20450:$XFD20456" name="Range3_142" securityDescriptor=""/>
    <protectedRange sqref="$A21026:$XFD21032" name="Range3_144" securityDescriptor=""/>
    <protectedRange sqref="$A21610:$XFD21616" name="Range3_146" securityDescriptor=""/>
    <protectedRange sqref="$A22202:$XFD22208" name="Range3_148" securityDescriptor=""/>
    <protectedRange sqref="$A22802:$XFD22808" name="Range3_150" securityDescriptor=""/>
    <protectedRange sqref="$A23410:$XFD23416" name="Range3_152" securityDescriptor=""/>
    <protectedRange sqref="$A24026:$XFD24032" name="Range3_154" securityDescriptor=""/>
    <protectedRange sqref="$A24650:$XFD24656" name="Range3_156" securityDescriptor=""/>
    <protectedRange sqref="$A25282:$XFD25288" name="Range3_158" securityDescriptor=""/>
    <protectedRange sqref="$A25922:$XFD25928" name="Range3_160" securityDescriptor=""/>
    <protectedRange sqref="$A26570:$XFD26576" name="Range3_162" securityDescriptor=""/>
    <protectedRange sqref="$A27226:$XFD27232" name="Range3_164" securityDescriptor=""/>
    <protectedRange sqref="$A27890:$XFD27896" name="Range3_166" securityDescriptor=""/>
    <protectedRange sqref="$A28562:$XFD28568" name="Range3_168" securityDescriptor=""/>
    <protectedRange sqref="$A29242:$XFD29248" name="Range3_170" securityDescriptor=""/>
    <protectedRange sqref="$A29930:$XFD29936" name="Range3_172" securityDescriptor=""/>
    <protectedRange sqref="$A30626:$XFD30632" name="Range3_174" securityDescriptor=""/>
    <protectedRange sqref="$A31330:$XFD31336" name="Range3_176" securityDescriptor=""/>
    <protectedRange sqref="$A32042:$XFD32048" name="Range3_178" securityDescriptor=""/>
    <protectedRange sqref="$A32762:$XFD32768" name="Range3_180" securityDescriptor=""/>
    <protectedRange sqref="$A33490:$XFD33496" name="Range3_182" securityDescriptor=""/>
    <protectedRange sqref="$A34226:$XFD34232" name="Range3_184" securityDescriptor=""/>
    <protectedRange sqref="$A34970:$XFD34976" name="Range3_186" securityDescriptor=""/>
    <protectedRange sqref="$A35722:$XFD35728" name="Range3_188" securityDescriptor=""/>
    <protectedRange sqref="$A36482:$XFD36488" name="Range3_190" securityDescriptor=""/>
    <protectedRange sqref="$A37250:$XFD37256" name="Range3_192" securityDescriptor=""/>
    <protectedRange sqref="$A38026:$XFD38032" name="Range3_194" securityDescriptor=""/>
    <protectedRange sqref="$A38810:$XFD38816" name="Range3_196" securityDescriptor=""/>
    <protectedRange sqref="$A39602:$XFD39608" name="Range3_198" securityDescriptor=""/>
    <protectedRange sqref="$A40402:$XFD40408" name="Range3_200" securityDescriptor=""/>
    <protectedRange sqref="$A41210:$XFD41216" name="Range3_202" securityDescriptor=""/>
    <protectedRange sqref="$A42026:$XFD42032" name="Range3_204" securityDescriptor=""/>
    <protectedRange sqref="$A42850:$XFD42856" name="Range3_206" securityDescriptor=""/>
    <protectedRange sqref="$A43682:$XFD43688" name="Range3_208" securityDescriptor=""/>
    <protectedRange sqref="$A44522:$XFD44528" name="Range3_210" securityDescriptor=""/>
    <protectedRange sqref="$A45370:$XFD45376" name="Range3_212" securityDescriptor=""/>
    <protectedRange sqref="$A46226:$XFD46232" name="Range3_214" securityDescriptor=""/>
    <protectedRange sqref="$A47090:$XFD47096" name="Range3_216" securityDescriptor=""/>
    <protectedRange sqref="$A47962:$XFD47968" name="Range3_218" securityDescriptor=""/>
    <protectedRange sqref="$A48842:$XFD48848" name="Range3_220" securityDescriptor=""/>
    <protectedRange sqref="$A49730:$XFD49736" name="Range3_222" securityDescriptor=""/>
    <protectedRange sqref="$A50626:$XFD50632" name="Range3_224" securityDescriptor=""/>
    <protectedRange sqref="$A51530:$XFD51536" name="Range3_226" securityDescriptor=""/>
    <protectedRange sqref="$A52442:$XFD52448" name="Range3_228" securityDescriptor=""/>
    <protectedRange sqref="$A53362:$XFD53368" name="Range3_230" securityDescriptor=""/>
    <protectedRange sqref="$A54290:$XFD54296" name="Range3_232" securityDescriptor=""/>
    <protectedRange sqref="$A55226:$XFD55232" name="Range3_234" securityDescriptor=""/>
    <protectedRange sqref="$A56170:$XFD56176" name="Range3_236" securityDescriptor=""/>
    <protectedRange sqref="$A57122:$XFD57128" name="Range3_238" securityDescriptor=""/>
    <protectedRange sqref="$A58082:$XFD58088" name="Range3_240" securityDescriptor=""/>
    <protectedRange sqref="$A59050:$XFD59056" name="Range3_242" securityDescriptor=""/>
    <protectedRange sqref="$A60026:$XFD60032" name="Range3_244" securityDescriptor=""/>
    <protectedRange sqref="$A61010:$XFD61016" name="Range3_246" securityDescriptor=""/>
    <protectedRange sqref="$A62002:$XFD62008" name="Range3_248" securityDescriptor=""/>
    <protectedRange sqref="$A63002:$XFD63008" name="Range3_250" securityDescriptor=""/>
    <protectedRange sqref="$A64010:$XFD64016" name="Range3_252" securityDescriptor=""/>
    <protectedRange sqref="$A65026:$XFD65032" name="Range3_254" securityDescriptor=""/>
    <protectedRange sqref="$A66050:$XFD66056" name="Range3_256" securityDescriptor=""/>
    <protectedRange sqref="$A67082:$XFD67088" name="Range3_258" securityDescriptor=""/>
    <protectedRange sqref="$A68122:$XFD68128" name="Range3_260" securityDescriptor=""/>
    <protectedRange sqref="$A69170:$XFD69176" name="Range3_262" securityDescriptor=""/>
    <protectedRange sqref="$A70226:$XFD70232" name="Range3_264" securityDescriptor=""/>
    <protectedRange sqref="$A71290:$XFD71296" name="Range3_266" securityDescriptor=""/>
    <protectedRange sqref="$A72362:$XFD72368" name="Range3_268" securityDescriptor=""/>
    <protectedRange sqref="$A73442:$XFD73448" name="Range3_270" securityDescriptor=""/>
    <protectedRange sqref="$A74530:$XFD74536" name="Range3_272" securityDescriptor=""/>
    <protectedRange sqref="$A75626:$XFD75632" name="Range3_274" securityDescriptor=""/>
    <protectedRange sqref="$A76730:$XFD76736" name="Range3_276" securityDescriptor=""/>
    <protectedRange sqref="$A77842:$XFD77848" name="Range3_278" securityDescriptor=""/>
    <protectedRange sqref="$A78962:$XFD78968" name="Range3_280" securityDescriptor=""/>
    <protectedRange sqref="$A80090:$XFD80096" name="Range3_282" securityDescriptor=""/>
    <protectedRange sqref="$A81226:$XFD81232" name="Range3_284" securityDescriptor=""/>
    <protectedRange sqref="$A82370:$XFD82376" name="Range3_286" securityDescriptor=""/>
    <protectedRange sqref="$A83522:$XFD83528" name="Range3_288" securityDescriptor=""/>
    <protectedRange sqref="$A84682:$XFD84688" name="Range3_290" securityDescriptor=""/>
    <protectedRange sqref="$A85850:$XFD85856" name="Range3_292" securityDescriptor=""/>
    <protectedRange sqref="$A87026:$XFD87032" name="Range3_294" securityDescriptor=""/>
    <protectedRange sqref="$A88210:$XFD88216" name="Range3_296" securityDescriptor=""/>
    <protectedRange sqref="$A89402:$XFD89408" name="Range3_298" securityDescriptor=""/>
    <protectedRange sqref="$A90602:$XFD90608" name="Range3_300" securityDescriptor=""/>
    <protectedRange sqref="$A91810:$XFD91816" name="Range3_302" securityDescriptor=""/>
    <protectedRange sqref="$A93026:$XFD93032" name="Range3_304" securityDescriptor=""/>
    <protectedRange sqref="$A94250:$XFD94256" name="Range3_306" securityDescriptor=""/>
    <protectedRange sqref="$A95482:$XFD95488" name="Range3_308" securityDescriptor=""/>
    <protectedRange sqref="$A96722:$XFD96728" name="Range3_310" securityDescriptor=""/>
    <protectedRange sqref="$A97970:$XFD97976" name="Range3_312" securityDescriptor=""/>
    <protectedRange sqref="$A99226:$XFD99232" name="Range3_314" securityDescriptor=""/>
    <protectedRange sqref="$A100490:$XFD100496" name="Range3_316" securityDescriptor=""/>
    <protectedRange sqref="$A101762:$XFD101768" name="Range3_318" securityDescriptor=""/>
    <protectedRange sqref="$A103042:$XFD103048" name="Range3_320" securityDescriptor=""/>
    <protectedRange sqref="$A104330:$XFD104336" name="Range3_322" securityDescriptor=""/>
    <protectedRange sqref="$A105626:$XFD105632" name="Range3_324" securityDescriptor=""/>
    <protectedRange sqref="$A106930:$XFD106936" name="Range3_326" securityDescriptor=""/>
    <protectedRange sqref="$A108242:$XFD108248" name="Range3_328" securityDescriptor=""/>
    <protectedRange sqref="$A109562:$XFD109568" name="Range3_330" securityDescriptor=""/>
    <protectedRange sqref="$A110890:$XFD110896" name="Range3_332" securityDescriptor=""/>
    <protectedRange sqref="$A112226:$XFD112232" name="Range3_334" securityDescriptor=""/>
    <protectedRange sqref="$A113570:$XFD113576" name="Range3_336" securityDescriptor=""/>
    <protectedRange sqref="$A114922:$XFD114928" name="Range3_338" securityDescriptor=""/>
    <protectedRange sqref="$A116282:$XFD116288" name="Range3_340" securityDescriptor=""/>
    <protectedRange sqref="$A117650:$XFD117656" name="Range3_342" securityDescriptor=""/>
    <protectedRange sqref="$A119026:$XFD119032" name="Range3_344" securityDescriptor=""/>
    <protectedRange sqref="$A120410:$XFD120416" name="Range3_346" securityDescriptor=""/>
    <protectedRange sqref="$A121802:$XFD121808" name="Range3_348" securityDescriptor=""/>
    <protectedRange sqref="$A123202:$XFD123208" name="Range3_350" securityDescriptor=""/>
    <protectedRange sqref="$A124610:$XFD124616" name="Range3_352" securityDescriptor=""/>
    <protectedRange sqref="$A126026:$XFD126032" name="Range3_354" securityDescriptor=""/>
    <protectedRange sqref="$A127450:$XFD127456" name="Range3_356" securityDescriptor=""/>
    <protectedRange sqref="$A128882:$XFD128888" name="Range3_358" securityDescriptor=""/>
    <protectedRange sqref="$A130322:$XFD130328" name="Range3_360" securityDescriptor=""/>
    <protectedRange sqref="$A131770:$XFD131776" name="Range3_362" securityDescriptor=""/>
    <protectedRange sqref="$A133226:$XFD133232" name="Range3_364" securityDescriptor=""/>
    <protectedRange sqref="$A134690:$XFD134696" name="Range3_366" securityDescriptor=""/>
    <protectedRange sqref="$A136162:$XFD136168" name="Range3_368" securityDescriptor=""/>
    <protectedRange sqref="$A137642:$XFD137648" name="Range3_370" securityDescriptor=""/>
    <protectedRange sqref="$A139130:$XFD139136" name="Range3_372" securityDescriptor=""/>
    <protectedRange sqref="$A140626:$XFD140632" name="Range3_374" securityDescriptor=""/>
    <protectedRange sqref="$A142130:$XFD142136" name="Range3_376" securityDescriptor=""/>
    <protectedRange sqref="$A143642:$XFD143648" name="Range3_378" securityDescriptor=""/>
    <protectedRange sqref="$A145162:$XFD145168" name="Range3_380" securityDescriptor=""/>
    <protectedRange sqref="$A146690:$XFD146696" name="Range3_382" securityDescriptor=""/>
    <protectedRange sqref="$A148226:$XFD148232" name="Range3_384" securityDescriptor=""/>
    <protectedRange sqref="$A149770:$XFD149776" name="Range3_386" securityDescriptor=""/>
    <protectedRange sqref="$A151322:$XFD151328" name="Range3_388" securityDescriptor=""/>
    <protectedRange sqref="$A152882:$XFD152888" name="Range3_390" securityDescriptor=""/>
    <protectedRange sqref="$A154450:$XFD154456" name="Range3_392" securityDescriptor=""/>
    <protectedRange sqref="$A156026:$XFD156032" name="Range3_394" securityDescriptor=""/>
    <protectedRange sqref="$A157610:$XFD157616" name="Range3_396" securityDescriptor=""/>
    <protectedRange sqref="$A159202:$XFD159208" name="Range3_398" securityDescriptor=""/>
    <protectedRange sqref="$A160802:$XFD160808" name="Range3_400" securityDescriptor=""/>
    <protectedRange sqref="$A162410:$XFD162416" name="Range3_402" securityDescriptor=""/>
    <protectedRange sqref="$A164026:$XFD164032" name="Range3_404" securityDescriptor=""/>
    <protectedRange sqref="$A165650:$XFD165656" name="Range3_406" securityDescriptor=""/>
    <protectedRange sqref="$A167282:$XFD167288" name="Range3_408" securityDescriptor=""/>
    <protectedRange sqref="$A168922:$XFD168928" name="Range3_410" securityDescriptor=""/>
    <protectedRange sqref="$A170570:$XFD170576" name="Range3_412" securityDescriptor=""/>
    <protectedRange sqref="$A172226:$XFD172232" name="Range3_414" securityDescriptor=""/>
    <protectedRange sqref="$A173890:$XFD173896" name="Range3_416" securityDescriptor=""/>
    <protectedRange sqref="$A175562:$XFD175568" name="Range3_418" securityDescriptor=""/>
    <protectedRange sqref="$A177242:$XFD177248" name="Range3_420" securityDescriptor=""/>
    <protectedRange sqref="$A178930:$XFD178936" name="Range3_422" securityDescriptor=""/>
    <protectedRange sqref="$A180626:$XFD180632" name="Range3_424" securityDescriptor=""/>
    <protectedRange sqref="$A182330:$XFD182336" name="Range3_426" securityDescriptor=""/>
    <protectedRange sqref="$A184042:$XFD184048" name="Range3_428" securityDescriptor=""/>
    <protectedRange sqref="$A185762:$XFD185768" name="Range3_430" securityDescriptor=""/>
    <protectedRange sqref="$A187490:$XFD187496" name="Range3_432" securityDescriptor=""/>
    <protectedRange sqref="$A189226:$XFD189232" name="Range3_434" securityDescriptor=""/>
    <protectedRange sqref="$A190970:$XFD190976" name="Range3_436" securityDescriptor=""/>
    <protectedRange sqref="$A192722:$XFD192728" name="Range3_438" securityDescriptor=""/>
    <protectedRange sqref="$A194482:$XFD194488" name="Range3_440" securityDescriptor=""/>
    <protectedRange sqref="$A196250:$XFD196256" name="Range3_442" securityDescriptor=""/>
    <protectedRange sqref="$A198026:$XFD198032" name="Range3_444" securityDescriptor=""/>
    <protectedRange sqref="$A199810:$XFD199816" name="Range3_446" securityDescriptor=""/>
    <protectedRange sqref="$A201602:$XFD201608" name="Range3_448" securityDescriptor=""/>
    <protectedRange sqref="$A203402:$XFD203408" name="Range3_450" securityDescriptor=""/>
    <protectedRange sqref="$A205210:$XFD205216" name="Range3_452" securityDescriptor=""/>
    <protectedRange sqref="$A207026:$XFD207032" name="Range3_454" securityDescriptor=""/>
    <protectedRange sqref="$A208850:$XFD208856" name="Range3_456" securityDescriptor=""/>
    <protectedRange sqref="$A210682:$XFD210688" name="Range3_458" securityDescriptor=""/>
    <protectedRange sqref="$A212522:$XFD212528" name="Range3_460" securityDescriptor=""/>
    <protectedRange sqref="$A214370:$XFD214376" name="Range3_462" securityDescriptor=""/>
    <protectedRange sqref="$A216226:$XFD216232" name="Range3_464" securityDescriptor=""/>
    <protectedRange sqref="$A218090:$XFD218096" name="Range3_466" securityDescriptor=""/>
    <protectedRange sqref="$A219962:$XFD219968" name="Range3_468" securityDescriptor=""/>
    <protectedRange sqref="$A221842:$XFD221848" name="Range3_470" securityDescriptor=""/>
    <protectedRange sqref="$A223730:$XFD223736" name="Range3_472" securityDescriptor=""/>
    <protectedRange sqref="$A225626:$XFD225632" name="Range3_474" securityDescriptor=""/>
    <protectedRange sqref="$A227530:$XFD227536" name="Range3_476" securityDescriptor=""/>
    <protectedRange sqref="$A229442:$XFD229448" name="Range3_478" securityDescriptor=""/>
    <protectedRange sqref="$A231362:$XFD231368" name="Range3_480" securityDescriptor=""/>
    <protectedRange sqref="$A233290:$XFD233296" name="Range3_482" securityDescriptor=""/>
    <protectedRange sqref="$A235226:$XFD235232" name="Range3_484" securityDescriptor=""/>
    <protectedRange sqref="$A237170:$XFD237176" name="Range3_486" securityDescriptor=""/>
    <protectedRange sqref="$A239122:$XFD239128" name="Range3_488" securityDescriptor=""/>
    <protectedRange sqref="$A241082:$XFD241088" name="Range3_490" securityDescriptor=""/>
    <protectedRange sqref="$A243050:$XFD243056" name="Range3_492" securityDescriptor=""/>
    <protectedRange sqref="$A245026:$XFD245032" name="Range3_494" securityDescriptor=""/>
    <protectedRange sqref="$A247010:$XFD247016" name="Range3_496" securityDescriptor=""/>
    <protectedRange sqref="$A249002:$XFD249008" name="Range3_498" securityDescriptor=""/>
    <protectedRange sqref="$A251002:$XFD251008" name="Range3_500" securityDescriptor=""/>
    <protectedRange sqref="$A253010:$XFD253016" name="Range3_502" securityDescriptor=""/>
    <protectedRange sqref="$A255026:$XFD255032" name="Range3_504" securityDescriptor=""/>
    <protectedRange sqref="$A257050:$XFD257056" name="Range3_506" securityDescriptor=""/>
    <protectedRange sqref="$A259082:$XFD259088" name="Range3_508" securityDescriptor=""/>
    <protectedRange sqref="$A261122:$XFD261128" name="Range3_510" securityDescriptor=""/>
    <protectedRange sqref="$A263170:$XFD263176" name="Range3_512" securityDescriptor=""/>
    <protectedRange sqref="$A265226:$XFD265232" name="Range3_513" securityDescriptor=""/>
    <protectedRange sqref="$A267290:$XFD267296" name="Range3_514" securityDescriptor=""/>
    <protectedRange sqref="$A269362:$XFD269368" name="Range3_515" securityDescriptor=""/>
    <protectedRange sqref="$A271442:$XFD271448" name="Range3_516" securityDescriptor=""/>
    <protectedRange sqref="$A273530:$XFD273536" name="Range3_517" securityDescriptor=""/>
    <protectedRange sqref="$A275626:$XFD275632" name="Range3_518" securityDescriptor=""/>
    <protectedRange sqref="$A277730:$XFD277736" name="Range3_519" securityDescriptor=""/>
    <protectedRange sqref="$A279842:$XFD279848" name="Range3_520" securityDescriptor=""/>
    <protectedRange sqref="$A281962:$XFD281968" name="Range3_521" securityDescriptor=""/>
    <protectedRange sqref="$A284090:$XFD284096" name="Range3_522" securityDescriptor=""/>
    <protectedRange sqref="$A286226:$XFD286232" name="Range3_523" securityDescriptor=""/>
    <protectedRange sqref="$A288370:$XFD288376" name="Range3_524" securityDescriptor=""/>
    <protectedRange sqref="$A290522:$XFD290528" name="Range3_525" securityDescriptor=""/>
    <protectedRange sqref="$A292682:$XFD292688" name="Range3_526" securityDescriptor=""/>
    <protectedRange sqref="$A294850:$XFD294856" name="Range3_527" securityDescriptor=""/>
    <protectedRange sqref="$A297026:$XFD297032" name="Range3_528" securityDescriptor=""/>
    <protectedRange sqref="$A299210:$XFD299216" name="Range3_529" securityDescriptor=""/>
    <protectedRange sqref="$A301402:$XFD301408" name="Range3_530" securityDescriptor=""/>
    <protectedRange sqref="$A303602:$XFD303608" name="Range3_531" securityDescriptor=""/>
    <protectedRange sqref="$A305810:$XFD305816" name="Range3_532" securityDescriptor=""/>
    <protectedRange sqref="$A308026:$XFD308032" name="Range3_533" securityDescriptor=""/>
    <protectedRange sqref="$A310250:$XFD310256" name="Range3_534" securityDescriptor=""/>
    <protectedRange sqref="$A312482:$XFD312488" name="Range3_535" securityDescriptor=""/>
    <protectedRange sqref="$A314722:$XFD314728" name="Range3_536" securityDescriptor=""/>
    <protectedRange sqref="$A316970:$XFD316976" name="Range3_537" securityDescriptor=""/>
    <protectedRange sqref="$A319226:$XFD319232" name="Range3_538" securityDescriptor=""/>
    <protectedRange sqref="$A321490:$XFD321496" name="Range3_539" securityDescriptor=""/>
    <protectedRange sqref="$A323762:$XFD323768" name="Range3_540" securityDescriptor=""/>
    <protectedRange sqref="$A326042:$XFD326048" name="Range3_541" securityDescriptor=""/>
    <protectedRange sqref="$A328330:$XFD328336" name="Range3_542" securityDescriptor=""/>
    <protectedRange sqref="$A330626:$XFD330632" name="Range3_543" securityDescriptor=""/>
    <protectedRange sqref="$A332930:$XFD332936" name="Range3_544" securityDescriptor=""/>
    <protectedRange sqref="$A335242:$XFD335248" name="Range3_545" securityDescriptor=""/>
    <protectedRange sqref="$A337562:$XFD337568" name="Range3_546" securityDescriptor=""/>
    <protectedRange sqref="$A339890:$XFD339896" name="Range3_547" securityDescriptor=""/>
    <protectedRange sqref="$A342226:$XFD342232" name="Range3_548" securityDescriptor=""/>
    <protectedRange sqref="$A344570:$XFD344576" name="Range3_549" securityDescriptor=""/>
    <protectedRange sqref="$A346922:$XFD346928" name="Range3_550" securityDescriptor=""/>
    <protectedRange sqref="$A349282:$XFD349288" name="Range3_551" securityDescriptor=""/>
    <protectedRange sqref="$A351650:$XFD351656" name="Range3_552" securityDescriptor=""/>
    <protectedRange sqref="$A354026:$XFD354032" name="Range3_553" securityDescriptor=""/>
    <protectedRange sqref="$A356410:$XFD356416" name="Range3_554" securityDescriptor=""/>
    <protectedRange sqref="$A358802:$XFD358808" name="Range3_555" securityDescriptor=""/>
    <protectedRange sqref="$A361202:$XFD361208" name="Range3_556" securityDescriptor=""/>
    <protectedRange sqref="$A363610:$XFD363616" name="Range3_557" securityDescriptor=""/>
    <protectedRange sqref="$A366026:$XFD366032" name="Range3_558" securityDescriptor=""/>
    <protectedRange sqref="$A368450:$XFD368456" name="Range3_559" securityDescriptor=""/>
    <protectedRange sqref="$A370882:$XFD370888" name="Range3_560" securityDescriptor=""/>
    <protectedRange sqref="$A373322:$XFD373328" name="Range3_561" securityDescriptor=""/>
    <protectedRange sqref="$A375770:$XFD375776" name="Range3_562" securityDescriptor=""/>
    <protectedRange sqref="$A378226:$XFD378232" name="Range3_563" securityDescriptor=""/>
    <protectedRange sqref="$A380690:$XFD380696" name="Range3_564" securityDescriptor=""/>
    <protectedRange sqref="$A383162:$XFD383168" name="Range3_565" securityDescriptor=""/>
    <protectedRange sqref="$A385642:$XFD385648" name="Range3_566" securityDescriptor=""/>
    <protectedRange sqref="$A388130:$XFD388136" name="Range3_567" securityDescriptor=""/>
    <protectedRange sqref="$A390626:$XFD390632" name="Range3_568" securityDescriptor=""/>
    <protectedRange sqref="$A393130:$XFD393136" name="Range3_569" securityDescriptor=""/>
    <protectedRange sqref="$A395642:$XFD395648" name="Range3_570" securityDescriptor=""/>
    <protectedRange sqref="$A398162:$XFD398168" name="Range3_571" securityDescriptor=""/>
    <protectedRange sqref="$A400690:$XFD400696" name="Range3_572" securityDescriptor=""/>
    <protectedRange sqref="$A403226:$XFD403232" name="Range3_573" securityDescriptor=""/>
    <protectedRange sqref="$A405770:$XFD405776" name="Range3_574" securityDescriptor=""/>
    <protectedRange sqref="$A408322:$XFD408328" name="Range3_575" securityDescriptor=""/>
    <protectedRange sqref="$A410882:$XFD410888" name="Range3_576" securityDescriptor=""/>
    <protectedRange sqref="$A413450:$XFD413456" name="Range3_577" securityDescriptor=""/>
    <protectedRange sqref="$A416026:$XFD416032" name="Range3_578" securityDescriptor=""/>
    <protectedRange sqref="$A418610:$XFD418616" name="Range3_579" securityDescriptor=""/>
    <protectedRange sqref="$A421202:$XFD421208" name="Range3_580" securityDescriptor=""/>
    <protectedRange sqref="$A423802:$XFD423808" name="Range3_581" securityDescriptor=""/>
    <protectedRange sqref="$A426410:$XFD426416" name="Range3_582" securityDescriptor=""/>
    <protectedRange sqref="$A429026:$XFD429032" name="Range3_583" securityDescriptor=""/>
    <protectedRange sqref="$A431650:$XFD431656" name="Range3_584" securityDescriptor=""/>
    <protectedRange sqref="$A434282:$XFD434288" name="Range3_585" securityDescriptor=""/>
    <protectedRange sqref="$A436922:$XFD436928" name="Range3_586" securityDescriptor=""/>
    <protectedRange sqref="$A439570:$XFD439576" name="Range3_587" securityDescriptor=""/>
    <protectedRange sqref="$A442226:$XFD442232" name="Range3_588" securityDescriptor=""/>
    <protectedRange sqref="$A444890:$XFD444896" name="Range3_589" securityDescriptor=""/>
    <protectedRange sqref="$A447562:$XFD447568" name="Range3_590" securityDescriptor=""/>
    <protectedRange sqref="$A450242:$XFD450248" name="Range3_591" securityDescriptor=""/>
    <protectedRange sqref="$A452930:$XFD452936" name="Range3_592" securityDescriptor=""/>
    <protectedRange sqref="$A455626:$XFD455632" name="Range3_593" securityDescriptor=""/>
    <protectedRange sqref="$A458330:$XFD458336" name="Range3_594" securityDescriptor=""/>
    <protectedRange sqref="$A461042:$XFD461048" name="Range3_595" securityDescriptor=""/>
    <protectedRange sqref="$A463762:$XFD463768" name="Range3_596" securityDescriptor=""/>
    <protectedRange sqref="$A466490:$XFD466496" name="Range3_597" securityDescriptor=""/>
    <protectedRange sqref="$A469226:$XFD469232" name="Range3_598" securityDescriptor=""/>
    <protectedRange sqref="$A471970:$XFD471976" name="Range3_599" securityDescriptor=""/>
    <protectedRange sqref="$A474722:$XFD474728" name="Range3_600" securityDescriptor=""/>
    <protectedRange sqref="$A477482:$XFD477488" name="Range3_601" securityDescriptor=""/>
    <protectedRange sqref="$A480250:$XFD480256" name="Range3_602" securityDescriptor=""/>
    <protectedRange sqref="$A483026:$XFD483032" name="Range3_603" securityDescriptor=""/>
    <protectedRange sqref="$A485810:$XFD485816" name="Range3_604" securityDescriptor=""/>
    <protectedRange sqref="$A488602:$XFD488608" name="Range3_605" securityDescriptor=""/>
    <protectedRange sqref="$A491402:$XFD491408" name="Range3_606" securityDescriptor=""/>
    <protectedRange sqref="$A494210:$XFD494216" name="Range3_607" securityDescriptor=""/>
    <protectedRange sqref="$A497026:$XFD497032" name="Range3_608" securityDescriptor=""/>
    <protectedRange sqref="$A499850:$XFD499856" name="Range3_609" securityDescriptor=""/>
    <protectedRange sqref="$A502682:$XFD502688" name="Range3_610" securityDescriptor=""/>
    <protectedRange sqref="$A505522:$XFD505528" name="Range3_611" securityDescriptor=""/>
    <protectedRange sqref="$A508370:$XFD508376" name="Range3_612" securityDescriptor=""/>
    <protectedRange sqref="$A511226:$XFD511232" name="Range3_613" securityDescriptor=""/>
    <protectedRange sqref="$A514090:$XFD514096" name="Range3_614" securityDescriptor=""/>
    <protectedRange sqref="$A516962:$XFD516968" name="Range3_615" securityDescriptor=""/>
    <protectedRange sqref="$A519842:$XFD519848" name="Range3_616" securityDescriptor=""/>
    <protectedRange sqref="$A522730:$XFD522736" name="Range3_617" securityDescriptor=""/>
    <protectedRange sqref="$A525626:$XFD525632" name="Range3_618" securityDescriptor=""/>
    <protectedRange sqref="$A528530:$XFD528536" name="Range3_619" securityDescriptor=""/>
    <protectedRange sqref="$A531442:$XFD531448" name="Range3_620" securityDescriptor=""/>
    <protectedRange sqref="$A534362:$XFD534368" name="Range3_621" securityDescriptor=""/>
    <protectedRange sqref="$A537290:$XFD537296" name="Range3_622" securityDescriptor=""/>
    <protectedRange sqref="$A540226:$XFD540232" name="Range3_623" securityDescriptor=""/>
    <protectedRange sqref="$A543170:$XFD543176" name="Range3_624" securityDescriptor=""/>
    <protectedRange sqref="$A546122:$XFD546128" name="Range3_625" securityDescriptor=""/>
    <protectedRange sqref="$A549082:$XFD549088" name="Range3_626" securityDescriptor=""/>
    <protectedRange sqref="$A552050:$XFD552056" name="Range3_627" securityDescriptor=""/>
    <protectedRange sqref="$A555026:$XFD555032" name="Range3_628" securityDescriptor=""/>
    <protectedRange sqref="$A558010:$XFD558016" name="Range3_629" securityDescriptor=""/>
    <protectedRange sqref="$A561002:$XFD561008" name="Range3_630" securityDescriptor=""/>
    <protectedRange sqref="$A564002:$XFD564008" name="Range3_631" securityDescriptor=""/>
    <protectedRange sqref="$A567010:$XFD567016" name="Range3_632" securityDescriptor=""/>
    <protectedRange sqref="$A570026:$XFD570032" name="Range3_633" securityDescriptor=""/>
    <protectedRange sqref="$A573050:$XFD573056" name="Range3_634" securityDescriptor=""/>
    <protectedRange sqref="$A576082:$XFD576088" name="Range3_635" securityDescriptor=""/>
    <protectedRange sqref="$A579122:$XFD579128" name="Range3_636" securityDescriptor=""/>
    <protectedRange sqref="$A582170:$XFD582176" name="Range3_637" securityDescriptor=""/>
    <protectedRange sqref="$A585226:$XFD585232" name="Range3_638" securityDescriptor=""/>
    <protectedRange sqref="$A588290:$XFD588296" name="Range3_639" securityDescriptor=""/>
    <protectedRange sqref="$A591362:$XFD591368" name="Range3_640" securityDescriptor=""/>
    <protectedRange sqref="$A594442:$XFD594448" name="Range3_641" securityDescriptor=""/>
    <protectedRange sqref="$A597530:$XFD597536" name="Range3_642" securityDescriptor=""/>
    <protectedRange sqref="$A600626:$XFD600632" name="Range3_643" securityDescriptor=""/>
    <protectedRange sqref="$A603730:$XFD603736" name="Range3_644" securityDescriptor=""/>
    <protectedRange sqref="$A606842:$XFD606848" name="Range3_645" securityDescriptor=""/>
    <protectedRange sqref="$A609962:$XFD609968" name="Range3_646" securityDescriptor=""/>
    <protectedRange sqref="$A613090:$XFD613096" name="Range3_647" securityDescriptor=""/>
    <protectedRange sqref="$A616226:$XFD616232" name="Range3_648" securityDescriptor=""/>
    <protectedRange sqref="$A619370:$XFD619376" name="Range3_649" securityDescriptor=""/>
    <protectedRange sqref="$A622522:$XFD622528" name="Range3_650" securityDescriptor=""/>
    <protectedRange sqref="$A625682:$XFD625688" name="Range3_651" securityDescriptor=""/>
    <protectedRange sqref="$A628850:$XFD628856" name="Range3_652" securityDescriptor=""/>
    <protectedRange sqref="$A632026:$XFD632032" name="Range3_653" securityDescriptor=""/>
    <protectedRange sqref="$A635210:$XFD635216" name="Range3_654" securityDescriptor=""/>
    <protectedRange sqref="$A638402:$XFD638408" name="Range3_655" securityDescriptor=""/>
    <protectedRange sqref="$A641602:$XFD641608" name="Range3_656" securityDescriptor=""/>
    <protectedRange sqref="$A644810:$XFD644816" name="Range3_657" securityDescriptor=""/>
    <protectedRange sqref="$A648026:$XFD648032" name="Range3_658" securityDescriptor=""/>
    <protectedRange sqref="$A651250:$XFD651256" name="Range3_659" securityDescriptor=""/>
    <protectedRange sqref="$A654482:$XFD654488" name="Range3_660" securityDescriptor=""/>
    <protectedRange sqref="$A657722:$XFD657728" name="Range3_661" securityDescriptor=""/>
    <protectedRange sqref="$A660970:$XFD660976" name="Range3_662" securityDescriptor=""/>
    <protectedRange sqref="$A664226:$XFD664232" name="Range3_663" securityDescriptor=""/>
    <protectedRange sqref="$A667490:$XFD667496" name="Range3_664" securityDescriptor=""/>
    <protectedRange sqref="$A670762:$XFD670768" name="Range3_665" securityDescriptor=""/>
    <protectedRange sqref="$A674042:$XFD674048" name="Range3_666" securityDescriptor=""/>
    <protectedRange sqref="$A677330:$XFD677336" name="Range3_667" securityDescriptor=""/>
    <protectedRange sqref="$A680626:$XFD680632" name="Range3_668" securityDescriptor=""/>
    <protectedRange sqref="$A683930:$XFD683936" name="Range3_669" securityDescriptor=""/>
    <protectedRange sqref="$A687242:$XFD687248" name="Range3_670" securityDescriptor=""/>
    <protectedRange sqref="$A690562:$XFD690568" name="Range3_671" securityDescriptor=""/>
    <protectedRange sqref="$A693890:$XFD693896" name="Range3_672" securityDescriptor=""/>
    <protectedRange sqref="$A697226:$XFD697232" name="Range3_673" securityDescriptor=""/>
    <protectedRange sqref="$A700570:$XFD700576" name="Range3_674" securityDescriptor=""/>
    <protectedRange sqref="$A703922:$XFD703928" name="Range3_675" securityDescriptor=""/>
    <protectedRange sqref="$A707282:$XFD707288" name="Range3_676" securityDescriptor=""/>
    <protectedRange sqref="$A710650:$XFD710656" name="Range3_677" securityDescriptor=""/>
    <protectedRange sqref="$A714026:$XFD714032" name="Range3_678" securityDescriptor=""/>
    <protectedRange sqref="$A717410:$XFD717416" name="Range3_679" securityDescriptor=""/>
    <protectedRange sqref="$A720802:$XFD720808" name="Range3_680" securityDescriptor=""/>
    <protectedRange sqref="$A724202:$XFD724208" name="Range3_681" securityDescriptor=""/>
    <protectedRange sqref="$A727610:$XFD727616" name="Range3_682" securityDescriptor=""/>
    <protectedRange sqref="$A731026:$XFD731032" name="Range3_683" securityDescriptor=""/>
    <protectedRange sqref="$A734450:$XFD734456" name="Range3_684" securityDescriptor=""/>
    <protectedRange sqref="$A737882:$XFD737888" name="Range3_685" securityDescriptor=""/>
    <protectedRange sqref="$A741322:$XFD741328" name="Range3_686" securityDescriptor=""/>
    <protectedRange sqref="$A744770:$XFD744776" name="Range3_687" securityDescriptor=""/>
    <protectedRange sqref="$A748226:$XFD748232" name="Range3_688" securityDescriptor=""/>
    <protectedRange sqref="$A751690:$XFD751696" name="Range3_689" securityDescriptor=""/>
    <protectedRange sqref="$A755162:$XFD755168" name="Range3_690" securityDescriptor=""/>
    <protectedRange sqref="$A758642:$XFD758648" name="Range3_691" securityDescriptor=""/>
    <protectedRange sqref="$A762130:$XFD762136" name="Range3_692" securityDescriptor=""/>
    <protectedRange sqref="$A765626:$XFD765632" name="Range3_693" securityDescriptor=""/>
    <protectedRange sqref="$A769130:$XFD769136" name="Range3_694" securityDescriptor=""/>
    <protectedRange sqref="$A772642:$XFD772648" name="Range3_695" securityDescriptor=""/>
    <protectedRange sqref="$A776162:$XFD776168" name="Range3_696" securityDescriptor=""/>
    <protectedRange sqref="$A779690:$XFD779696" name="Range3_697" securityDescriptor=""/>
    <protectedRange sqref="$A783226:$XFD783232" name="Range3_698" securityDescriptor=""/>
    <protectedRange sqref="$A786770:$XFD786776" name="Range3_699" securityDescriptor=""/>
    <protectedRange sqref="$A790322:$XFD790328" name="Range3_700" securityDescriptor=""/>
    <protectedRange sqref="$A793882:$XFD793888" name="Range3_701" securityDescriptor=""/>
    <protectedRange sqref="$A797450:$XFD797456" name="Range3_702" securityDescriptor=""/>
    <protectedRange sqref="$A801026:$XFD801032" name="Range3_703" securityDescriptor=""/>
    <protectedRange sqref="$A804610:$XFD804616" name="Range3_704" securityDescriptor=""/>
    <protectedRange sqref="$A808202:$XFD808208" name="Range3_705" securityDescriptor=""/>
    <protectedRange sqref="$A811802:$XFD811808" name="Range3_706" securityDescriptor=""/>
    <protectedRange sqref="$A815410:$XFD815416" name="Range3_707" securityDescriptor=""/>
    <protectedRange sqref="$A819026:$XFD819032" name="Range3_708" securityDescriptor=""/>
    <protectedRange sqref="$A822650:$XFD822656" name="Range3_709" securityDescriptor=""/>
    <protectedRange sqref="$A826282:$XFD826288" name="Range3_710" securityDescriptor=""/>
    <protectedRange sqref="$A829922:$XFD829928" name="Range3_711" securityDescriptor=""/>
    <protectedRange sqref="$A833570:$XFD833576" name="Range3_712" securityDescriptor=""/>
    <protectedRange sqref="$A837226:$XFD837232" name="Range3_713" securityDescriptor=""/>
    <protectedRange sqref="$A840890:$XFD840896" name="Range3_714" securityDescriptor=""/>
    <protectedRange sqref="$A844562:$XFD844568" name="Range3_715" securityDescriptor=""/>
    <protectedRange sqref="$A848242:$XFD848248" name="Range3_716" securityDescriptor=""/>
    <protectedRange sqref="$A851930:$XFD851936" name="Range3_717" securityDescriptor=""/>
    <protectedRange sqref="$A855626:$XFD855632" name="Range3_718" securityDescriptor=""/>
    <protectedRange sqref="$A859330:$XFD859336" name="Range3_719" securityDescriptor=""/>
    <protectedRange sqref="$A863042:$XFD863048" name="Range3_720" securityDescriptor=""/>
    <protectedRange sqref="$A866762:$XFD866768" name="Range3_721" securityDescriptor=""/>
    <protectedRange sqref="$A870490:$XFD870496" name="Range3_722" securityDescriptor=""/>
    <protectedRange sqref="$A874226:$XFD874232" name="Range3_723" securityDescriptor=""/>
    <protectedRange sqref="$A877970:$XFD877976" name="Range3_724" securityDescriptor=""/>
    <protectedRange sqref="$A881722:$XFD881728" name="Range3_725" securityDescriptor=""/>
    <protectedRange sqref="$A885482:$XFD885488" name="Range3_726" securityDescriptor=""/>
    <protectedRange sqref="$A889250:$XFD889256" name="Range3_727" securityDescriptor=""/>
    <protectedRange sqref="$A893026:$XFD893032" name="Range3_728" securityDescriptor=""/>
    <protectedRange sqref="$A896810:$XFD896816" name="Range3_729" securityDescriptor=""/>
    <protectedRange sqref="$A900602:$XFD900608" name="Range3_730" securityDescriptor=""/>
    <protectedRange sqref="$A904402:$XFD904408" name="Range3_731" securityDescriptor=""/>
    <protectedRange sqref="$A908210:$XFD908216" name="Range3_732" securityDescriptor=""/>
    <protectedRange sqref="$A912026:$XFD912032" name="Range3_733" securityDescriptor=""/>
    <protectedRange sqref="$A915850:$XFD915856" name="Range3_734" securityDescriptor=""/>
    <protectedRange sqref="$A919682:$XFD919688" name="Range3_735" securityDescriptor=""/>
    <protectedRange sqref="$A923522:$XFD923528" name="Range3_736" securityDescriptor=""/>
    <protectedRange sqref="$A927370:$XFD927376" name="Range3_737" securityDescriptor=""/>
    <protectedRange sqref="$A931226:$XFD931232" name="Range3_738" securityDescriptor=""/>
    <protectedRange sqref="$A935090:$XFD935096" name="Range3_739" securityDescriptor=""/>
    <protectedRange sqref="$A938962:$XFD938968" name="Range3_740" securityDescriptor=""/>
    <protectedRange sqref="$A942842:$XFD942848" name="Range3_741" securityDescriptor=""/>
    <protectedRange sqref="$A946730:$XFD946736" name="Range3_742" securityDescriptor=""/>
    <protectedRange sqref="$A950626:$XFD950632" name="Range3_743" securityDescriptor=""/>
    <protectedRange sqref="$A954530:$XFD954536" name="Range3_744" securityDescriptor=""/>
    <protectedRange sqref="$A958442:$XFD958448" name="Range3_745" securityDescriptor=""/>
    <protectedRange sqref="$A962362:$XFD962368" name="Range3_746" securityDescriptor=""/>
    <protectedRange sqref="$A966290:$XFD966296" name="Range3_747" securityDescriptor=""/>
    <protectedRange sqref="$A970226:$XFD970232" name="Range3_748" securityDescriptor=""/>
    <protectedRange sqref="$A974170:$XFD974176" name="Range3_749" securityDescriptor=""/>
    <protectedRange sqref="$A978122:$XFD978128" name="Range3_750" securityDescriptor=""/>
    <protectedRange sqref="$A982082:$XFD982088" name="Range3_751" securityDescriptor=""/>
    <protectedRange sqref="$A986050:$XFD986056" name="Range3_752" securityDescriptor=""/>
    <protectedRange sqref="$A990026:$XFD990032" name="Range3_753" securityDescriptor=""/>
    <protectedRange sqref="$A994010:$XFD994016" name="Range3_754" securityDescriptor=""/>
    <protectedRange sqref="$A998002:$XFD998008" name="Range3_755" securityDescriptor=""/>
    <protectedRange sqref="$A1002002:$XFD1002008" name="Range3_756" securityDescriptor=""/>
    <protectedRange sqref="$A1006010:$XFD1006016" name="Range3_757" securityDescriptor=""/>
    <protectedRange sqref="$A1010026:$XFD1010032" name="Range3_758" securityDescriptor=""/>
    <protectedRange sqref="$A1014050:$XFD1014056" name="Range3_759" securityDescriptor=""/>
    <protectedRange sqref="$A1018082:$XFD1018088" name="Range3_760" securityDescriptor=""/>
    <protectedRange sqref="$A1022122:$XFD1022128" name="Range3_761" securityDescriptor=""/>
    <protectedRange sqref="$A1026170:$XFD1026176" name="Range3_762" securityDescriptor=""/>
    <protectedRange sqref="$A1030226:$XFD1030232" name="Range3_763" securityDescriptor=""/>
    <protectedRange sqref="$A1034290:$XFD1034296" name="Range3_764" securityDescriptor=""/>
    <protectedRange sqref="$A1038362:$XFD1038368" name="Range3_765" securityDescriptor=""/>
    <protectedRange sqref="$A1042442:$XFD1042448" name="Range3_766" securityDescriptor=""/>
    <protectedRange sqref="$A1046530:$XFD1046536" name="Range3_767" securityDescriptor=""/>
    <protectedRange sqref="$A3:$XFD9" name="Range3" securityDescriptor=""/>
    <protectedRange sqref="$A2:$XFD2" name="Range3_1_1" securityDescriptor=""/>
    <protectedRange sqref="$A1:$XFD1 $A1:$XFD1 D1 E1 F1 G1 H1 I1 J1 K1 M1 N1 K1:Q1 $A1:$XFD1 $A1:$XFD1" name="Range3_768" securityDescriptor=""/>
    <protectedRange sqref="C1 D1 E1 F1 G1 H1 I1 J1 K1 L1 M1 N1 $A1:$XFD1" name="Range4" securityDescriptor=""/>
    <protectedRange sqref="$A10:$XFD11 $A10:$XFD10 M10" name="Range3_1_2" securityDescriptor=""/>
  </protectedRanges>
  <dataValidations count="1">
    <dataValidation type="date" operator="between" allowBlank="1" showInputMessage="1" showErrorMessage="1" errorTitle="FAA CommTrack V1" error="Could you please enter the date only." promptTitle="FAA CommTrack V1" prompt="Date format is YYYY-MM-DD" sqref="G1">
      <formula1>3654</formula1>
      <formula2>73415</formula2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2018-05-18T15:14:00Z</dcterms:created>
  <dcterms:modified xsi:type="dcterms:W3CDTF">2018-05-21T04:35:45Z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