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<sst xmlns="http://schemas.openxmlformats.org/spreadsheetml/2006/main" count="3260" uniqueCount="626">
  <si>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</si>
  <si>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</si>
  <si>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</si>
  <si>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</si>
  <si>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</si>
  <si>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</si>
  <si>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</si>
  <si>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</si>
  <si>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</si>
  <si>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</si>
  <si>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</si>
  <si>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</si>
  <si>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</si>
  <si>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</si>
  <si>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</si>
  <si>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</si>
  <si>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</si>
  <si>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</si>
  <si>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</si>
  <si>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</si>
  <si>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</si>
  <si>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</si>
  <si>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</si>
  <si>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</si>
  <si>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</si>
  <si>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</si>
  <si>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</si>
  <si>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</si>
  <si>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</si>
  <si>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</si>
  <si>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</si>
  <si>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</si>
  <si>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</si>
  <si>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</si>
  <si>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</si>
  <si>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</si>
  <si>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</si>
  <si>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</si>
  <si>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</si>
  <si>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</si>
  <si>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</si>
  <si>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</si>
  <si>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</si>
  <si>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</si>
  <si>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</si>
  <si>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</si>
  <si>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</si>
  <si>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</si>
  <si>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</si>
  <si>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</si>
  <si>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Title</t>
  </si>
  <si>
    <t xml:space="preserve">firstName</t>
  </si>
  <si>
    <t xml:space="preserve">middleNAme</t>
  </si>
  <si>
    <t xml:space="preserve">lastNAme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</si>
  <si>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</si>
  <si>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</si>
  <si>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</si>
  <si>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</si>
  <si>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</si>
  <si>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</si>
  <si>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</si>
  <si>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</si>
  <si>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</si>
  <si>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</si>
  <si>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</si>
  <si>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</si>
  <si>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</si>
  <si>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</si>
  <si>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</si>
  <si>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</si>
  <si>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</si>
  <si>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</si>
  <si>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</si>
  <si>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</si>
  <si>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</si>
  <si>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</si>
  <si>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</si>
  <si>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</si>
  <si>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</si>
  <si>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</si>
  <si>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</si>
  <si>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</si>
  <si>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</si>
  <si>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</si>
  <si>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</si>
  <si>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</si>
  <si>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</si>
  <si>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</si>
  <si>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</si>
  <si>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</si>
  <si>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</si>
  <si>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</si>
  <si>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</si>
  <si>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</si>
  <si>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</si>
  <si>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</si>
  <si>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</si>
  <si>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</si>
  <si>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</si>
  <si>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</si>
  <si>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</si>
  <si>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</si>
  <si>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</si>
  <si>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</si>
  <si>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</si>
  <si>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</si>
  <si>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</si>
  <si>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</si>
  <si>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</si>
  <si>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</si>
  <si>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</si>
  <si>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</si>
  <si>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</si>
  <si>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</si>
  <si>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</si>
  <si>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</si>
  <si>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</si>
  <si>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</si>
  <si>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</si>
  <si>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</si>
  <si>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</si>
  <si>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</si>
  <si>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</si>
  <si>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</si>
  <si>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</si>
  <si>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</si>
  <si>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</si>
  <si>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</si>
  <si>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</si>
  <si>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</si>
  <si>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</si>
  <si>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</si>
  <si>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</si>
  <si>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</si>
  <si>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</si>
  <si>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</si>
  <si>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</si>
  <si>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</si>
  <si>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</si>
  <si>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</si>
  <si>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</si>
  <si>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</si>
  <si>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</si>
  <si>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</si>
  <si>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</si>
  <si>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</si>
  <si>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</si>
  <si>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</si>
  <si>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</si>
  <si>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</si>
  <si>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</si>
  <si>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</si>
  <si>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</si>
  <si>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</si>
  <si>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</si>
  <si>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</si>
  <si>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</si>
  <si>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</si>
  <si>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</si>
  <si>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</si>
  <si>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</si>
  <si>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</si>
  <si>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</si>
  <si>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</si>
  <si>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</si>
  <si>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</si>
  <si>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</si>
  <si>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</si>
  <si>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</si>
  <si>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</si>
  <si>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</si>
  <si>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</si>
  <si>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</si>
  <si>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</si>
  <si>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</si>
  <si>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</si>
  <si>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</si>
  <si>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</si>
  <si>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</si>
  <si>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</si>
  <si>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</si>
  <si>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</si>
  <si>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</si>
  <si>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</si>
  <si>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</si>
  <si>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</si>
  <si>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</si>
  <si>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</si>
  <si>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</si>
  <si>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</si>
  <si>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</si>
  <si>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</si>
  <si>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</si>
  <si>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</si>
  <si>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</si>
  <si>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</si>
  <si>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</si>
  <si>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</si>
  <si>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</si>
  <si>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</si>
  <si>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</si>
  <si>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</si>
  <si>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</si>
  <si>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</si>
  <si>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</si>
  <si>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</si>
  <si>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</si>
  <si>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</si>
  <si>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</si>
  <si>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</si>
  <si>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</si>
  <si>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</si>
  <si>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</si>
  <si>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</si>
  <si>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</si>
  <si>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</si>
  <si>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</si>
  <si>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</si>
  <si>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</si>
  <si>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</si>
  <si>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</si>
  <si>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</si>
  <si>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</si>
  <si>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</si>
  <si>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</si>
  <si>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</si>
  <si>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</si>
  <si>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</si>
  <si>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</si>
  <si>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</si>
  <si>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</si>
  <si>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</si>
  <si>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</si>
  <si>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</si>
  <si>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</si>
  <si>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</si>
  <si>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</si>
  <si>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</si>
  <si>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</si>
  <si>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</si>
  <si>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</si>
  <si>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</si>
  <si>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</si>
  <si>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</si>
  <si>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</si>
  <si>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</si>
  <si>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</si>
  <si>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</si>
  <si>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</si>
  <si>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</si>
  <si>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</si>
  <si>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</si>
  <si>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</si>
  <si>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</si>
  <si>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</si>
  <si>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</si>
  <si>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</si>
  <si>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</si>
  <si>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</si>
  <si>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</si>
  <si>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</si>
  <si>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</si>
  <si>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</si>
  <si>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</si>
  <si>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</si>
  <si>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</si>
  <si>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</si>
  <si>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</si>
  <si>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</si>
  <si>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</si>
  <si>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</si>
  <si>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</si>
  <si>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</si>
  <si>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</si>
  <si>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</si>
  <si>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</si>
  <si>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</si>
  <si>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</si>
  <si>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</si>
  <si>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</si>
  <si>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</si>
  <si>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</si>
  <si>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</si>
  <si>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</si>
  <si>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</si>
  <si>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</si>
  <si>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</si>
  <si>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</si>
  <si>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</si>
  <si>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</si>
  <si>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</si>
  <si>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</si>
  <si>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</si>
  <si>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</si>
  <si>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</si>
  <si>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</si>
  <si>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</si>
  <si>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</si>
  <si>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</si>
  <si>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</si>
  <si>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</si>
  <si>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</si>
  <si>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</si>
  <si>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</si>
  <si>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</si>
  <si>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</si>
  <si>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</si>
  <si>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</si>
  <si>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</si>
  <si>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</si>
  <si>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</si>
  <si>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</si>
  <si>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</si>
  <si>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</si>
  <si>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</si>
  <si>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</si>
  <si>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</si>
  <si>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</si>
  <si>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</si>
  <si>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</si>
  <si>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</si>
  <si>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</si>
  <si>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</si>
  <si>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</si>
  <si>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</si>
  <si>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</si>
  <si>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</si>
  <si>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</si>
  <si>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</si>
  <si>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</si>
  <si>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</si>
  <si>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</si>
  <si>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</si>
  <si>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</si>
  <si>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</si>
  <si>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</si>
  <si>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</si>
  <si>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</si>
  <si>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</si>
  <si>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</si>
  <si>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</si>
  <si>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</si>
  <si>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</si>
  <si>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</si>
  <si>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</si>
  <si>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</si>
  <si>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</si>
  <si>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</si>
  <si>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</si>
  <si>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</si>
  <si>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</si>
  <si>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</si>
  <si>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</si>
  <si>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</si>
  <si>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</si>
  <si>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</si>
  <si>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</si>
  <si>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</si>
  <si>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</si>
  <si>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</si>
  <si>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</si>
  <si>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</si>
  <si>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</si>
  <si>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</si>
  <si>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</si>
  <si>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</si>
  <si>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</si>
  <si>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</si>
  <si>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</si>
  <si>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</si>
  <si>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</si>
  <si>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</si>
  <si>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</si>
  <si>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</si>
  <si>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</si>
  <si>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</si>
  <si>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</si>
  <si>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</si>
  <si>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</si>
  <si>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</si>
  <si>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</si>
  <si>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</si>
  <si>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</si>
  <si>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</si>
  <si>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</si>
  <si>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</si>
  <si>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</si>
  <si>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</si>
  <si>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</si>
  <si>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</si>
  <si>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</si>
  <si>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</si>
  <si>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</si>
  <si>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</si>
  <si>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</si>
  <si>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</si>
  <si>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</si>
  <si>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</si>
  <si>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</si>
  <si>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</si>
  <si>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</si>
  <si>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</si>
  <si>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</si>
  <si>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</si>
  <si>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transfer fund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</si>
  <si>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</si>
  <si>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</si>
  <si>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</si>
  <si>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</si>
  <si>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</si>
  <si>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</si>
  <si>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</si>
  <si>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</si>
  <si>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</si>
  <si>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</si>
  <si>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</si>
  <si>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</si>
  <si>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</si>
  <si>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</si>
  <si>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</si>
  <si>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</si>
  <si>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</si>
  <si>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</si>
  <si>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</si>
  <si>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</si>
  <si>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</si>
  <si>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</si>
  <si>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</si>
  <si>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</si>
  <si>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</si>
  <si>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</si>
  <si>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</si>
  <si>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</si>
  <si>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</si>
  <si>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</si>
  <si>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</si>
  <si>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</si>
  <si>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</si>
  <si>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</si>
  <si>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</si>
  <si>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</si>
  <si>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</si>
  <si>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</si>
  <si>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</si>
  <si>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</si>
  <si>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</si>
  <si>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</si>
  <si>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</si>
  <si>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</si>
  <si>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</si>
  <si>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</si>
  <si>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</si>
  <si>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</si>
  <si>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</si>
  <si>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</si>
  <si>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</si>
  <si>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</si>
  <si>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</si>
  <si>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</si>
  <si>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</si>
  <si>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</si>
  <si>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</si>
  <si>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</si>
  <si>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</si>
  <si>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</si>
  <si>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</si>
  <si>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</si>
  <si>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</si>
  <si>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</si>
  <si>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</si>
  <si>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</si>
  <si>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</si>
  <si>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</si>
  <si>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</si>
  <si>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</si>
  <si>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</si>
  <si>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</si>
  <si>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</si>
  <si>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</si>
  <si>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</si>
  <si>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</si>
  <si>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</si>
  <si>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</si>
  <si>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</si>
  <si>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</si>
  <si>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</si>
  <si>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</si>
  <si>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</si>
  <si>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</si>
  <si>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</si>
  <si>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</si>
  <si>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</si>
  <si>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</si>
  <si>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</si>
  <si>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</si>
  <si>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</si>
  <si>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</si>
  <si>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</si>
  <si>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</si>
  <si>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</si>
  <si>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</si>
  <si>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</si>
  <si>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</si>
  <si>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</si>
  <si>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IOS-Country code Validation</t>
  </si>
  <si>
    <t xml:space="preserve">TestCase_209</t>
  </si>
  <si>
    <t xml:space="preserve">TestCase_210</t>
  </si>
  <si>
    <t xml:space="preserve">Russia</t>
  </si>
  <si>
    <t xml:space="preserve">TestCase_211</t>
  </si>
  <si>
    <t xml:space="preserve">TestCase_212</t>
  </si>
  <si>
    <t xml:space="preserve">Hong Kong</t>
  </si>
  <si>
    <t xml:space="preserve">TestCase_213</t>
  </si>
  <si>
    <t xml:space="preserve">Kuwait</t>
  </si>
  <si>
    <t xml:space="preserve">TestCase_214</t>
  </si>
  <si>
    <t xml:space="preserve">China</t>
  </si>
  <si>
    <t xml:space="preserve">Product management-Bank admin screen</t>
  </si>
  <si>
    <t xml:space="preserve">TestCase_215</t>
  </si>
  <si>
    <t xml:space="preserve">Mrs</t>
  </si>
  <si>
    <t xml:space="preserve">jacky</t>
  </si>
  <si>
    <t xml:space="preserve">chan</t>
  </si>
  <si>
    <t xml:space="preserve">kim</t>
  </si>
  <si>
    <t xml:space="preserve">TestCase_216</t>
  </si>
  <si>
    <t xml:space="preserve">bruce</t>
  </si>
  <si>
    <t xml:space="preserve">lee</t>
  </si>
  <si>
    <t xml:space="preserve">@#$%jacky</t>
  </si>
  <si>
    <t xml:space="preserve">123Black pearls</t>
  </si>
  <si>
    <t xml:space="preserve">@@Black pearls</t>
  </si>
  <si>
    <t xml:space="preserve">jacks sparroe\w</t>
  </si>
  <si>
    <t xml:space="preserve">pirtes ()sparroe\w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</si>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</sst>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<Relationship Id="rId97" Type="http://schemas.openxmlformats.org/officeDocument/2006/relationships/hyperlink" Target="mailto:parkjimin@gmail.com" TargetMode="External"/><Relationship Id="rId98" Type="http://schemas.openxmlformats.org/officeDocument/2006/relationships/hyperlink" Target="mailto:parkjimin@gmail.com" TargetMode="External"/><Relationship Id="rId99" Type="http://schemas.openxmlformats.org/officeDocument/2006/relationships/hyperlink" Target="mailto:parkjimin@gmail.com" TargetMode="External"/><Relationship Id="rId100" Type="http://schemas.openxmlformats.org/officeDocument/2006/relationships/hyperlink" Target="mailto:parkjimin@gmail.com" TargetMode="External"/><Relationship Id="rId101" Type="http://schemas.openxmlformats.org/officeDocument/2006/relationships/hyperlink" Target="mailto:parkjimin@gmail.com" TargetMode="External"/><Relationship Id="rId102" Type="http://schemas.openxmlformats.org/officeDocument/2006/relationships/hyperlink" Target="mailto:parkjimin@gmail.com" TargetMode="External"/><Relationship Id="rId103" Type="http://schemas.openxmlformats.org/officeDocument/2006/relationships/hyperlink" Target="mailto:parkjimin@gmail.com" TargetMode="External"/><Relationship Id="rId104" Type="http://schemas.openxmlformats.org/officeDocument/2006/relationships/hyperlink" Target="mailto:parkjimin@gmail.com" TargetMode="External"/><Relationship Id="rId105" Type="http://schemas.openxmlformats.org/officeDocument/2006/relationships/hyperlink" Target="mailto:parkjimin@gmail.com" TargetMode="External"/><Relationship Id="rId106" Type="http://schemas.openxmlformats.org/officeDocument/2006/relationships/hyperlink" Target="mailto:parkjimin@gmail.com" TargetMode="External"/><Relationship Id="rId107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U210" colorId="64" zoomScale="100" zoomScaleNormal="100" zoomScalePageLayoutView="100" workbookViewId="0">
      <selection pane="topLeft" activeCell="AZ222" activeCellId="0" sqref="AZ22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7" t="s">
        <v>53</v>
      </c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54</v>
      </c>
      <c r="B2" s="9" t="s">
        <v>55</v>
      </c>
      <c r="C2" s="9" t="s">
        <v>56</v>
      </c>
      <c r="D2" s="1" t="s">
        <v>57</v>
      </c>
      <c r="E2" s="9" t="s">
        <v>58</v>
      </c>
      <c r="F2" s="1" t="s">
        <v>59</v>
      </c>
      <c r="H2" s="4"/>
      <c r="I2" s="4"/>
      <c r="J2" s="4"/>
      <c r="K2" s="4"/>
      <c r="L2" s="4"/>
      <c r="M2" s="10" t="s">
        <v>60</v>
      </c>
      <c r="N2" s="10" t="s">
        <v>61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62</v>
      </c>
      <c r="B3" s="9" t="s">
        <v>63</v>
      </c>
      <c r="C3" s="9" t="s">
        <v>56</v>
      </c>
      <c r="D3" s="1" t="s">
        <v>57</v>
      </c>
      <c r="E3" s="1" t="s">
        <v>58</v>
      </c>
      <c r="F3" s="1" t="s">
        <v>59</v>
      </c>
      <c r="I3" s="4"/>
      <c r="J3" s="4"/>
      <c r="K3" s="4"/>
      <c r="L3" s="4"/>
      <c r="M3" s="10" t="s">
        <v>60</v>
      </c>
      <c r="N3" s="10" t="s">
        <v>61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64</v>
      </c>
      <c r="B4" s="9" t="s">
        <v>65</v>
      </c>
      <c r="C4" s="9" t="s">
        <v>56</v>
      </c>
      <c r="D4" s="1" t="s">
        <v>57</v>
      </c>
      <c r="E4" s="1" t="s">
        <v>66</v>
      </c>
      <c r="F4" s="1" t="s">
        <v>59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64</v>
      </c>
      <c r="B5" s="9" t="s">
        <v>67</v>
      </c>
      <c r="C5" s="9" t="s">
        <v>56</v>
      </c>
      <c r="D5" s="1" t="s">
        <v>57</v>
      </c>
      <c r="E5" s="9" t="s">
        <v>58</v>
      </c>
      <c r="F5" s="1" t="s">
        <v>59</v>
      </c>
      <c r="G5" s="1"/>
      <c r="H5" s="1"/>
      <c r="I5" s="1"/>
      <c r="J5" s="1"/>
      <c r="K5" s="1"/>
      <c r="L5" s="1"/>
      <c r="M5" s="10" t="s">
        <v>60</v>
      </c>
      <c r="N5" s="10" t="s">
        <v>61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68</v>
      </c>
      <c r="B6" s="9" t="s">
        <v>69</v>
      </c>
      <c r="C6" s="9" t="s">
        <v>56</v>
      </c>
      <c r="D6" s="1" t="s">
        <v>57</v>
      </c>
      <c r="E6" s="9" t="s">
        <v>58</v>
      </c>
      <c r="F6" s="1" t="s">
        <v>70</v>
      </c>
      <c r="G6" s="1" t="n">
        <v>100</v>
      </c>
      <c r="H6" s="1" t="s">
        <v>71</v>
      </c>
      <c r="I6" s="1"/>
      <c r="J6" s="1"/>
      <c r="K6" s="1"/>
      <c r="L6" s="1"/>
      <c r="M6" s="10" t="s">
        <v>60</v>
      </c>
      <c r="N6" s="10" t="s">
        <v>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72</v>
      </c>
      <c r="B7" s="9" t="s">
        <v>73</v>
      </c>
      <c r="C7" s="9" t="s">
        <v>56</v>
      </c>
      <c r="D7" s="1" t="s">
        <v>57</v>
      </c>
      <c r="E7" s="9" t="s">
        <v>58</v>
      </c>
      <c r="F7" s="1" t="s">
        <v>59</v>
      </c>
      <c r="G7" s="1" t="n">
        <v>100</v>
      </c>
      <c r="H7" s="1" t="s">
        <v>74</v>
      </c>
      <c r="I7" s="1"/>
      <c r="J7" s="1"/>
      <c r="K7" s="1"/>
      <c r="L7" s="1"/>
      <c r="M7" s="10" t="s">
        <v>60</v>
      </c>
      <c r="N7" s="10" t="s">
        <v>61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75</v>
      </c>
      <c r="B8" s="9" t="s">
        <v>76</v>
      </c>
      <c r="C8" s="9" t="s">
        <v>56</v>
      </c>
      <c r="D8" s="1" t="s">
        <v>57</v>
      </c>
      <c r="E8" s="9" t="s">
        <v>58</v>
      </c>
      <c r="F8" s="1" t="s">
        <v>59</v>
      </c>
      <c r="G8" s="1" t="n">
        <v>100</v>
      </c>
      <c r="H8" s="1" t="s">
        <v>77</v>
      </c>
      <c r="I8" s="1"/>
      <c r="J8" s="1"/>
      <c r="K8" s="1"/>
      <c r="L8" s="1"/>
      <c r="M8" s="10" t="s">
        <v>60</v>
      </c>
      <c r="N8" s="10" t="s">
        <v>61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78</v>
      </c>
      <c r="B9" s="9" t="s">
        <v>79</v>
      </c>
      <c r="C9" s="9" t="s">
        <v>56</v>
      </c>
      <c r="D9" s="1" t="s">
        <v>57</v>
      </c>
      <c r="E9" s="9" t="s">
        <v>58</v>
      </c>
      <c r="F9" s="1" t="s">
        <v>59</v>
      </c>
      <c r="G9" s="1" t="n">
        <v>100</v>
      </c>
      <c r="H9" s="1"/>
      <c r="K9" s="2"/>
      <c r="L9" s="1"/>
      <c r="M9" s="10" t="s">
        <v>60</v>
      </c>
      <c r="N9" s="10" t="s">
        <v>61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80</v>
      </c>
      <c r="B10" s="9" t="s">
        <v>81</v>
      </c>
      <c r="C10" s="9" t="s">
        <v>56</v>
      </c>
      <c r="D10" s="1"/>
      <c r="E10" s="9" t="s">
        <v>58</v>
      </c>
      <c r="F10" s="1" t="s">
        <v>59</v>
      </c>
      <c r="G10" s="1" t="n">
        <v>100</v>
      </c>
      <c r="I10" s="9" t="s">
        <v>82</v>
      </c>
      <c r="K10" s="2"/>
      <c r="L10" s="1"/>
      <c r="M10" s="10" t="s">
        <v>60</v>
      </c>
      <c r="N10" s="10" t="s">
        <v>61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83</v>
      </c>
      <c r="B11" s="9" t="s">
        <v>84</v>
      </c>
      <c r="C11" s="9" t="s">
        <v>56</v>
      </c>
      <c r="D11" s="1"/>
      <c r="E11" s="9" t="s">
        <v>58</v>
      </c>
      <c r="F11" s="1" t="s">
        <v>59</v>
      </c>
      <c r="G11" s="1" t="n">
        <v>100</v>
      </c>
      <c r="H11" s="1"/>
      <c r="I11" s="1" t="s">
        <v>85</v>
      </c>
      <c r="K11" s="2"/>
      <c r="L11" s="1"/>
      <c r="M11" s="10" t="s">
        <v>60</v>
      </c>
      <c r="N11" s="10" t="s">
        <v>61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86</v>
      </c>
      <c r="B12" s="9" t="s">
        <v>87</v>
      </c>
      <c r="C12" s="9" t="s">
        <v>56</v>
      </c>
      <c r="D12" s="1"/>
      <c r="E12" s="9" t="s">
        <v>58</v>
      </c>
      <c r="F12" s="1" t="s">
        <v>59</v>
      </c>
      <c r="G12" s="1" t="n">
        <v>100</v>
      </c>
      <c r="H12" s="1"/>
      <c r="I12" s="9" t="s">
        <v>88</v>
      </c>
      <c r="K12" s="2"/>
      <c r="L12" s="1"/>
      <c r="M12" s="10" t="s">
        <v>60</v>
      </c>
      <c r="N12" s="10" t="s">
        <v>61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89</v>
      </c>
      <c r="B13" s="9" t="s">
        <v>90</v>
      </c>
      <c r="C13" s="9" t="s">
        <v>56</v>
      </c>
      <c r="D13" s="1"/>
      <c r="E13" s="9" t="s">
        <v>58</v>
      </c>
      <c r="F13" s="1" t="s">
        <v>59</v>
      </c>
      <c r="G13" s="1" t="n">
        <v>100</v>
      </c>
      <c r="H13" s="1"/>
      <c r="K13" s="2"/>
      <c r="L13" s="1"/>
      <c r="M13" s="10" t="s">
        <v>60</v>
      </c>
      <c r="N13" s="10" t="s">
        <v>61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91</v>
      </c>
      <c r="B14" s="9" t="s">
        <v>92</v>
      </c>
      <c r="C14" s="9" t="s">
        <v>56</v>
      </c>
      <c r="D14" s="1"/>
      <c r="E14" s="9" t="s">
        <v>58</v>
      </c>
      <c r="F14" s="1" t="s">
        <v>59</v>
      </c>
      <c r="G14" s="1" t="n">
        <v>100</v>
      </c>
      <c r="H14" s="1"/>
      <c r="I14" s="12" t="s">
        <v>93</v>
      </c>
      <c r="K14" s="2"/>
      <c r="L14" s="1"/>
      <c r="M14" s="10" t="s">
        <v>60</v>
      </c>
      <c r="N14" s="10" t="s">
        <v>61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94</v>
      </c>
      <c r="B15" s="9" t="s">
        <v>95</v>
      </c>
      <c r="C15" s="9" t="s">
        <v>56</v>
      </c>
      <c r="D15" s="1"/>
      <c r="E15" s="9" t="s">
        <v>58</v>
      </c>
      <c r="F15" s="1" t="s">
        <v>59</v>
      </c>
      <c r="G15" s="1" t="n">
        <v>100</v>
      </c>
      <c r="H15" s="1" t="s">
        <v>96</v>
      </c>
      <c r="I15" s="9" t="s">
        <v>97</v>
      </c>
      <c r="J15" s="9" t="s">
        <v>98</v>
      </c>
      <c r="K15" s="13" t="s">
        <v>99</v>
      </c>
      <c r="L15" s="1"/>
      <c r="M15" s="10" t="s">
        <v>60</v>
      </c>
      <c r="N15" s="10" t="s">
        <v>61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100</v>
      </c>
      <c r="B16" s="9" t="s">
        <v>101</v>
      </c>
      <c r="C16" s="9" t="s">
        <v>56</v>
      </c>
      <c r="D16" s="1"/>
      <c r="E16" s="9" t="s">
        <v>58</v>
      </c>
      <c r="F16" s="1" t="s">
        <v>59</v>
      </c>
      <c r="G16" s="1" t="n">
        <v>101</v>
      </c>
      <c r="H16" s="1" t="s">
        <v>96</v>
      </c>
      <c r="I16" s="9" t="s">
        <v>97</v>
      </c>
      <c r="J16" s="14" t="s">
        <v>102</v>
      </c>
      <c r="K16" s="13" t="s">
        <v>103</v>
      </c>
      <c r="L16" s="1"/>
      <c r="M16" s="10" t="s">
        <v>60</v>
      </c>
      <c r="N16" s="10" t="s">
        <v>61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104</v>
      </c>
      <c r="B17" s="9" t="s">
        <v>105</v>
      </c>
      <c r="C17" s="9" t="s">
        <v>56</v>
      </c>
      <c r="D17" s="1"/>
      <c r="E17" s="9" t="s">
        <v>58</v>
      </c>
      <c r="F17" s="1" t="s">
        <v>59</v>
      </c>
      <c r="G17" s="1" t="n">
        <v>100</v>
      </c>
      <c r="H17" s="1" t="s">
        <v>96</v>
      </c>
      <c r="I17" s="9" t="s">
        <v>97</v>
      </c>
      <c r="J17" s="14" t="s">
        <v>102</v>
      </c>
      <c r="K17" s="13" t="s">
        <v>106</v>
      </c>
      <c r="L17" s="1"/>
      <c r="M17" s="10" t="s">
        <v>60</v>
      </c>
      <c r="N17" s="10" t="s">
        <v>61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107</v>
      </c>
      <c r="B18" s="9" t="s">
        <v>108</v>
      </c>
      <c r="C18" s="9" t="s">
        <v>56</v>
      </c>
      <c r="D18" s="1"/>
      <c r="E18" s="9" t="s">
        <v>58</v>
      </c>
      <c r="F18" s="1" t="s">
        <v>59</v>
      </c>
      <c r="G18" s="1" t="n">
        <v>100</v>
      </c>
      <c r="H18" s="1" t="s">
        <v>96</v>
      </c>
      <c r="I18" s="9" t="s">
        <v>97</v>
      </c>
      <c r="J18" s="14" t="s">
        <v>102</v>
      </c>
      <c r="K18" s="13" t="s">
        <v>109</v>
      </c>
      <c r="L18" s="1"/>
      <c r="M18" s="10" t="s">
        <v>60</v>
      </c>
      <c r="N18" s="10" t="s">
        <v>61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110</v>
      </c>
      <c r="B19" s="9" t="s">
        <v>111</v>
      </c>
      <c r="C19" s="9" t="s">
        <v>56</v>
      </c>
      <c r="D19" s="1"/>
      <c r="E19" s="9" t="s">
        <v>58</v>
      </c>
      <c r="F19" s="1" t="s">
        <v>59</v>
      </c>
      <c r="G19" s="1" t="n">
        <v>100</v>
      </c>
      <c r="H19" s="1" t="s">
        <v>96</v>
      </c>
      <c r="I19" s="9" t="s">
        <v>97</v>
      </c>
      <c r="J19" s="14" t="s">
        <v>102</v>
      </c>
      <c r="K19" s="2" t="s">
        <v>112</v>
      </c>
      <c r="L19" s="1"/>
      <c r="M19" s="10" t="s">
        <v>60</v>
      </c>
      <c r="N19" s="10" t="s">
        <v>61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113</v>
      </c>
      <c r="B20" s="9" t="s">
        <v>114</v>
      </c>
      <c r="C20" s="9" t="s">
        <v>56</v>
      </c>
      <c r="D20" s="1"/>
      <c r="E20" s="9" t="s">
        <v>58</v>
      </c>
      <c r="F20" s="1" t="s">
        <v>59</v>
      </c>
      <c r="G20" s="1" t="n">
        <v>100</v>
      </c>
      <c r="H20" s="1" t="s">
        <v>96</v>
      </c>
      <c r="I20" s="9" t="s">
        <v>97</v>
      </c>
      <c r="J20" s="14" t="s">
        <v>102</v>
      </c>
      <c r="K20" s="2"/>
      <c r="L20" s="1"/>
      <c r="M20" s="10" t="s">
        <v>60</v>
      </c>
      <c r="N20" s="10" t="s">
        <v>61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115</v>
      </c>
      <c r="B21" s="9" t="s">
        <v>116</v>
      </c>
      <c r="C21" s="9" t="s">
        <v>56</v>
      </c>
      <c r="D21" s="1"/>
      <c r="E21" s="9" t="s">
        <v>58</v>
      </c>
      <c r="F21" s="1" t="s">
        <v>59</v>
      </c>
      <c r="G21" s="1" t="n">
        <v>101</v>
      </c>
      <c r="H21" s="1" t="s">
        <v>96</v>
      </c>
      <c r="J21" s="14" t="s">
        <v>102</v>
      </c>
      <c r="K21" s="2"/>
      <c r="L21" s="1" t="s">
        <v>117</v>
      </c>
      <c r="M21" s="10" t="s">
        <v>60</v>
      </c>
      <c r="N21" s="10" t="s">
        <v>61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118</v>
      </c>
      <c r="B22" s="9" t="s">
        <v>119</v>
      </c>
      <c r="C22" s="9" t="s">
        <v>56</v>
      </c>
      <c r="D22" s="1"/>
      <c r="E22" s="9" t="s">
        <v>58</v>
      </c>
      <c r="F22" s="1" t="s">
        <v>59</v>
      </c>
      <c r="G22" s="1" t="n">
        <v>102</v>
      </c>
      <c r="H22" s="1" t="s">
        <v>120</v>
      </c>
      <c r="J22" s="14" t="s">
        <v>102</v>
      </c>
      <c r="K22" s="2"/>
      <c r="L22" s="1" t="s">
        <v>121</v>
      </c>
      <c r="M22" s="10" t="s">
        <v>60</v>
      </c>
      <c r="N22" s="10" t="s">
        <v>61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115</v>
      </c>
      <c r="B23" s="9" t="s">
        <v>122</v>
      </c>
      <c r="C23" s="9" t="s">
        <v>56</v>
      </c>
      <c r="D23" s="1"/>
      <c r="E23" s="9" t="s">
        <v>58</v>
      </c>
      <c r="F23" s="1" t="s">
        <v>59</v>
      </c>
      <c r="G23" s="1" t="n">
        <v>100</v>
      </c>
      <c r="H23" s="1" t="s">
        <v>120</v>
      </c>
      <c r="J23" s="14" t="s">
        <v>102</v>
      </c>
      <c r="K23" s="2"/>
      <c r="L23" s="1" t="s">
        <v>121</v>
      </c>
      <c r="M23" s="10" t="s">
        <v>60</v>
      </c>
      <c r="N23" s="10" t="s">
        <v>61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123</v>
      </c>
      <c r="B24" s="9" t="s">
        <v>124</v>
      </c>
      <c r="C24" s="9" t="s">
        <v>56</v>
      </c>
      <c r="D24" s="1"/>
      <c r="E24" s="9" t="s">
        <v>58</v>
      </c>
      <c r="F24" s="1" t="s">
        <v>59</v>
      </c>
      <c r="G24" s="1" t="n">
        <v>100</v>
      </c>
      <c r="H24" s="1" t="s">
        <v>125</v>
      </c>
      <c r="I24" s="9" t="s">
        <v>126</v>
      </c>
      <c r="J24" s="14" t="s">
        <v>102</v>
      </c>
      <c r="K24" s="13" t="s">
        <v>127</v>
      </c>
      <c r="L24" s="1" t="s">
        <v>117</v>
      </c>
      <c r="M24" s="10" t="s">
        <v>60</v>
      </c>
      <c r="N24" s="10" t="s">
        <v>61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123</v>
      </c>
      <c r="B25" s="9" t="s">
        <v>128</v>
      </c>
      <c r="C25" s="9" t="s">
        <v>56</v>
      </c>
      <c r="D25" s="1"/>
      <c r="E25" s="9" t="s">
        <v>58</v>
      </c>
      <c r="F25" s="1" t="s">
        <v>59</v>
      </c>
      <c r="G25" s="1" t="n">
        <v>101</v>
      </c>
      <c r="H25" s="1" t="s">
        <v>129</v>
      </c>
      <c r="I25" s="9" t="s">
        <v>130</v>
      </c>
      <c r="J25" s="14" t="s">
        <v>102</v>
      </c>
      <c r="K25" s="13" t="s">
        <v>127</v>
      </c>
      <c r="L25" s="1"/>
      <c r="M25" s="10" t="s">
        <v>60</v>
      </c>
      <c r="N25" s="10" t="s">
        <v>61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131</v>
      </c>
      <c r="B26" s="9" t="s">
        <v>132</v>
      </c>
      <c r="C26" s="9" t="s">
        <v>56</v>
      </c>
      <c r="D26" s="1" t="s">
        <v>57</v>
      </c>
      <c r="E26" s="9" t="s">
        <v>58</v>
      </c>
      <c r="F26" s="1" t="s">
        <v>59</v>
      </c>
      <c r="G26" s="1" t="n">
        <v>100</v>
      </c>
      <c r="H26" s="1" t="s">
        <v>129</v>
      </c>
      <c r="K26" s="2"/>
      <c r="L26" s="1"/>
      <c r="M26" s="10" t="s">
        <v>60</v>
      </c>
      <c r="N26" s="10" t="s">
        <v>61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133</v>
      </c>
      <c r="B27" s="9" t="s">
        <v>134</v>
      </c>
      <c r="C27" s="9" t="s">
        <v>56</v>
      </c>
      <c r="D27" s="1"/>
      <c r="E27" s="9" t="s">
        <v>58</v>
      </c>
      <c r="F27" s="1"/>
      <c r="G27" s="1" t="n">
        <v>101</v>
      </c>
      <c r="H27" s="1" t="s">
        <v>129</v>
      </c>
      <c r="K27" s="2"/>
      <c r="L27" s="1"/>
      <c r="M27" s="10" t="s">
        <v>60</v>
      </c>
      <c r="N27" s="10" t="s">
        <v>61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135</v>
      </c>
      <c r="B28" s="9" t="s">
        <v>136</v>
      </c>
      <c r="C28" s="9" t="s">
        <v>56</v>
      </c>
      <c r="D28" s="1" t="s">
        <v>57</v>
      </c>
      <c r="E28" s="9" t="s">
        <v>58</v>
      </c>
      <c r="F28" s="1" t="s">
        <v>70</v>
      </c>
      <c r="G28" s="1" t="n">
        <v>100</v>
      </c>
      <c r="H28" s="4"/>
      <c r="I28" s="1"/>
      <c r="J28" s="1"/>
      <c r="K28" s="1"/>
      <c r="L28" s="1"/>
      <c r="M28" s="10" t="s">
        <v>60</v>
      </c>
      <c r="N28" s="10" t="s">
        <v>61</v>
      </c>
      <c r="O28" s="1" t="s">
        <v>137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135</v>
      </c>
      <c r="B29" s="9" t="s">
        <v>138</v>
      </c>
      <c r="C29" s="9" t="s">
        <v>56</v>
      </c>
      <c r="D29" s="1" t="s">
        <v>57</v>
      </c>
      <c r="E29" s="9" t="s">
        <v>58</v>
      </c>
      <c r="F29" s="1" t="s">
        <v>70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140</v>
      </c>
      <c r="B30" s="9" t="s">
        <v>141</v>
      </c>
      <c r="C30" s="9" t="s">
        <v>56</v>
      </c>
      <c r="D30" s="1" t="s">
        <v>57</v>
      </c>
      <c r="E30" s="9" t="s">
        <v>58</v>
      </c>
      <c r="F30" s="1" t="s">
        <v>70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142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143</v>
      </c>
      <c r="B31" s="9" t="s">
        <v>144</v>
      </c>
      <c r="C31" s="9" t="s">
        <v>56</v>
      </c>
      <c r="D31" s="1" t="s">
        <v>57</v>
      </c>
      <c r="E31" s="9" t="s">
        <v>58</v>
      </c>
      <c r="F31" s="1" t="s">
        <v>59</v>
      </c>
      <c r="G31" s="1" t="n">
        <v>100</v>
      </c>
      <c r="H31" s="4"/>
      <c r="I31" s="1"/>
      <c r="J31" s="1"/>
      <c r="K31" s="1"/>
      <c r="L31" s="1"/>
      <c r="M31" s="10" t="s">
        <v>60</v>
      </c>
      <c r="N31" s="10" t="s">
        <v>61</v>
      </c>
      <c r="O31" s="1" t="s">
        <v>145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146</v>
      </c>
      <c r="B32" s="9" t="s">
        <v>147</v>
      </c>
      <c r="C32" s="9" t="s">
        <v>56</v>
      </c>
      <c r="D32" s="1" t="s">
        <v>57</v>
      </c>
      <c r="E32" s="9" t="s">
        <v>58</v>
      </c>
      <c r="F32" s="1" t="s">
        <v>59</v>
      </c>
      <c r="G32" s="1" t="n">
        <v>100</v>
      </c>
      <c r="H32" s="4"/>
      <c r="I32" s="1"/>
      <c r="J32" s="1"/>
      <c r="K32" s="1"/>
      <c r="L32" s="1"/>
      <c r="M32" s="10" t="s">
        <v>60</v>
      </c>
      <c r="N32" s="10" t="s">
        <v>61</v>
      </c>
      <c r="O32" s="1" t="s">
        <v>77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148</v>
      </c>
      <c r="B33" s="9" t="s">
        <v>149</v>
      </c>
      <c r="C33" s="9" t="s">
        <v>56</v>
      </c>
      <c r="D33" s="1" t="s">
        <v>57</v>
      </c>
      <c r="E33" s="9" t="s">
        <v>58</v>
      </c>
      <c r="F33" s="1" t="s">
        <v>59</v>
      </c>
      <c r="G33" s="1" t="n">
        <v>100</v>
      </c>
      <c r="H33" s="4"/>
      <c r="K33" s="2"/>
      <c r="L33" s="1"/>
      <c r="M33" s="10" t="s">
        <v>60</v>
      </c>
      <c r="N33" s="10" t="s">
        <v>61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150</v>
      </c>
      <c r="B34" s="9" t="s">
        <v>151</v>
      </c>
      <c r="C34" s="9" t="s">
        <v>56</v>
      </c>
      <c r="D34" s="1" t="s">
        <v>57</v>
      </c>
      <c r="E34" s="9" t="s">
        <v>58</v>
      </c>
      <c r="F34" s="1" t="s">
        <v>70</v>
      </c>
      <c r="G34" s="1" t="n">
        <v>100</v>
      </c>
      <c r="H34" s="4"/>
      <c r="I34" s="1"/>
      <c r="J34" s="1"/>
      <c r="K34" s="1"/>
      <c r="L34" s="1"/>
      <c r="M34" s="10" t="s">
        <v>60</v>
      </c>
      <c r="N34" s="10" t="s">
        <v>61</v>
      </c>
      <c r="O34" s="1" t="s">
        <v>137</v>
      </c>
      <c r="P34" s="1" t="s">
        <v>137</v>
      </c>
      <c r="Q34" s="1" t="s">
        <v>137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150</v>
      </c>
      <c r="B35" s="9" t="s">
        <v>152</v>
      </c>
      <c r="C35" s="9" t="s">
        <v>56</v>
      </c>
      <c r="D35" s="1" t="s">
        <v>57</v>
      </c>
      <c r="E35" s="9" t="s">
        <v>58</v>
      </c>
      <c r="F35" s="1" t="s">
        <v>70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139</v>
      </c>
      <c r="P35" s="1" t="s">
        <v>139</v>
      </c>
      <c r="Q35" s="1" t="s">
        <v>139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153</v>
      </c>
      <c r="B36" s="9" t="s">
        <v>154</v>
      </c>
      <c r="C36" s="9" t="s">
        <v>56</v>
      </c>
      <c r="D36" s="1" t="s">
        <v>57</v>
      </c>
      <c r="E36" s="9" t="s">
        <v>58</v>
      </c>
      <c r="F36" s="1" t="s">
        <v>70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142</v>
      </c>
      <c r="P36" s="1" t="s">
        <v>142</v>
      </c>
      <c r="Q36" s="1" t="s">
        <v>142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155</v>
      </c>
      <c r="B37" s="9" t="s">
        <v>156</v>
      </c>
      <c r="C37" s="9" t="s">
        <v>56</v>
      </c>
      <c r="D37" s="1" t="s">
        <v>57</v>
      </c>
      <c r="E37" s="9" t="s">
        <v>58</v>
      </c>
      <c r="F37" s="1" t="s">
        <v>59</v>
      </c>
      <c r="G37" s="1" t="n">
        <v>100</v>
      </c>
      <c r="H37" s="4"/>
      <c r="I37" s="1"/>
      <c r="J37" s="1"/>
      <c r="K37" s="1"/>
      <c r="L37" s="1"/>
      <c r="M37" s="10" t="s">
        <v>60</v>
      </c>
      <c r="N37" s="10" t="s">
        <v>61</v>
      </c>
      <c r="O37" s="1" t="s">
        <v>145</v>
      </c>
      <c r="P37" s="1" t="s">
        <v>145</v>
      </c>
      <c r="Q37" s="1" t="s">
        <v>145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157</v>
      </c>
      <c r="B38" s="9" t="s">
        <v>158</v>
      </c>
      <c r="C38" s="9" t="s">
        <v>56</v>
      </c>
      <c r="D38" s="1" t="s">
        <v>57</v>
      </c>
      <c r="E38" s="9" t="s">
        <v>58</v>
      </c>
      <c r="F38" s="1" t="s">
        <v>59</v>
      </c>
      <c r="G38" s="1" t="n">
        <v>100</v>
      </c>
      <c r="H38" s="4"/>
      <c r="I38" s="1"/>
      <c r="J38" s="1"/>
      <c r="K38" s="1"/>
      <c r="L38" s="1"/>
      <c r="M38" s="10" t="s">
        <v>60</v>
      </c>
      <c r="N38" s="10" t="s">
        <v>61</v>
      </c>
      <c r="O38" s="1" t="s">
        <v>77</v>
      </c>
      <c r="P38" s="1" t="s">
        <v>77</v>
      </c>
      <c r="Q38" s="1" t="s">
        <v>77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159</v>
      </c>
      <c r="B39" s="9" t="s">
        <v>160</v>
      </c>
      <c r="C39" s="9" t="s">
        <v>56</v>
      </c>
      <c r="D39" s="1" t="s">
        <v>57</v>
      </c>
      <c r="E39" s="9" t="s">
        <v>58</v>
      </c>
      <c r="F39" s="1" t="s">
        <v>59</v>
      </c>
      <c r="G39" s="1" t="n">
        <v>100</v>
      </c>
      <c r="H39" s="4"/>
      <c r="K39" s="2"/>
      <c r="L39" s="1"/>
      <c r="M39" s="10" t="s">
        <v>60</v>
      </c>
      <c r="N39" s="10" t="s">
        <v>61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161</v>
      </c>
      <c r="B40" s="9" t="s">
        <v>162</v>
      </c>
      <c r="C40" s="9" t="s">
        <v>56</v>
      </c>
      <c r="D40" s="1" t="s">
        <v>57</v>
      </c>
      <c r="E40" s="9" t="s">
        <v>58</v>
      </c>
      <c r="F40" s="1" t="s">
        <v>70</v>
      </c>
      <c r="G40" s="1" t="n">
        <v>100</v>
      </c>
      <c r="H40" s="4"/>
      <c r="I40" s="1"/>
      <c r="J40" s="1"/>
      <c r="K40" s="1"/>
      <c r="L40" s="1"/>
      <c r="M40" s="10" t="s">
        <v>60</v>
      </c>
      <c r="N40" s="10" t="s">
        <v>61</v>
      </c>
      <c r="O40" s="1" t="s">
        <v>137</v>
      </c>
      <c r="P40" s="1" t="s">
        <v>137</v>
      </c>
      <c r="Q40" s="1" t="s">
        <v>137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161</v>
      </c>
      <c r="B41" s="9" t="s">
        <v>163</v>
      </c>
      <c r="C41" s="9" t="s">
        <v>56</v>
      </c>
      <c r="D41" s="1" t="s">
        <v>57</v>
      </c>
      <c r="E41" s="9" t="s">
        <v>58</v>
      </c>
      <c r="F41" s="1" t="s">
        <v>70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139</v>
      </c>
      <c r="P41" s="1" t="s">
        <v>139</v>
      </c>
      <c r="Q41" s="1" t="s">
        <v>139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164</v>
      </c>
      <c r="B42" s="9" t="s">
        <v>165</v>
      </c>
      <c r="C42" s="9" t="s">
        <v>56</v>
      </c>
      <c r="D42" s="1" t="s">
        <v>57</v>
      </c>
      <c r="E42" s="9" t="s">
        <v>58</v>
      </c>
      <c r="F42" s="1" t="s">
        <v>70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142</v>
      </c>
      <c r="P42" s="1" t="s">
        <v>142</v>
      </c>
      <c r="Q42" s="1" t="s">
        <v>142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166</v>
      </c>
      <c r="B43" s="9" t="s">
        <v>167</v>
      </c>
      <c r="C43" s="9" t="s">
        <v>56</v>
      </c>
      <c r="D43" s="1" t="s">
        <v>57</v>
      </c>
      <c r="E43" s="9" t="s">
        <v>58</v>
      </c>
      <c r="F43" s="1" t="s">
        <v>59</v>
      </c>
      <c r="G43" s="1" t="n">
        <v>100</v>
      </c>
      <c r="H43" s="4"/>
      <c r="I43" s="1"/>
      <c r="J43" s="1"/>
      <c r="K43" s="1"/>
      <c r="L43" s="1"/>
      <c r="M43" s="10" t="s">
        <v>60</v>
      </c>
      <c r="N43" s="10" t="s">
        <v>61</v>
      </c>
      <c r="O43" s="1" t="s">
        <v>145</v>
      </c>
      <c r="P43" s="1" t="s">
        <v>145</v>
      </c>
      <c r="Q43" s="1" t="s">
        <v>145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168</v>
      </c>
      <c r="B44" s="9" t="s">
        <v>169</v>
      </c>
      <c r="C44" s="9" t="s">
        <v>56</v>
      </c>
      <c r="D44" s="1" t="s">
        <v>57</v>
      </c>
      <c r="E44" s="9" t="s">
        <v>58</v>
      </c>
      <c r="F44" s="1" t="s">
        <v>59</v>
      </c>
      <c r="G44" s="1" t="n">
        <v>100</v>
      </c>
      <c r="H44" s="4"/>
      <c r="I44" s="1"/>
      <c r="J44" s="1"/>
      <c r="K44" s="1"/>
      <c r="L44" s="1"/>
      <c r="M44" s="10" t="s">
        <v>60</v>
      </c>
      <c r="N44" s="10" t="s">
        <v>61</v>
      </c>
      <c r="O44" s="1" t="s">
        <v>77</v>
      </c>
      <c r="P44" s="1" t="s">
        <v>77</v>
      </c>
      <c r="Q44" s="1" t="s">
        <v>77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170</v>
      </c>
      <c r="B45" s="9" t="s">
        <v>171</v>
      </c>
      <c r="C45" s="9" t="s">
        <v>56</v>
      </c>
      <c r="D45" s="1" t="s">
        <v>57</v>
      </c>
      <c r="E45" s="9" t="s">
        <v>58</v>
      </c>
      <c r="F45" s="1" t="s">
        <v>59</v>
      </c>
      <c r="G45" s="1" t="n">
        <v>100</v>
      </c>
      <c r="H45" s="4"/>
      <c r="K45" s="2"/>
      <c r="L45" s="1"/>
      <c r="M45" s="10" t="s">
        <v>60</v>
      </c>
      <c r="N45" s="10" t="s">
        <v>61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172</v>
      </c>
      <c r="B46" s="9" t="s">
        <v>173</v>
      </c>
      <c r="C46" s="9" t="s">
        <v>56</v>
      </c>
      <c r="D46" s="1" t="s">
        <v>57</v>
      </c>
      <c r="E46" s="9" t="s">
        <v>58</v>
      </c>
      <c r="F46" s="1" t="s">
        <v>59</v>
      </c>
      <c r="G46" s="1" t="n">
        <v>101</v>
      </c>
      <c r="H46" s="1"/>
      <c r="K46" s="2"/>
      <c r="L46" s="1"/>
      <c r="M46" s="1"/>
      <c r="O46" s="1" t="s">
        <v>174</v>
      </c>
      <c r="P46" s="9" t="s">
        <v>174</v>
      </c>
      <c r="Q46" s="9" t="s">
        <v>175</v>
      </c>
      <c r="R46" s="9" t="s">
        <v>176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177</v>
      </c>
      <c r="B47" s="9" t="s">
        <v>178</v>
      </c>
      <c r="C47" s="9" t="s">
        <v>56</v>
      </c>
      <c r="D47" s="1" t="s">
        <v>57</v>
      </c>
      <c r="E47" s="9" t="s">
        <v>58</v>
      </c>
      <c r="F47" s="1" t="s">
        <v>70</v>
      </c>
      <c r="G47" s="1" t="n">
        <v>100</v>
      </c>
      <c r="H47" s="4"/>
      <c r="I47" s="1"/>
      <c r="J47" s="1"/>
      <c r="K47" s="1"/>
      <c r="L47" s="1"/>
      <c r="M47" s="10" t="s">
        <v>60</v>
      </c>
      <c r="N47" s="10" t="s">
        <v>61</v>
      </c>
      <c r="O47" s="1" t="s">
        <v>137</v>
      </c>
      <c r="P47" s="1" t="s">
        <v>137</v>
      </c>
      <c r="Q47" s="1" t="s">
        <v>137</v>
      </c>
      <c r="S47" s="1" t="s">
        <v>179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177</v>
      </c>
      <c r="B48" s="9" t="s">
        <v>180</v>
      </c>
      <c r="C48" s="9" t="s">
        <v>56</v>
      </c>
      <c r="D48" s="1" t="s">
        <v>57</v>
      </c>
      <c r="E48" s="9" t="s">
        <v>58</v>
      </c>
      <c r="F48" s="1" t="s">
        <v>70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139</v>
      </c>
      <c r="P48" s="1" t="s">
        <v>139</v>
      </c>
      <c r="Q48" s="1" t="s">
        <v>139</v>
      </c>
      <c r="S48" s="1" t="s">
        <v>181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182</v>
      </c>
      <c r="B49" s="9" t="s">
        <v>183</v>
      </c>
      <c r="C49" s="9" t="s">
        <v>56</v>
      </c>
      <c r="D49" s="1" t="s">
        <v>57</v>
      </c>
      <c r="E49" s="9" t="s">
        <v>58</v>
      </c>
      <c r="F49" s="1" t="s">
        <v>70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142</v>
      </c>
      <c r="P49" s="1" t="s">
        <v>142</v>
      </c>
      <c r="Q49" s="1" t="s">
        <v>142</v>
      </c>
      <c r="S49" s="1" t="s">
        <v>184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185</v>
      </c>
      <c r="B50" s="9" t="s">
        <v>186</v>
      </c>
      <c r="C50" s="9" t="s">
        <v>56</v>
      </c>
      <c r="D50" s="1" t="s">
        <v>57</v>
      </c>
      <c r="E50" s="9" t="s">
        <v>58</v>
      </c>
      <c r="F50" s="1" t="s">
        <v>59</v>
      </c>
      <c r="G50" s="1" t="n">
        <v>100</v>
      </c>
      <c r="H50" s="4"/>
      <c r="I50" s="1"/>
      <c r="J50" s="1"/>
      <c r="K50" s="1"/>
      <c r="L50" s="1"/>
      <c r="M50" s="10" t="s">
        <v>60</v>
      </c>
      <c r="N50" s="10" t="s">
        <v>61</v>
      </c>
      <c r="O50" s="1" t="s">
        <v>145</v>
      </c>
      <c r="P50" s="1" t="s">
        <v>145</v>
      </c>
      <c r="Q50" s="1" t="s">
        <v>145</v>
      </c>
      <c r="S50" s="1" t="s">
        <v>145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187</v>
      </c>
      <c r="B51" s="9" t="s">
        <v>188</v>
      </c>
      <c r="C51" s="9" t="s">
        <v>56</v>
      </c>
      <c r="D51" s="1" t="s">
        <v>57</v>
      </c>
      <c r="E51" s="9" t="s">
        <v>58</v>
      </c>
      <c r="F51" s="1" t="s">
        <v>59</v>
      </c>
      <c r="G51" s="1" t="n">
        <v>100</v>
      </c>
      <c r="H51" s="4"/>
      <c r="I51" s="1"/>
      <c r="J51" s="1"/>
      <c r="K51" s="1"/>
      <c r="L51" s="1"/>
      <c r="M51" s="10" t="s">
        <v>60</v>
      </c>
      <c r="N51" s="10" t="s">
        <v>61</v>
      </c>
      <c r="O51" s="1" t="s">
        <v>77</v>
      </c>
      <c r="P51" s="1" t="s">
        <v>77</v>
      </c>
      <c r="Q51" s="1" t="s">
        <v>77</v>
      </c>
      <c r="S51" s="1" t="s">
        <v>77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189</v>
      </c>
      <c r="B52" s="9" t="s">
        <v>190</v>
      </c>
      <c r="C52" s="9" t="s">
        <v>56</v>
      </c>
      <c r="D52" s="1" t="s">
        <v>57</v>
      </c>
      <c r="E52" s="9" t="s">
        <v>58</v>
      </c>
      <c r="F52" s="1" t="s">
        <v>59</v>
      </c>
      <c r="G52" s="1" t="n">
        <v>100</v>
      </c>
      <c r="H52" s="4"/>
      <c r="K52" s="2"/>
      <c r="L52" s="1"/>
      <c r="M52" s="10" t="s">
        <v>60</v>
      </c>
      <c r="N52" s="10" t="s">
        <v>61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191</v>
      </c>
      <c r="B53" s="9" t="s">
        <v>192</v>
      </c>
      <c r="C53" s="9" t="s">
        <v>56</v>
      </c>
      <c r="D53" s="1" t="s">
        <v>57</v>
      </c>
      <c r="E53" s="9" t="s">
        <v>58</v>
      </c>
      <c r="F53" s="1" t="s">
        <v>59</v>
      </c>
      <c r="G53" s="1" t="n">
        <v>101</v>
      </c>
      <c r="H53" s="1"/>
      <c r="K53" s="2"/>
      <c r="L53" s="1"/>
      <c r="M53" s="10" t="s">
        <v>60</v>
      </c>
      <c r="N53" s="10" t="s">
        <v>61</v>
      </c>
      <c r="O53" s="1" t="s">
        <v>174</v>
      </c>
      <c r="P53" s="9" t="s">
        <v>193</v>
      </c>
      <c r="Q53" s="9" t="s">
        <v>193</v>
      </c>
      <c r="R53" s="9" t="s">
        <v>176</v>
      </c>
      <c r="S53" s="9" t="s">
        <v>179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194</v>
      </c>
      <c r="B54" s="9" t="s">
        <v>195</v>
      </c>
      <c r="C54" s="9" t="s">
        <v>56</v>
      </c>
      <c r="D54" s="1" t="s">
        <v>57</v>
      </c>
      <c r="E54" s="9" t="s">
        <v>58</v>
      </c>
      <c r="F54" s="1" t="s">
        <v>70</v>
      </c>
      <c r="G54" s="1" t="n">
        <v>100</v>
      </c>
      <c r="H54" s="4"/>
      <c r="I54" s="1"/>
      <c r="J54" s="1"/>
      <c r="K54" s="1"/>
      <c r="L54" s="1"/>
      <c r="M54" s="10" t="s">
        <v>60</v>
      </c>
      <c r="N54" s="10" t="s">
        <v>61</v>
      </c>
      <c r="O54" s="1" t="s">
        <v>137</v>
      </c>
      <c r="P54" s="1" t="s">
        <v>137</v>
      </c>
      <c r="Q54" s="1" t="s">
        <v>137</v>
      </c>
      <c r="S54" s="1" t="s">
        <v>179</v>
      </c>
      <c r="T54" s="9" t="s">
        <v>196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197</v>
      </c>
      <c r="B55" s="9" t="s">
        <v>198</v>
      </c>
      <c r="C55" s="9" t="s">
        <v>56</v>
      </c>
      <c r="D55" s="1" t="s">
        <v>57</v>
      </c>
      <c r="E55" s="9" t="s">
        <v>58</v>
      </c>
      <c r="F55" s="1" t="s">
        <v>70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139</v>
      </c>
      <c r="P55" s="1" t="s">
        <v>139</v>
      </c>
      <c r="Q55" s="1" t="s">
        <v>139</v>
      </c>
      <c r="S55" s="1" t="s">
        <v>181</v>
      </c>
      <c r="T55" s="9" t="s">
        <v>199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200</v>
      </c>
      <c r="B56" s="9" t="s">
        <v>201</v>
      </c>
      <c r="C56" s="9" t="s">
        <v>56</v>
      </c>
      <c r="D56" s="1" t="s">
        <v>57</v>
      </c>
      <c r="E56" s="9" t="s">
        <v>58</v>
      </c>
      <c r="F56" s="1" t="s">
        <v>70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142</v>
      </c>
      <c r="P56" s="1" t="s">
        <v>142</v>
      </c>
      <c r="Q56" s="1" t="s">
        <v>142</v>
      </c>
      <c r="S56" s="1" t="s">
        <v>184</v>
      </c>
      <c r="T56" s="9" t="s">
        <v>202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203</v>
      </c>
      <c r="B57" s="9" t="s">
        <v>204</v>
      </c>
      <c r="C57" s="9" t="s">
        <v>56</v>
      </c>
      <c r="D57" s="1" t="s">
        <v>57</v>
      </c>
      <c r="E57" s="9" t="s">
        <v>58</v>
      </c>
      <c r="F57" s="1" t="s">
        <v>59</v>
      </c>
      <c r="G57" s="1" t="n">
        <v>100</v>
      </c>
      <c r="H57" s="4"/>
      <c r="I57" s="1"/>
      <c r="J57" s="1"/>
      <c r="K57" s="1"/>
      <c r="L57" s="1"/>
      <c r="M57" s="10" t="s">
        <v>60</v>
      </c>
      <c r="N57" s="10" t="s">
        <v>61</v>
      </c>
      <c r="O57" s="1" t="s">
        <v>145</v>
      </c>
      <c r="P57" s="1" t="s">
        <v>145</v>
      </c>
      <c r="Q57" s="1" t="s">
        <v>145</v>
      </c>
      <c r="S57" s="1" t="s">
        <v>145</v>
      </c>
      <c r="T57" s="9" t="s">
        <v>205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203</v>
      </c>
      <c r="B58" s="9" t="s">
        <v>206</v>
      </c>
      <c r="C58" s="9" t="s">
        <v>56</v>
      </c>
      <c r="D58" s="1" t="s">
        <v>57</v>
      </c>
      <c r="E58" s="9" t="s">
        <v>58</v>
      </c>
      <c r="F58" s="1" t="s">
        <v>59</v>
      </c>
      <c r="G58" s="1" t="n">
        <v>100</v>
      </c>
      <c r="H58" s="4"/>
      <c r="I58" s="1"/>
      <c r="J58" s="1"/>
      <c r="K58" s="1"/>
      <c r="L58" s="1"/>
      <c r="M58" s="10" t="s">
        <v>60</v>
      </c>
      <c r="N58" s="10" t="s">
        <v>61</v>
      </c>
      <c r="O58" s="1" t="s">
        <v>77</v>
      </c>
      <c r="P58" s="1" t="s">
        <v>77</v>
      </c>
      <c r="Q58" s="1" t="s">
        <v>77</v>
      </c>
      <c r="S58" s="1" t="s">
        <v>77</v>
      </c>
      <c r="T58" s="9" t="s">
        <v>207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208</v>
      </c>
      <c r="B59" s="9" t="s">
        <v>209</v>
      </c>
      <c r="C59" s="9" t="s">
        <v>56</v>
      </c>
      <c r="D59" s="1" t="s">
        <v>57</v>
      </c>
      <c r="E59" s="9" t="s">
        <v>58</v>
      </c>
      <c r="F59" s="1" t="s">
        <v>59</v>
      </c>
      <c r="G59" s="1" t="n">
        <v>100</v>
      </c>
      <c r="H59" s="4"/>
      <c r="K59" s="2"/>
      <c r="L59" s="1"/>
      <c r="M59" s="10" t="s">
        <v>60</v>
      </c>
      <c r="N59" s="10" t="s">
        <v>61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210</v>
      </c>
      <c r="B60" s="9" t="s">
        <v>211</v>
      </c>
      <c r="C60" s="9" t="s">
        <v>56</v>
      </c>
      <c r="D60" s="1" t="s">
        <v>57</v>
      </c>
      <c r="E60" s="9" t="s">
        <v>58</v>
      </c>
      <c r="F60" s="1" t="s">
        <v>70</v>
      </c>
      <c r="G60" s="1" t="n">
        <v>100</v>
      </c>
      <c r="H60" s="4"/>
      <c r="I60" s="1"/>
      <c r="J60" s="1"/>
      <c r="K60" s="1"/>
      <c r="L60" s="1"/>
      <c r="M60" s="10" t="s">
        <v>60</v>
      </c>
      <c r="N60" s="10" t="s">
        <v>61</v>
      </c>
      <c r="O60" s="1" t="s">
        <v>137</v>
      </c>
      <c r="P60" s="1" t="s">
        <v>137</v>
      </c>
      <c r="Q60" s="1" t="s">
        <v>137</v>
      </c>
      <c r="S60" s="1" t="s">
        <v>179</v>
      </c>
      <c r="T60" s="9" t="s">
        <v>196</v>
      </c>
      <c r="U60" s="15" t="s">
        <v>212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213</v>
      </c>
      <c r="B61" s="9" t="s">
        <v>214</v>
      </c>
      <c r="C61" s="9" t="s">
        <v>56</v>
      </c>
      <c r="D61" s="1" t="s">
        <v>57</v>
      </c>
      <c r="E61" s="9" t="s">
        <v>58</v>
      </c>
      <c r="F61" s="1" t="s">
        <v>70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139</v>
      </c>
      <c r="P61" s="1" t="s">
        <v>139</v>
      </c>
      <c r="Q61" s="1" t="s">
        <v>139</v>
      </c>
      <c r="S61" s="1" t="s">
        <v>181</v>
      </c>
      <c r="T61" s="9" t="s">
        <v>199</v>
      </c>
      <c r="U61" s="15" t="s">
        <v>215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213</v>
      </c>
      <c r="B62" s="9" t="s">
        <v>216</v>
      </c>
      <c r="C62" s="9" t="s">
        <v>56</v>
      </c>
      <c r="D62" s="1" t="s">
        <v>57</v>
      </c>
      <c r="E62" s="9" t="s">
        <v>58</v>
      </c>
      <c r="F62" s="1" t="s">
        <v>70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142</v>
      </c>
      <c r="P62" s="1" t="s">
        <v>142</v>
      </c>
      <c r="Q62" s="1" t="s">
        <v>142</v>
      </c>
      <c r="S62" s="1" t="s">
        <v>184</v>
      </c>
      <c r="T62" s="9" t="s">
        <v>202</v>
      </c>
      <c r="U62" s="15" t="s">
        <v>217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213</v>
      </c>
      <c r="B63" s="9" t="s">
        <v>218</v>
      </c>
      <c r="C63" s="9" t="s">
        <v>56</v>
      </c>
      <c r="D63" s="1" t="s">
        <v>57</v>
      </c>
      <c r="E63" s="9" t="s">
        <v>58</v>
      </c>
      <c r="F63" s="1" t="s">
        <v>59</v>
      </c>
      <c r="G63" s="1" t="n">
        <v>100</v>
      </c>
      <c r="H63" s="4"/>
      <c r="I63" s="1"/>
      <c r="J63" s="1"/>
      <c r="K63" s="1"/>
      <c r="L63" s="1"/>
      <c r="M63" s="10" t="s">
        <v>60</v>
      </c>
      <c r="N63" s="10" t="s">
        <v>61</v>
      </c>
      <c r="O63" s="1" t="s">
        <v>145</v>
      </c>
      <c r="P63" s="1" t="s">
        <v>145</v>
      </c>
      <c r="Q63" s="1" t="s">
        <v>145</v>
      </c>
      <c r="S63" s="1" t="s">
        <v>145</v>
      </c>
      <c r="T63" s="9" t="s">
        <v>205</v>
      </c>
      <c r="U63" s="15" t="s">
        <v>219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213</v>
      </c>
      <c r="B64" s="9" t="s">
        <v>220</v>
      </c>
      <c r="C64" s="9" t="s">
        <v>56</v>
      </c>
      <c r="D64" s="1" t="s">
        <v>57</v>
      </c>
      <c r="E64" s="9" t="s">
        <v>58</v>
      </c>
      <c r="F64" s="1" t="s">
        <v>59</v>
      </c>
      <c r="G64" s="1" t="n">
        <v>100</v>
      </c>
      <c r="H64" s="4"/>
      <c r="I64" s="1"/>
      <c r="J64" s="1"/>
      <c r="K64" s="1"/>
      <c r="L64" s="1"/>
      <c r="M64" s="10" t="s">
        <v>60</v>
      </c>
      <c r="N64" s="10" t="s">
        <v>61</v>
      </c>
      <c r="O64" s="1" t="s">
        <v>77</v>
      </c>
      <c r="P64" s="1" t="s">
        <v>77</v>
      </c>
      <c r="Q64" s="1" t="s">
        <v>77</v>
      </c>
      <c r="S64" s="1" t="s">
        <v>77</v>
      </c>
      <c r="T64" s="9" t="s">
        <v>207</v>
      </c>
      <c r="U64" s="15" t="s">
        <v>221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213</v>
      </c>
      <c r="B65" s="9" t="s">
        <v>222</v>
      </c>
      <c r="C65" s="9" t="s">
        <v>56</v>
      </c>
      <c r="D65" s="1" t="s">
        <v>57</v>
      </c>
      <c r="E65" s="9" t="s">
        <v>58</v>
      </c>
      <c r="F65" s="1" t="s">
        <v>59</v>
      </c>
      <c r="G65" s="1" t="n">
        <v>100</v>
      </c>
      <c r="H65" s="4"/>
      <c r="K65" s="2"/>
      <c r="L65" s="1"/>
      <c r="M65" s="10" t="s">
        <v>60</v>
      </c>
      <c r="N65" s="10" t="s">
        <v>61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223</v>
      </c>
      <c r="B66" s="9" t="s">
        <v>224</v>
      </c>
      <c r="C66" s="9" t="s">
        <v>56</v>
      </c>
      <c r="D66" s="1" t="s">
        <v>57</v>
      </c>
      <c r="E66" s="9" t="s">
        <v>58</v>
      </c>
      <c r="F66" s="1" t="s">
        <v>70</v>
      </c>
      <c r="G66" s="1" t="n">
        <v>100</v>
      </c>
      <c r="H66" s="4"/>
      <c r="I66" s="1"/>
      <c r="J66" s="1"/>
      <c r="K66" s="1"/>
      <c r="L66" s="1"/>
      <c r="M66" s="10" t="s">
        <v>60</v>
      </c>
      <c r="N66" s="10" t="s">
        <v>61</v>
      </c>
      <c r="O66" s="1" t="s">
        <v>137</v>
      </c>
      <c r="P66" s="1" t="s">
        <v>137</v>
      </c>
      <c r="Q66" s="1" t="s">
        <v>137</v>
      </c>
      <c r="S66" s="1" t="s">
        <v>179</v>
      </c>
      <c r="T66" s="9" t="s">
        <v>196</v>
      </c>
      <c r="U66" s="15" t="s">
        <v>212</v>
      </c>
      <c r="V66" s="15" t="s">
        <v>225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226</v>
      </c>
      <c r="B67" s="9" t="s">
        <v>227</v>
      </c>
      <c r="C67" s="9" t="s">
        <v>56</v>
      </c>
      <c r="D67" s="1" t="s">
        <v>57</v>
      </c>
      <c r="E67" s="9" t="s">
        <v>58</v>
      </c>
      <c r="F67" s="1" t="s">
        <v>70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139</v>
      </c>
      <c r="P67" s="1" t="s">
        <v>139</v>
      </c>
      <c r="Q67" s="1" t="s">
        <v>139</v>
      </c>
      <c r="S67" s="1" t="s">
        <v>181</v>
      </c>
      <c r="T67" s="9" t="s">
        <v>199</v>
      </c>
      <c r="U67" s="15" t="s">
        <v>215</v>
      </c>
      <c r="V67" s="15" t="s">
        <v>228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226</v>
      </c>
      <c r="B68" s="9" t="s">
        <v>229</v>
      </c>
      <c r="C68" s="9" t="s">
        <v>56</v>
      </c>
      <c r="D68" s="1" t="s">
        <v>57</v>
      </c>
      <c r="E68" s="9" t="s">
        <v>58</v>
      </c>
      <c r="F68" s="1" t="s">
        <v>70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142</v>
      </c>
      <c r="P68" s="1" t="s">
        <v>142</v>
      </c>
      <c r="Q68" s="1" t="s">
        <v>142</v>
      </c>
      <c r="S68" s="1" t="s">
        <v>184</v>
      </c>
      <c r="T68" s="9" t="s">
        <v>202</v>
      </c>
      <c r="U68" s="15" t="s">
        <v>217</v>
      </c>
      <c r="V68" s="15" t="s">
        <v>230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226</v>
      </c>
      <c r="B69" s="9" t="s">
        <v>231</v>
      </c>
      <c r="C69" s="9" t="s">
        <v>56</v>
      </c>
      <c r="D69" s="1" t="s">
        <v>57</v>
      </c>
      <c r="E69" s="9" t="s">
        <v>58</v>
      </c>
      <c r="F69" s="1" t="s">
        <v>59</v>
      </c>
      <c r="G69" s="1" t="n">
        <v>100</v>
      </c>
      <c r="H69" s="4"/>
      <c r="I69" s="1"/>
      <c r="J69" s="1"/>
      <c r="K69" s="1"/>
      <c r="L69" s="1"/>
      <c r="M69" s="10" t="s">
        <v>60</v>
      </c>
      <c r="N69" s="10" t="s">
        <v>61</v>
      </c>
      <c r="O69" s="1" t="s">
        <v>145</v>
      </c>
      <c r="P69" s="1" t="s">
        <v>145</v>
      </c>
      <c r="Q69" s="1" t="s">
        <v>145</v>
      </c>
      <c r="S69" s="1" t="s">
        <v>145</v>
      </c>
      <c r="T69" s="9" t="s">
        <v>205</v>
      </c>
      <c r="U69" s="15" t="s">
        <v>219</v>
      </c>
      <c r="V69" s="15" t="s">
        <v>232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226</v>
      </c>
      <c r="B70" s="9" t="s">
        <v>233</v>
      </c>
      <c r="C70" s="9" t="s">
        <v>56</v>
      </c>
      <c r="D70" s="1" t="s">
        <v>57</v>
      </c>
      <c r="E70" s="9" t="s">
        <v>58</v>
      </c>
      <c r="F70" s="1" t="s">
        <v>59</v>
      </c>
      <c r="G70" s="1" t="n">
        <v>100</v>
      </c>
      <c r="H70" s="4"/>
      <c r="I70" s="1"/>
      <c r="J70" s="1"/>
      <c r="K70" s="1"/>
      <c r="L70" s="1"/>
      <c r="M70" s="10" t="s">
        <v>60</v>
      </c>
      <c r="N70" s="10" t="s">
        <v>61</v>
      </c>
      <c r="O70" s="1" t="s">
        <v>77</v>
      </c>
      <c r="P70" s="1" t="s">
        <v>77</v>
      </c>
      <c r="Q70" s="1" t="s">
        <v>77</v>
      </c>
      <c r="S70" s="1" t="s">
        <v>77</v>
      </c>
      <c r="T70" s="9" t="s">
        <v>207</v>
      </c>
      <c r="U70" s="15" t="s">
        <v>221</v>
      </c>
      <c r="V70" s="15" t="s">
        <v>234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226</v>
      </c>
      <c r="B71" s="9" t="s">
        <v>235</v>
      </c>
      <c r="C71" s="9" t="s">
        <v>56</v>
      </c>
      <c r="D71" s="1" t="s">
        <v>57</v>
      </c>
      <c r="E71" s="9" t="s">
        <v>58</v>
      </c>
      <c r="F71" s="1" t="s">
        <v>59</v>
      </c>
      <c r="G71" s="1" t="n">
        <v>100</v>
      </c>
      <c r="H71" s="4"/>
      <c r="K71" s="2"/>
      <c r="L71" s="1"/>
      <c r="M71" s="10" t="s">
        <v>60</v>
      </c>
      <c r="N71" s="10" t="s">
        <v>61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236</v>
      </c>
      <c r="B72" s="9" t="s">
        <v>237</v>
      </c>
      <c r="C72" s="9" t="s">
        <v>56</v>
      </c>
      <c r="D72" s="1" t="s">
        <v>57</v>
      </c>
      <c r="E72" s="9" t="s">
        <v>58</v>
      </c>
      <c r="F72" s="1" t="s">
        <v>70</v>
      </c>
      <c r="G72" s="1" t="n">
        <v>100</v>
      </c>
      <c r="H72" s="4"/>
      <c r="I72" s="1"/>
      <c r="J72" s="1"/>
      <c r="K72" s="1"/>
      <c r="L72" s="1"/>
      <c r="M72" s="10" t="s">
        <v>60</v>
      </c>
      <c r="N72" s="10" t="s">
        <v>61</v>
      </c>
      <c r="O72" s="1" t="s">
        <v>137</v>
      </c>
      <c r="P72" s="1" t="s">
        <v>137</v>
      </c>
      <c r="Q72" s="1" t="s">
        <v>137</v>
      </c>
      <c r="S72" s="1" t="s">
        <v>179</v>
      </c>
      <c r="T72" s="9" t="s">
        <v>196</v>
      </c>
      <c r="U72" s="15" t="s">
        <v>212</v>
      </c>
      <c r="V72" s="15" t="s">
        <v>225</v>
      </c>
      <c r="W72" s="9" t="s">
        <v>238</v>
      </c>
      <c r="X72" s="9" t="s">
        <v>239</v>
      </c>
      <c r="Y72" s="9" t="s">
        <v>239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240</v>
      </c>
      <c r="B73" s="9" t="s">
        <v>241</v>
      </c>
      <c r="C73" s="9" t="s">
        <v>56</v>
      </c>
      <c r="D73" s="1" t="s">
        <v>57</v>
      </c>
      <c r="E73" s="9" t="s">
        <v>58</v>
      </c>
      <c r="F73" s="1" t="s">
        <v>70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139</v>
      </c>
      <c r="P73" s="1" t="s">
        <v>139</v>
      </c>
      <c r="Q73" s="1" t="s">
        <v>139</v>
      </c>
      <c r="S73" s="1" t="s">
        <v>181</v>
      </c>
      <c r="T73" s="9" t="s">
        <v>199</v>
      </c>
      <c r="U73" s="15" t="s">
        <v>215</v>
      </c>
      <c r="V73" s="15" t="s">
        <v>228</v>
      </c>
      <c r="W73" s="9" t="s">
        <v>242</v>
      </c>
      <c r="X73" s="9" t="s">
        <v>243</v>
      </c>
      <c r="Y73" s="9" t="s">
        <v>243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240</v>
      </c>
      <c r="B74" s="9" t="s">
        <v>244</v>
      </c>
      <c r="C74" s="9" t="s">
        <v>56</v>
      </c>
      <c r="D74" s="1" t="s">
        <v>57</v>
      </c>
      <c r="E74" s="9" t="s">
        <v>58</v>
      </c>
      <c r="F74" s="1" t="s">
        <v>70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142</v>
      </c>
      <c r="P74" s="1" t="s">
        <v>142</v>
      </c>
      <c r="Q74" s="1" t="s">
        <v>142</v>
      </c>
      <c r="S74" s="1" t="s">
        <v>184</v>
      </c>
      <c r="T74" s="9" t="s">
        <v>202</v>
      </c>
      <c r="U74" s="15" t="s">
        <v>217</v>
      </c>
      <c r="V74" s="15" t="s">
        <v>230</v>
      </c>
      <c r="W74" s="9" t="s">
        <v>245</v>
      </c>
      <c r="X74" s="9" t="s">
        <v>246</v>
      </c>
      <c r="Y74" s="9" t="s">
        <v>246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240</v>
      </c>
      <c r="B75" s="9" t="s">
        <v>247</v>
      </c>
      <c r="C75" s="9" t="s">
        <v>56</v>
      </c>
      <c r="D75" s="1" t="s">
        <v>57</v>
      </c>
      <c r="E75" s="9" t="s">
        <v>58</v>
      </c>
      <c r="F75" s="1" t="s">
        <v>59</v>
      </c>
      <c r="G75" s="1" t="n">
        <v>100</v>
      </c>
      <c r="H75" s="4"/>
      <c r="I75" s="1"/>
      <c r="J75" s="1"/>
      <c r="K75" s="1"/>
      <c r="L75" s="1"/>
      <c r="M75" s="10" t="s">
        <v>60</v>
      </c>
      <c r="N75" s="10" t="s">
        <v>61</v>
      </c>
      <c r="O75" s="1" t="s">
        <v>145</v>
      </c>
      <c r="P75" s="1" t="s">
        <v>145</v>
      </c>
      <c r="Q75" s="1" t="s">
        <v>145</v>
      </c>
      <c r="S75" s="1" t="s">
        <v>145</v>
      </c>
      <c r="T75" s="9" t="s">
        <v>205</v>
      </c>
      <c r="U75" s="15" t="s">
        <v>219</v>
      </c>
      <c r="V75" s="15" t="s">
        <v>232</v>
      </c>
      <c r="W75" s="9" t="s">
        <v>248</v>
      </c>
      <c r="X75" s="9" t="s">
        <v>249</v>
      </c>
      <c r="Y75" s="9" t="s">
        <v>249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240</v>
      </c>
      <c r="B76" s="9" t="s">
        <v>250</v>
      </c>
      <c r="C76" s="9" t="s">
        <v>56</v>
      </c>
      <c r="D76" s="1" t="s">
        <v>57</v>
      </c>
      <c r="E76" s="9" t="s">
        <v>58</v>
      </c>
      <c r="F76" s="1" t="s">
        <v>59</v>
      </c>
      <c r="G76" s="1" t="n">
        <v>100</v>
      </c>
      <c r="H76" s="4"/>
      <c r="I76" s="1"/>
      <c r="J76" s="1"/>
      <c r="K76" s="1"/>
      <c r="L76" s="1"/>
      <c r="M76" s="10" t="s">
        <v>60</v>
      </c>
      <c r="N76" s="10" t="s">
        <v>61</v>
      </c>
      <c r="O76" s="1" t="s">
        <v>77</v>
      </c>
      <c r="P76" s="1" t="s">
        <v>77</v>
      </c>
      <c r="Q76" s="1" t="s">
        <v>77</v>
      </c>
      <c r="S76" s="1" t="s">
        <v>77</v>
      </c>
      <c r="T76" s="9" t="s">
        <v>207</v>
      </c>
      <c r="U76" s="15" t="s">
        <v>221</v>
      </c>
      <c r="V76" s="15" t="s">
        <v>234</v>
      </c>
      <c r="W76" s="9" t="s">
        <v>251</v>
      </c>
      <c r="X76" s="9" t="s">
        <v>252</v>
      </c>
      <c r="Y76" s="9" t="s">
        <v>252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240</v>
      </c>
      <c r="B77" s="9" t="s">
        <v>253</v>
      </c>
      <c r="C77" s="9" t="s">
        <v>56</v>
      </c>
      <c r="D77" s="1" t="s">
        <v>57</v>
      </c>
      <c r="E77" s="9" t="s">
        <v>58</v>
      </c>
      <c r="F77" s="1" t="s">
        <v>59</v>
      </c>
      <c r="G77" s="1" t="n">
        <v>100</v>
      </c>
      <c r="H77" s="4"/>
      <c r="K77" s="2"/>
      <c r="L77" s="1"/>
      <c r="M77" s="10" t="s">
        <v>60</v>
      </c>
      <c r="N77" s="10" t="s">
        <v>61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254</v>
      </c>
      <c r="B78" s="9" t="s">
        <v>255</v>
      </c>
      <c r="C78" s="9" t="s">
        <v>56</v>
      </c>
      <c r="D78" s="1" t="s">
        <v>57</v>
      </c>
      <c r="E78" s="9" t="s">
        <v>58</v>
      </c>
      <c r="F78" s="1" t="s">
        <v>70</v>
      </c>
      <c r="G78" s="1" t="n">
        <v>100</v>
      </c>
      <c r="H78" s="4"/>
      <c r="I78" s="1"/>
      <c r="J78" s="1"/>
      <c r="K78" s="1"/>
      <c r="L78" s="1"/>
      <c r="M78" s="10" t="s">
        <v>60</v>
      </c>
      <c r="N78" s="10" t="s">
        <v>61</v>
      </c>
      <c r="O78" s="1" t="s">
        <v>137</v>
      </c>
      <c r="P78" s="1" t="s">
        <v>137</v>
      </c>
      <c r="Q78" s="1" t="s">
        <v>137</v>
      </c>
      <c r="S78" s="1" t="s">
        <v>179</v>
      </c>
      <c r="T78" s="9" t="s">
        <v>196</v>
      </c>
      <c r="U78" s="15" t="s">
        <v>212</v>
      </c>
      <c r="V78" s="15" t="s">
        <v>225</v>
      </c>
      <c r="W78" s="9" t="s">
        <v>238</v>
      </c>
      <c r="X78" s="9" t="s">
        <v>239</v>
      </c>
      <c r="Y78" s="9" t="s">
        <v>239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256</v>
      </c>
      <c r="B79" s="9" t="s">
        <v>257</v>
      </c>
      <c r="C79" s="9" t="s">
        <v>56</v>
      </c>
      <c r="D79" s="1" t="s">
        <v>57</v>
      </c>
      <c r="E79" s="9" t="s">
        <v>58</v>
      </c>
      <c r="F79" s="1" t="s">
        <v>70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139</v>
      </c>
      <c r="P79" s="1" t="s">
        <v>139</v>
      </c>
      <c r="Q79" s="1" t="s">
        <v>139</v>
      </c>
      <c r="S79" s="1" t="s">
        <v>181</v>
      </c>
      <c r="T79" s="9" t="s">
        <v>199</v>
      </c>
      <c r="U79" s="15" t="s">
        <v>215</v>
      </c>
      <c r="V79" s="15" t="s">
        <v>228</v>
      </c>
      <c r="W79" s="9" t="s">
        <v>242</v>
      </c>
      <c r="X79" s="9" t="s">
        <v>243</v>
      </c>
      <c r="Y79" s="9" t="s">
        <v>243</v>
      </c>
      <c r="Z79" s="9" t="s">
        <v>258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256</v>
      </c>
      <c r="B80" s="9" t="s">
        <v>259</v>
      </c>
      <c r="C80" s="9" t="s">
        <v>56</v>
      </c>
      <c r="D80" s="1" t="s">
        <v>57</v>
      </c>
      <c r="E80" s="9" t="s">
        <v>58</v>
      </c>
      <c r="F80" s="1" t="s">
        <v>70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142</v>
      </c>
      <c r="P80" s="1" t="s">
        <v>142</v>
      </c>
      <c r="Q80" s="1" t="s">
        <v>142</v>
      </c>
      <c r="S80" s="1" t="s">
        <v>184</v>
      </c>
      <c r="T80" s="9" t="s">
        <v>202</v>
      </c>
      <c r="U80" s="15" t="s">
        <v>217</v>
      </c>
      <c r="V80" s="15" t="s">
        <v>230</v>
      </c>
      <c r="W80" s="9" t="s">
        <v>245</v>
      </c>
      <c r="X80" s="9" t="s">
        <v>246</v>
      </c>
      <c r="Y80" s="9" t="s">
        <v>246</v>
      </c>
      <c r="Z80" s="9" t="s">
        <v>260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256</v>
      </c>
      <c r="B81" s="9" t="s">
        <v>261</v>
      </c>
      <c r="C81" s="9" t="s">
        <v>56</v>
      </c>
      <c r="D81" s="1" t="s">
        <v>57</v>
      </c>
      <c r="E81" s="9" t="s">
        <v>58</v>
      </c>
      <c r="F81" s="1" t="s">
        <v>59</v>
      </c>
      <c r="G81" s="1" t="n">
        <v>100</v>
      </c>
      <c r="H81" s="4"/>
      <c r="I81" s="1"/>
      <c r="J81" s="1"/>
      <c r="K81" s="1"/>
      <c r="L81" s="1"/>
      <c r="M81" s="10" t="s">
        <v>60</v>
      </c>
      <c r="N81" s="10" t="s">
        <v>61</v>
      </c>
      <c r="O81" s="1" t="s">
        <v>145</v>
      </c>
      <c r="P81" s="1" t="s">
        <v>145</v>
      </c>
      <c r="Q81" s="1" t="s">
        <v>145</v>
      </c>
      <c r="S81" s="1" t="s">
        <v>145</v>
      </c>
      <c r="T81" s="9" t="s">
        <v>205</v>
      </c>
      <c r="U81" s="15" t="s">
        <v>219</v>
      </c>
      <c r="V81" s="15" t="s">
        <v>232</v>
      </c>
      <c r="W81" s="9" t="s">
        <v>248</v>
      </c>
      <c r="X81" s="9" t="s">
        <v>249</v>
      </c>
      <c r="Y81" s="9" t="s">
        <v>249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256</v>
      </c>
      <c r="B82" s="9" t="s">
        <v>262</v>
      </c>
      <c r="C82" s="9" t="s">
        <v>56</v>
      </c>
      <c r="D82" s="1" t="s">
        <v>57</v>
      </c>
      <c r="E82" s="9" t="s">
        <v>58</v>
      </c>
      <c r="F82" s="1" t="s">
        <v>59</v>
      </c>
      <c r="G82" s="1" t="n">
        <v>100</v>
      </c>
      <c r="H82" s="4"/>
      <c r="I82" s="1"/>
      <c r="J82" s="1"/>
      <c r="K82" s="1"/>
      <c r="L82" s="1"/>
      <c r="M82" s="10" t="s">
        <v>60</v>
      </c>
      <c r="N82" s="10" t="s">
        <v>61</v>
      </c>
      <c r="O82" s="1" t="s">
        <v>77</v>
      </c>
      <c r="P82" s="1" t="s">
        <v>77</v>
      </c>
      <c r="Q82" s="1" t="s">
        <v>77</v>
      </c>
      <c r="S82" s="1" t="s">
        <v>77</v>
      </c>
      <c r="T82" s="9" t="s">
        <v>207</v>
      </c>
      <c r="U82" s="15" t="s">
        <v>221</v>
      </c>
      <c r="V82" s="15" t="s">
        <v>234</v>
      </c>
      <c r="W82" s="9" t="s">
        <v>251</v>
      </c>
      <c r="X82" s="9" t="s">
        <v>252</v>
      </c>
      <c r="Y82" s="9" t="s">
        <v>252</v>
      </c>
      <c r="Z82" s="9" t="s">
        <v>263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256</v>
      </c>
      <c r="B83" s="9" t="s">
        <v>264</v>
      </c>
      <c r="C83" s="9" t="s">
        <v>56</v>
      </c>
      <c r="D83" s="1" t="s">
        <v>57</v>
      </c>
      <c r="E83" s="9" t="s">
        <v>58</v>
      </c>
      <c r="F83" s="1" t="s">
        <v>59</v>
      </c>
      <c r="G83" s="1" t="n">
        <v>100</v>
      </c>
      <c r="H83" s="4"/>
      <c r="K83" s="2"/>
      <c r="L83" s="1"/>
      <c r="M83" s="10" t="s">
        <v>60</v>
      </c>
      <c r="N83" s="10" t="s">
        <v>61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265</v>
      </c>
      <c r="B84" s="9" t="s">
        <v>266</v>
      </c>
      <c r="C84" s="9" t="s">
        <v>56</v>
      </c>
      <c r="D84" s="1" t="s">
        <v>57</v>
      </c>
      <c r="E84" s="9" t="s">
        <v>58</v>
      </c>
      <c r="F84" s="1" t="s">
        <v>59</v>
      </c>
      <c r="G84" s="1" t="n">
        <v>101</v>
      </c>
      <c r="H84" s="1" t="s">
        <v>267</v>
      </c>
      <c r="I84" s="9" t="s">
        <v>97</v>
      </c>
      <c r="J84" s="14" t="s">
        <v>102</v>
      </c>
      <c r="K84" s="13" t="s">
        <v>103</v>
      </c>
      <c r="L84" s="1"/>
      <c r="M84" s="10" t="s">
        <v>60</v>
      </c>
      <c r="N84" s="10" t="s">
        <v>61</v>
      </c>
      <c r="O84" s="1" t="s">
        <v>174</v>
      </c>
      <c r="P84" s="1" t="s">
        <v>268</v>
      </c>
      <c r="Q84" s="9" t="s">
        <v>269</v>
      </c>
      <c r="R84" s="9" t="s">
        <v>176</v>
      </c>
      <c r="S84" s="1" t="s">
        <v>193</v>
      </c>
      <c r="T84" s="9" t="s">
        <v>199</v>
      </c>
      <c r="U84" s="2" t="s">
        <v>270</v>
      </c>
      <c r="V84" s="2" t="s">
        <v>271</v>
      </c>
      <c r="W84" s="9" t="s">
        <v>272</v>
      </c>
      <c r="X84" s="9" t="s">
        <v>239</v>
      </c>
      <c r="Y84" s="9" t="s">
        <v>239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273</v>
      </c>
      <c r="B85" s="9" t="s">
        <v>274</v>
      </c>
      <c r="C85" s="9" t="s">
        <v>56</v>
      </c>
      <c r="D85" s="1" t="s">
        <v>57</v>
      </c>
      <c r="E85" s="9" t="s">
        <v>66</v>
      </c>
      <c r="F85" s="1" t="s">
        <v>70</v>
      </c>
      <c r="G85" s="1" t="n">
        <v>100</v>
      </c>
      <c r="H85" s="1" t="s">
        <v>71</v>
      </c>
      <c r="I85" s="1"/>
      <c r="J85" s="1"/>
      <c r="K85" s="1"/>
      <c r="L85" s="1"/>
      <c r="M85" s="10" t="s">
        <v>60</v>
      </c>
      <c r="N85" s="10" t="s">
        <v>61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275</v>
      </c>
      <c r="B86" s="9" t="s">
        <v>276</v>
      </c>
      <c r="C86" s="9" t="s">
        <v>56</v>
      </c>
      <c r="D86" s="1" t="s">
        <v>57</v>
      </c>
      <c r="E86" s="9" t="s">
        <v>66</v>
      </c>
      <c r="F86" s="1" t="s">
        <v>59</v>
      </c>
      <c r="G86" s="1" t="n">
        <v>100</v>
      </c>
      <c r="H86" s="1" t="s">
        <v>74</v>
      </c>
      <c r="I86" s="1"/>
      <c r="J86" s="1"/>
      <c r="K86" s="1"/>
      <c r="L86" s="1"/>
      <c r="M86" s="10" t="s">
        <v>60</v>
      </c>
      <c r="N86" s="10" t="s">
        <v>61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277</v>
      </c>
      <c r="B87" s="9" t="s">
        <v>278</v>
      </c>
      <c r="C87" s="9" t="s">
        <v>56</v>
      </c>
      <c r="D87" s="1" t="s">
        <v>57</v>
      </c>
      <c r="E87" s="9" t="s">
        <v>66</v>
      </c>
      <c r="F87" s="1" t="s">
        <v>59</v>
      </c>
      <c r="G87" s="1" t="n">
        <v>100</v>
      </c>
      <c r="H87" s="1" t="s">
        <v>77</v>
      </c>
      <c r="I87" s="1"/>
      <c r="J87" s="1"/>
      <c r="K87" s="1"/>
      <c r="L87" s="1"/>
      <c r="M87" s="10" t="s">
        <v>60</v>
      </c>
      <c r="N87" s="10" t="s">
        <v>61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279</v>
      </c>
      <c r="B88" s="9" t="s">
        <v>280</v>
      </c>
      <c r="C88" s="9" t="s">
        <v>56</v>
      </c>
      <c r="D88" s="1" t="s">
        <v>57</v>
      </c>
      <c r="E88" s="9" t="s">
        <v>66</v>
      </c>
      <c r="F88" s="1" t="s">
        <v>59</v>
      </c>
      <c r="G88" s="1" t="n">
        <v>100</v>
      </c>
      <c r="H88" s="1"/>
      <c r="K88" s="2"/>
      <c r="L88" s="1"/>
      <c r="M88" s="10" t="s">
        <v>60</v>
      </c>
      <c r="N88" s="10" t="s">
        <v>61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281</v>
      </c>
      <c r="B89" s="9" t="s">
        <v>282</v>
      </c>
      <c r="C89" s="9" t="s">
        <v>56</v>
      </c>
      <c r="D89" s="1"/>
      <c r="E89" s="9" t="s">
        <v>66</v>
      </c>
      <c r="F89" s="1" t="s">
        <v>59</v>
      </c>
      <c r="G89" s="1" t="n">
        <v>100</v>
      </c>
      <c r="I89" s="9" t="s">
        <v>82</v>
      </c>
      <c r="K89" s="2"/>
      <c r="L89" s="1"/>
      <c r="M89" s="10" t="s">
        <v>60</v>
      </c>
      <c r="N89" s="10" t="s">
        <v>61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283</v>
      </c>
      <c r="B90" s="9" t="s">
        <v>284</v>
      </c>
      <c r="C90" s="9" t="s">
        <v>56</v>
      </c>
      <c r="D90" s="1"/>
      <c r="E90" s="9" t="s">
        <v>66</v>
      </c>
      <c r="F90" s="1" t="s">
        <v>59</v>
      </c>
      <c r="G90" s="1" t="n">
        <v>100</v>
      </c>
      <c r="H90" s="1"/>
      <c r="I90" s="1" t="s">
        <v>85</v>
      </c>
      <c r="K90" s="2"/>
      <c r="L90" s="1"/>
      <c r="M90" s="10" t="s">
        <v>60</v>
      </c>
      <c r="N90" s="10" t="s">
        <v>61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285</v>
      </c>
      <c r="B91" s="9" t="s">
        <v>286</v>
      </c>
      <c r="C91" s="9" t="s">
        <v>56</v>
      </c>
      <c r="E91" s="9" t="s">
        <v>66</v>
      </c>
      <c r="F91" s="1" t="s">
        <v>59</v>
      </c>
      <c r="G91" s="1" t="n">
        <v>100</v>
      </c>
      <c r="I91" s="9" t="s">
        <v>88</v>
      </c>
      <c r="J91" s="9"/>
      <c r="M91" s="10" t="s">
        <v>60</v>
      </c>
      <c r="N91" s="10" t="s">
        <v>61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287</v>
      </c>
      <c r="B92" s="9" t="s">
        <v>288</v>
      </c>
      <c r="C92" s="9" t="s">
        <v>56</v>
      </c>
      <c r="E92" s="9" t="s">
        <v>66</v>
      </c>
      <c r="F92" s="1" t="s">
        <v>59</v>
      </c>
      <c r="G92" s="1" t="n">
        <v>100</v>
      </c>
      <c r="I92" s="9"/>
      <c r="J92" s="9"/>
      <c r="M92" s="10" t="s">
        <v>60</v>
      </c>
      <c r="N92" s="10" t="s">
        <v>61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289</v>
      </c>
      <c r="B93" s="9" t="s">
        <v>290</v>
      </c>
      <c r="C93" s="9" t="s">
        <v>56</v>
      </c>
      <c r="E93" s="9" t="s">
        <v>66</v>
      </c>
      <c r="F93" s="1" t="s">
        <v>59</v>
      </c>
      <c r="G93" s="1" t="n">
        <v>100</v>
      </c>
      <c r="I93" s="12" t="s">
        <v>93</v>
      </c>
      <c r="J93" s="9"/>
      <c r="M93" s="10" t="s">
        <v>60</v>
      </c>
      <c r="N93" s="10" t="s">
        <v>61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291</v>
      </c>
      <c r="B94" s="9" t="s">
        <v>292</v>
      </c>
      <c r="C94" s="9" t="s">
        <v>56</v>
      </c>
      <c r="E94" s="9" t="s">
        <v>66</v>
      </c>
      <c r="F94" s="1" t="s">
        <v>59</v>
      </c>
      <c r="G94" s="1" t="n">
        <v>100</v>
      </c>
      <c r="H94" s="1" t="s">
        <v>293</v>
      </c>
      <c r="I94" s="9" t="s">
        <v>97</v>
      </c>
      <c r="J94" s="9" t="s">
        <v>98</v>
      </c>
      <c r="K94" s="13" t="s">
        <v>99</v>
      </c>
      <c r="M94" s="10" t="s">
        <v>60</v>
      </c>
      <c r="N94" s="10" t="s">
        <v>61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294</v>
      </c>
      <c r="B95" s="9" t="s">
        <v>295</v>
      </c>
      <c r="C95" s="9" t="s">
        <v>56</v>
      </c>
      <c r="E95" s="9" t="s">
        <v>66</v>
      </c>
      <c r="F95" s="1" t="s">
        <v>59</v>
      </c>
      <c r="G95" s="1" t="n">
        <v>101</v>
      </c>
      <c r="H95" s="1" t="s">
        <v>293</v>
      </c>
      <c r="I95" s="9" t="s">
        <v>97</v>
      </c>
      <c r="J95" s="14" t="s">
        <v>102</v>
      </c>
      <c r="K95" s="13" t="s">
        <v>103</v>
      </c>
      <c r="M95" s="10" t="s">
        <v>60</v>
      </c>
      <c r="N95" s="10" t="s">
        <v>61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296</v>
      </c>
      <c r="B96" s="9" t="s">
        <v>297</v>
      </c>
      <c r="C96" s="9" t="s">
        <v>56</v>
      </c>
      <c r="E96" s="9" t="s">
        <v>66</v>
      </c>
      <c r="F96" s="1" t="s">
        <v>59</v>
      </c>
      <c r="G96" s="1" t="n">
        <v>100</v>
      </c>
      <c r="H96" s="1" t="s">
        <v>293</v>
      </c>
      <c r="I96" s="9" t="s">
        <v>97</v>
      </c>
      <c r="J96" s="14" t="s">
        <v>102</v>
      </c>
      <c r="K96" s="13" t="s">
        <v>106</v>
      </c>
      <c r="M96" s="10" t="s">
        <v>60</v>
      </c>
      <c r="N96" s="10" t="s">
        <v>61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298</v>
      </c>
      <c r="B97" s="9" t="s">
        <v>299</v>
      </c>
      <c r="C97" s="9" t="s">
        <v>56</v>
      </c>
      <c r="E97" s="9" t="s">
        <v>66</v>
      </c>
      <c r="F97" s="1" t="s">
        <v>59</v>
      </c>
      <c r="G97" s="1" t="n">
        <v>100</v>
      </c>
      <c r="H97" s="1" t="s">
        <v>293</v>
      </c>
      <c r="I97" s="9" t="s">
        <v>97</v>
      </c>
      <c r="J97" s="14" t="s">
        <v>102</v>
      </c>
      <c r="K97" s="13" t="s">
        <v>109</v>
      </c>
      <c r="M97" s="10" t="s">
        <v>60</v>
      </c>
      <c r="N97" s="10" t="s">
        <v>61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300</v>
      </c>
      <c r="B98" s="9" t="s">
        <v>301</v>
      </c>
      <c r="C98" s="9" t="s">
        <v>56</v>
      </c>
      <c r="E98" s="9" t="s">
        <v>66</v>
      </c>
      <c r="F98" s="1" t="s">
        <v>59</v>
      </c>
      <c r="G98" s="1" t="n">
        <v>100</v>
      </c>
      <c r="H98" s="1" t="s">
        <v>293</v>
      </c>
      <c r="I98" s="9" t="s">
        <v>97</v>
      </c>
      <c r="J98" s="14" t="s">
        <v>102</v>
      </c>
      <c r="K98" s="2" t="s">
        <v>112</v>
      </c>
      <c r="M98" s="10" t="s">
        <v>60</v>
      </c>
      <c r="N98" s="10" t="s">
        <v>61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302</v>
      </c>
      <c r="B99" s="9" t="s">
        <v>303</v>
      </c>
      <c r="C99" s="9" t="s">
        <v>56</v>
      </c>
      <c r="E99" s="9" t="s">
        <v>66</v>
      </c>
      <c r="F99" s="1" t="s">
        <v>59</v>
      </c>
      <c r="G99" s="1" t="n">
        <v>100</v>
      </c>
      <c r="H99" s="1" t="s">
        <v>120</v>
      </c>
      <c r="I99" s="9" t="s">
        <v>97</v>
      </c>
      <c r="J99" s="14" t="s">
        <v>102</v>
      </c>
      <c r="M99" s="10" t="s">
        <v>60</v>
      </c>
      <c r="N99" s="10" t="s">
        <v>61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115</v>
      </c>
      <c r="B100" s="9" t="s">
        <v>304</v>
      </c>
      <c r="C100" s="9" t="s">
        <v>56</v>
      </c>
      <c r="E100" s="9" t="s">
        <v>66</v>
      </c>
      <c r="F100" s="1" t="s">
        <v>59</v>
      </c>
      <c r="G100" s="1" t="n">
        <v>101</v>
      </c>
      <c r="H100" s="1" t="s">
        <v>120</v>
      </c>
      <c r="I100" s="9"/>
      <c r="J100" s="14" t="s">
        <v>102</v>
      </c>
      <c r="L100" s="1" t="s">
        <v>117</v>
      </c>
      <c r="M100" s="10" t="s">
        <v>60</v>
      </c>
      <c r="N100" s="10" t="s">
        <v>61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118</v>
      </c>
      <c r="B101" s="9" t="s">
        <v>305</v>
      </c>
      <c r="C101" s="9" t="s">
        <v>56</v>
      </c>
      <c r="E101" s="9" t="s">
        <v>66</v>
      </c>
      <c r="F101" s="1" t="s">
        <v>59</v>
      </c>
      <c r="G101" s="1" t="n">
        <v>102</v>
      </c>
      <c r="H101" s="1" t="s">
        <v>120</v>
      </c>
      <c r="I101" s="9"/>
      <c r="J101" s="14" t="s">
        <v>102</v>
      </c>
      <c r="L101" s="1" t="s">
        <v>121</v>
      </c>
      <c r="M101" s="10" t="s">
        <v>60</v>
      </c>
      <c r="N101" s="10" t="s">
        <v>61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115</v>
      </c>
      <c r="B102" s="9" t="s">
        <v>306</v>
      </c>
      <c r="C102" s="9" t="s">
        <v>56</v>
      </c>
      <c r="E102" s="9" t="s">
        <v>66</v>
      </c>
      <c r="F102" s="1" t="s">
        <v>59</v>
      </c>
      <c r="G102" s="1" t="n">
        <v>100</v>
      </c>
      <c r="H102" s="1" t="s">
        <v>120</v>
      </c>
      <c r="I102" s="9"/>
      <c r="J102" s="14" t="s">
        <v>102</v>
      </c>
      <c r="L102" s="1" t="s">
        <v>121</v>
      </c>
      <c r="M102" s="10" t="s">
        <v>60</v>
      </c>
      <c r="N102" s="10" t="s">
        <v>61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123</v>
      </c>
      <c r="B103" s="9" t="s">
        <v>307</v>
      </c>
      <c r="C103" s="9" t="s">
        <v>56</v>
      </c>
      <c r="E103" s="9" t="s">
        <v>66</v>
      </c>
      <c r="F103" s="1" t="s">
        <v>59</v>
      </c>
      <c r="G103" s="1" t="n">
        <v>100</v>
      </c>
      <c r="H103" s="1" t="s">
        <v>125</v>
      </c>
      <c r="I103" s="9" t="s">
        <v>126</v>
      </c>
      <c r="J103" s="14" t="s">
        <v>102</v>
      </c>
      <c r="K103" s="13" t="s">
        <v>127</v>
      </c>
      <c r="L103" s="1" t="s">
        <v>117</v>
      </c>
      <c r="M103" s="10" t="s">
        <v>60</v>
      </c>
      <c r="N103" s="10" t="s">
        <v>61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64</v>
      </c>
      <c r="B104" s="9" t="s">
        <v>308</v>
      </c>
      <c r="C104" s="9" t="s">
        <v>56</v>
      </c>
      <c r="D104" s="1" t="s">
        <v>57</v>
      </c>
      <c r="E104" s="9" t="s">
        <v>66</v>
      </c>
      <c r="F104" s="1" t="s">
        <v>59</v>
      </c>
      <c r="G104" s="1" t="n">
        <v>101</v>
      </c>
      <c r="H104" s="1" t="s">
        <v>125</v>
      </c>
      <c r="I104" s="9" t="s">
        <v>126</v>
      </c>
      <c r="J104" s="14" t="s">
        <v>102</v>
      </c>
      <c r="K104" s="13" t="s">
        <v>309</v>
      </c>
      <c r="M104" s="10" t="s">
        <v>60</v>
      </c>
      <c r="N104" s="10" t="s">
        <v>61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64</v>
      </c>
      <c r="B105" s="9" t="s">
        <v>310</v>
      </c>
      <c r="C105" s="9" t="s">
        <v>56</v>
      </c>
      <c r="D105" s="1" t="s">
        <v>57</v>
      </c>
      <c r="E105" s="9" t="s">
        <v>66</v>
      </c>
      <c r="F105" s="1" t="s">
        <v>59</v>
      </c>
      <c r="G105" s="1" t="n">
        <v>101</v>
      </c>
      <c r="H105" s="1" t="s">
        <v>125</v>
      </c>
      <c r="J105" s="14"/>
      <c r="K105" s="1"/>
      <c r="M105" s="10" t="s">
        <v>60</v>
      </c>
      <c r="N105" s="10" t="s">
        <v>61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311</v>
      </c>
      <c r="B106" s="9" t="s">
        <v>312</v>
      </c>
      <c r="C106" s="9" t="s">
        <v>56</v>
      </c>
      <c r="D106" s="1" t="s">
        <v>57</v>
      </c>
      <c r="E106" s="9" t="s">
        <v>66</v>
      </c>
      <c r="F106" s="1" t="s">
        <v>59</v>
      </c>
      <c r="G106" s="1" t="n">
        <v>100</v>
      </c>
      <c r="H106" s="1" t="s">
        <v>125</v>
      </c>
      <c r="I106" s="9" t="s">
        <v>126</v>
      </c>
      <c r="J106" s="14" t="s">
        <v>102</v>
      </c>
      <c r="K106" s="13" t="s">
        <v>127</v>
      </c>
      <c r="L106" s="1" t="s">
        <v>117</v>
      </c>
      <c r="M106" s="10" t="s">
        <v>60</v>
      </c>
      <c r="N106" s="10" t="s">
        <v>61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123</v>
      </c>
      <c r="B107" s="9" t="s">
        <v>313</v>
      </c>
      <c r="C107" s="9" t="s">
        <v>56</v>
      </c>
      <c r="D107" s="1" t="s">
        <v>57</v>
      </c>
      <c r="E107" s="9" t="s">
        <v>66</v>
      </c>
      <c r="F107" s="1" t="s">
        <v>59</v>
      </c>
      <c r="G107" s="1" t="n">
        <v>101</v>
      </c>
      <c r="H107" s="1" t="s">
        <v>129</v>
      </c>
      <c r="I107" s="9" t="s">
        <v>130</v>
      </c>
      <c r="J107" s="14" t="s">
        <v>102</v>
      </c>
      <c r="K107" s="13" t="s">
        <v>314</v>
      </c>
      <c r="M107" s="10" t="s">
        <v>60</v>
      </c>
      <c r="N107" s="10" t="s">
        <v>61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315</v>
      </c>
      <c r="B108" s="9" t="s">
        <v>316</v>
      </c>
      <c r="C108" s="9" t="s">
        <v>56</v>
      </c>
      <c r="D108" s="1" t="s">
        <v>57</v>
      </c>
      <c r="E108" s="9" t="s">
        <v>66</v>
      </c>
      <c r="F108" s="1" t="s">
        <v>70</v>
      </c>
      <c r="G108" s="1" t="n">
        <v>100</v>
      </c>
      <c r="H108" s="4"/>
      <c r="K108" s="1"/>
      <c r="M108" s="10" t="s">
        <v>60</v>
      </c>
      <c r="N108" s="10" t="s">
        <v>61</v>
      </c>
      <c r="O108" s="1" t="s">
        <v>137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317</v>
      </c>
      <c r="B109" s="9" t="s">
        <v>318</v>
      </c>
      <c r="C109" s="9" t="s">
        <v>56</v>
      </c>
      <c r="D109" s="1" t="s">
        <v>57</v>
      </c>
      <c r="E109" s="9" t="s">
        <v>66</v>
      </c>
      <c r="F109" s="1" t="s">
        <v>70</v>
      </c>
      <c r="G109" s="1" t="n">
        <v>101</v>
      </c>
      <c r="H109" s="4"/>
      <c r="K109" s="1"/>
      <c r="M109" s="10"/>
      <c r="N109" s="10"/>
      <c r="O109" s="1" t="s">
        <v>139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319</v>
      </c>
      <c r="B110" s="9" t="s">
        <v>320</v>
      </c>
      <c r="C110" s="9" t="s">
        <v>56</v>
      </c>
      <c r="D110" s="1" t="s">
        <v>57</v>
      </c>
      <c r="E110" s="9" t="s">
        <v>66</v>
      </c>
      <c r="F110" s="1" t="s">
        <v>70</v>
      </c>
      <c r="G110" s="1" t="n">
        <v>100</v>
      </c>
      <c r="H110" s="4"/>
      <c r="K110" s="1"/>
      <c r="M110" s="10"/>
      <c r="N110" s="10"/>
      <c r="O110" s="1" t="s">
        <v>142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321</v>
      </c>
      <c r="B111" s="9" t="s">
        <v>322</v>
      </c>
      <c r="C111" s="9" t="s">
        <v>56</v>
      </c>
      <c r="D111" s="1" t="s">
        <v>57</v>
      </c>
      <c r="E111" s="9" t="s">
        <v>66</v>
      </c>
      <c r="F111" s="1" t="s">
        <v>59</v>
      </c>
      <c r="G111" s="1" t="n">
        <v>100</v>
      </c>
      <c r="H111" s="4"/>
      <c r="K111" s="1"/>
      <c r="M111" s="10" t="s">
        <v>60</v>
      </c>
      <c r="N111" s="10" t="s">
        <v>61</v>
      </c>
      <c r="O111" s="1" t="s">
        <v>145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323</v>
      </c>
      <c r="B112" s="9" t="s">
        <v>324</v>
      </c>
      <c r="C112" s="9" t="s">
        <v>56</v>
      </c>
      <c r="D112" s="1" t="s">
        <v>57</v>
      </c>
      <c r="E112" s="9" t="s">
        <v>66</v>
      </c>
      <c r="F112" s="1" t="s">
        <v>59</v>
      </c>
      <c r="G112" s="1" t="n">
        <v>100</v>
      </c>
      <c r="H112" s="4"/>
      <c r="K112" s="1"/>
      <c r="M112" s="10" t="s">
        <v>60</v>
      </c>
      <c r="N112" s="10" t="s">
        <v>61</v>
      </c>
      <c r="O112" s="1" t="s">
        <v>77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325</v>
      </c>
      <c r="B113" s="9" t="s">
        <v>326</v>
      </c>
      <c r="C113" s="9" t="s">
        <v>56</v>
      </c>
      <c r="D113" s="1" t="s">
        <v>57</v>
      </c>
      <c r="E113" s="9" t="s">
        <v>66</v>
      </c>
      <c r="F113" s="1" t="s">
        <v>59</v>
      </c>
      <c r="G113" s="1" t="n">
        <v>100</v>
      </c>
      <c r="H113" s="4"/>
      <c r="I113" s="9"/>
      <c r="J113" s="9"/>
      <c r="M113" s="10" t="s">
        <v>60</v>
      </c>
      <c r="N113" s="10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327</v>
      </c>
      <c r="B114" s="9" t="s">
        <v>328</v>
      </c>
      <c r="C114" s="9" t="s">
        <v>56</v>
      </c>
      <c r="D114" s="1" t="s">
        <v>57</v>
      </c>
      <c r="E114" s="9" t="s">
        <v>66</v>
      </c>
      <c r="F114" s="1" t="s">
        <v>70</v>
      </c>
      <c r="G114" s="1" t="n">
        <v>100</v>
      </c>
      <c r="H114" s="4"/>
      <c r="K114" s="1"/>
      <c r="M114" s="10" t="s">
        <v>60</v>
      </c>
      <c r="N114" s="10" t="s">
        <v>61</v>
      </c>
      <c r="O114" s="1" t="s">
        <v>137</v>
      </c>
      <c r="P114" s="1" t="s">
        <v>137</v>
      </c>
      <c r="Q114" s="1" t="s">
        <v>137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327</v>
      </c>
      <c r="B115" s="9" t="s">
        <v>329</v>
      </c>
      <c r="C115" s="9" t="s">
        <v>56</v>
      </c>
      <c r="D115" s="1" t="s">
        <v>57</v>
      </c>
      <c r="E115" s="9" t="s">
        <v>66</v>
      </c>
      <c r="F115" s="1" t="s">
        <v>70</v>
      </c>
      <c r="G115" s="1" t="n">
        <v>101</v>
      </c>
      <c r="H115" s="4"/>
      <c r="K115" s="1"/>
      <c r="M115" s="10"/>
      <c r="N115" s="10"/>
      <c r="O115" s="1" t="s">
        <v>139</v>
      </c>
      <c r="P115" s="1" t="s">
        <v>139</v>
      </c>
      <c r="Q115" s="1" t="s">
        <v>139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330</v>
      </c>
      <c r="B116" s="9" t="s">
        <v>331</v>
      </c>
      <c r="C116" s="9" t="s">
        <v>56</v>
      </c>
      <c r="D116" s="1" t="s">
        <v>57</v>
      </c>
      <c r="E116" s="9" t="s">
        <v>66</v>
      </c>
      <c r="F116" s="1" t="s">
        <v>70</v>
      </c>
      <c r="G116" s="1" t="n">
        <v>100</v>
      </c>
      <c r="H116" s="4"/>
      <c r="K116" s="1"/>
      <c r="M116" s="10"/>
      <c r="N116" s="10"/>
      <c r="O116" s="1" t="s">
        <v>142</v>
      </c>
      <c r="P116" s="1" t="s">
        <v>142</v>
      </c>
      <c r="Q116" s="1" t="s">
        <v>142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332</v>
      </c>
      <c r="B117" s="9" t="s">
        <v>333</v>
      </c>
      <c r="C117" s="9" t="s">
        <v>56</v>
      </c>
      <c r="D117" s="1" t="s">
        <v>57</v>
      </c>
      <c r="E117" s="9" t="s">
        <v>66</v>
      </c>
      <c r="F117" s="1" t="s">
        <v>59</v>
      </c>
      <c r="G117" s="1" t="n">
        <v>100</v>
      </c>
      <c r="H117" s="4"/>
      <c r="K117" s="1"/>
      <c r="M117" s="10" t="s">
        <v>60</v>
      </c>
      <c r="N117" s="10" t="s">
        <v>61</v>
      </c>
      <c r="O117" s="1" t="s">
        <v>145</v>
      </c>
      <c r="P117" s="1" t="s">
        <v>145</v>
      </c>
      <c r="Q117" s="1" t="s">
        <v>145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334</v>
      </c>
      <c r="B118" s="9" t="s">
        <v>335</v>
      </c>
      <c r="C118" s="9" t="s">
        <v>56</v>
      </c>
      <c r="D118" s="1" t="s">
        <v>57</v>
      </c>
      <c r="E118" s="9" t="s">
        <v>66</v>
      </c>
      <c r="F118" s="1" t="s">
        <v>59</v>
      </c>
      <c r="G118" s="1" t="n">
        <v>100</v>
      </c>
      <c r="H118" s="4"/>
      <c r="K118" s="1"/>
      <c r="M118" s="10" t="s">
        <v>60</v>
      </c>
      <c r="N118" s="10" t="s">
        <v>61</v>
      </c>
      <c r="O118" s="1" t="s">
        <v>77</v>
      </c>
      <c r="P118" s="1" t="s">
        <v>77</v>
      </c>
      <c r="Q118" s="1" t="s">
        <v>77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336</v>
      </c>
      <c r="B119" s="9" t="s">
        <v>337</v>
      </c>
      <c r="C119" s="9" t="s">
        <v>56</v>
      </c>
      <c r="D119" s="1" t="s">
        <v>57</v>
      </c>
      <c r="E119" s="9" t="s">
        <v>66</v>
      </c>
      <c r="F119" s="1" t="s">
        <v>59</v>
      </c>
      <c r="G119" s="1" t="n">
        <v>100</v>
      </c>
      <c r="H119" s="4"/>
      <c r="I119" s="9"/>
      <c r="J119" s="9"/>
      <c r="M119" s="10" t="s">
        <v>60</v>
      </c>
      <c r="N119" s="10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338</v>
      </c>
      <c r="B120" s="9" t="s">
        <v>339</v>
      </c>
      <c r="C120" s="9" t="s">
        <v>56</v>
      </c>
      <c r="D120" s="1" t="s">
        <v>57</v>
      </c>
      <c r="E120" s="9" t="s">
        <v>66</v>
      </c>
      <c r="F120" s="1" t="s">
        <v>70</v>
      </c>
      <c r="G120" s="1" t="n">
        <v>100</v>
      </c>
      <c r="H120" s="4"/>
      <c r="K120" s="1"/>
      <c r="M120" s="10" t="s">
        <v>60</v>
      </c>
      <c r="N120" s="10" t="s">
        <v>61</v>
      </c>
      <c r="O120" s="1" t="s">
        <v>137</v>
      </c>
      <c r="P120" s="1" t="s">
        <v>137</v>
      </c>
      <c r="Q120" s="1" t="s">
        <v>137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338</v>
      </c>
      <c r="B121" s="9" t="s">
        <v>340</v>
      </c>
      <c r="C121" s="9" t="s">
        <v>56</v>
      </c>
      <c r="D121" s="1" t="s">
        <v>57</v>
      </c>
      <c r="E121" s="9" t="s">
        <v>66</v>
      </c>
      <c r="F121" s="1" t="s">
        <v>70</v>
      </c>
      <c r="G121" s="1" t="n">
        <v>101</v>
      </c>
      <c r="H121" s="4"/>
      <c r="K121" s="1"/>
      <c r="M121" s="10"/>
      <c r="N121" s="10"/>
      <c r="O121" s="1" t="s">
        <v>139</v>
      </c>
      <c r="P121" s="1" t="s">
        <v>139</v>
      </c>
      <c r="Q121" s="1" t="s">
        <v>139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341</v>
      </c>
      <c r="B122" s="9" t="s">
        <v>342</v>
      </c>
      <c r="C122" s="9" t="s">
        <v>56</v>
      </c>
      <c r="D122" s="1" t="s">
        <v>57</v>
      </c>
      <c r="E122" s="9" t="s">
        <v>66</v>
      </c>
      <c r="F122" s="1" t="s">
        <v>70</v>
      </c>
      <c r="G122" s="1" t="n">
        <v>100</v>
      </c>
      <c r="H122" s="4"/>
      <c r="K122" s="1"/>
      <c r="M122" s="10"/>
      <c r="N122" s="10"/>
      <c r="O122" s="1" t="s">
        <v>142</v>
      </c>
      <c r="P122" s="1" t="s">
        <v>142</v>
      </c>
      <c r="Q122" s="1" t="s">
        <v>142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343</v>
      </c>
      <c r="B123" s="9" t="s">
        <v>344</v>
      </c>
      <c r="C123" s="9" t="s">
        <v>56</v>
      </c>
      <c r="D123" s="1" t="s">
        <v>57</v>
      </c>
      <c r="E123" s="9" t="s">
        <v>66</v>
      </c>
      <c r="F123" s="1" t="s">
        <v>70</v>
      </c>
      <c r="G123" s="1" t="n">
        <v>100</v>
      </c>
      <c r="H123" s="4"/>
      <c r="K123" s="1"/>
      <c r="M123" s="10" t="s">
        <v>60</v>
      </c>
      <c r="N123" s="10" t="s">
        <v>61</v>
      </c>
      <c r="O123" s="1" t="s">
        <v>145</v>
      </c>
      <c r="P123" s="1" t="s">
        <v>145</v>
      </c>
      <c r="Q123" s="1" t="s">
        <v>145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345</v>
      </c>
      <c r="B124" s="9" t="s">
        <v>346</v>
      </c>
      <c r="C124" s="9" t="s">
        <v>56</v>
      </c>
      <c r="D124" s="1" t="s">
        <v>57</v>
      </c>
      <c r="E124" s="9" t="s">
        <v>66</v>
      </c>
      <c r="F124" s="1" t="s">
        <v>59</v>
      </c>
      <c r="G124" s="1" t="n">
        <v>100</v>
      </c>
      <c r="H124" s="4"/>
      <c r="K124" s="1"/>
      <c r="M124" s="10" t="s">
        <v>60</v>
      </c>
      <c r="N124" s="10" t="s">
        <v>61</v>
      </c>
      <c r="O124" s="1" t="s">
        <v>77</v>
      </c>
      <c r="P124" s="1" t="s">
        <v>77</v>
      </c>
      <c r="Q124" s="1" t="s">
        <v>77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347</v>
      </c>
      <c r="B125" s="9" t="s">
        <v>348</v>
      </c>
      <c r="C125" s="9" t="s">
        <v>56</v>
      </c>
      <c r="D125" s="1" t="s">
        <v>57</v>
      </c>
      <c r="E125" s="9" t="s">
        <v>66</v>
      </c>
      <c r="F125" s="1" t="s">
        <v>59</v>
      </c>
      <c r="G125" s="1" t="n">
        <v>100</v>
      </c>
      <c r="H125" s="4"/>
      <c r="I125" s="9"/>
      <c r="J125" s="9"/>
      <c r="M125" s="10" t="s">
        <v>60</v>
      </c>
      <c r="N125" s="10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349</v>
      </c>
      <c r="B126" s="9" t="s">
        <v>350</v>
      </c>
      <c r="C126" s="9" t="s">
        <v>56</v>
      </c>
      <c r="D126" s="1" t="s">
        <v>57</v>
      </c>
      <c r="E126" s="9" t="s">
        <v>66</v>
      </c>
      <c r="F126" s="1" t="s">
        <v>59</v>
      </c>
      <c r="G126" s="1" t="n">
        <v>101</v>
      </c>
      <c r="I126" s="9"/>
      <c r="J126" s="9"/>
      <c r="N126" s="9"/>
      <c r="O126" s="1" t="s">
        <v>174</v>
      </c>
      <c r="P126" s="9" t="s">
        <v>174</v>
      </c>
      <c r="Q126" s="9" t="s">
        <v>175</v>
      </c>
      <c r="R126" s="9" t="s">
        <v>176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351</v>
      </c>
      <c r="B127" s="9" t="s">
        <v>352</v>
      </c>
      <c r="C127" s="9" t="s">
        <v>56</v>
      </c>
      <c r="D127" s="1" t="s">
        <v>57</v>
      </c>
      <c r="E127" s="9" t="s">
        <v>66</v>
      </c>
      <c r="F127" s="1" t="s">
        <v>70</v>
      </c>
      <c r="G127" s="1" t="n">
        <v>100</v>
      </c>
      <c r="H127" s="4"/>
      <c r="K127" s="1"/>
      <c r="M127" s="10" t="s">
        <v>60</v>
      </c>
      <c r="N127" s="10" t="s">
        <v>61</v>
      </c>
      <c r="O127" s="1" t="s">
        <v>137</v>
      </c>
      <c r="P127" s="1" t="s">
        <v>137</v>
      </c>
      <c r="Q127" s="1" t="s">
        <v>137</v>
      </c>
      <c r="R127" s="9"/>
      <c r="S127" s="1" t="s">
        <v>179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351</v>
      </c>
      <c r="B128" s="9" t="s">
        <v>353</v>
      </c>
      <c r="C128" s="9" t="s">
        <v>56</v>
      </c>
      <c r="D128" s="1" t="s">
        <v>57</v>
      </c>
      <c r="E128" s="9" t="s">
        <v>66</v>
      </c>
      <c r="F128" s="1" t="s">
        <v>70</v>
      </c>
      <c r="G128" s="1" t="n">
        <v>101</v>
      </c>
      <c r="H128" s="4"/>
      <c r="K128" s="1"/>
      <c r="M128" s="10"/>
      <c r="N128" s="10"/>
      <c r="O128" s="1" t="s">
        <v>139</v>
      </c>
      <c r="P128" s="1" t="s">
        <v>139</v>
      </c>
      <c r="Q128" s="1" t="s">
        <v>139</v>
      </c>
      <c r="R128" s="9"/>
      <c r="S128" s="1" t="s">
        <v>181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354</v>
      </c>
      <c r="B129" s="9" t="s">
        <v>355</v>
      </c>
      <c r="C129" s="9" t="s">
        <v>56</v>
      </c>
      <c r="D129" s="1" t="s">
        <v>57</v>
      </c>
      <c r="E129" s="9" t="s">
        <v>66</v>
      </c>
      <c r="F129" s="1" t="s">
        <v>70</v>
      </c>
      <c r="G129" s="1" t="n">
        <v>100</v>
      </c>
      <c r="H129" s="4"/>
      <c r="K129" s="1"/>
      <c r="M129" s="10"/>
      <c r="N129" s="10"/>
      <c r="O129" s="1" t="s">
        <v>142</v>
      </c>
      <c r="P129" s="1" t="s">
        <v>142</v>
      </c>
      <c r="Q129" s="1" t="s">
        <v>142</v>
      </c>
      <c r="R129" s="9"/>
      <c r="S129" s="1" t="s">
        <v>184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356</v>
      </c>
      <c r="B130" s="9" t="s">
        <v>357</v>
      </c>
      <c r="C130" s="9" t="s">
        <v>56</v>
      </c>
      <c r="D130" s="1" t="s">
        <v>57</v>
      </c>
      <c r="E130" s="9" t="s">
        <v>66</v>
      </c>
      <c r="F130" s="1" t="s">
        <v>70</v>
      </c>
      <c r="G130" s="1" t="n">
        <v>100</v>
      </c>
      <c r="H130" s="4"/>
      <c r="K130" s="1"/>
      <c r="M130" s="10" t="s">
        <v>60</v>
      </c>
      <c r="N130" s="10" t="s">
        <v>61</v>
      </c>
      <c r="O130" s="1" t="s">
        <v>137</v>
      </c>
      <c r="P130" s="1" t="s">
        <v>137</v>
      </c>
      <c r="Q130" s="1" t="s">
        <v>137</v>
      </c>
      <c r="R130" s="9"/>
      <c r="S130" s="1" t="s">
        <v>179</v>
      </c>
      <c r="T130" s="9" t="s">
        <v>196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358</v>
      </c>
      <c r="B131" s="9" t="s">
        <v>359</v>
      </c>
      <c r="C131" s="9" t="s">
        <v>56</v>
      </c>
      <c r="D131" s="1" t="s">
        <v>57</v>
      </c>
      <c r="E131" s="9" t="s">
        <v>66</v>
      </c>
      <c r="F131" s="1" t="s">
        <v>70</v>
      </c>
      <c r="G131" s="1" t="n">
        <v>101</v>
      </c>
      <c r="H131" s="4"/>
      <c r="K131" s="1"/>
      <c r="M131" s="10"/>
      <c r="N131" s="10"/>
      <c r="O131" s="1" t="s">
        <v>139</v>
      </c>
      <c r="P131" s="1" t="s">
        <v>139</v>
      </c>
      <c r="Q131" s="1" t="s">
        <v>139</v>
      </c>
      <c r="R131" s="9"/>
      <c r="S131" s="1" t="s">
        <v>181</v>
      </c>
      <c r="T131" s="9" t="s">
        <v>199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360</v>
      </c>
      <c r="B132" s="9" t="s">
        <v>361</v>
      </c>
      <c r="C132" s="9" t="s">
        <v>56</v>
      </c>
      <c r="D132" s="1" t="s">
        <v>57</v>
      </c>
      <c r="E132" s="9" t="s">
        <v>66</v>
      </c>
      <c r="F132" s="1" t="s">
        <v>70</v>
      </c>
      <c r="G132" s="1" t="n">
        <v>100</v>
      </c>
      <c r="H132" s="4"/>
      <c r="K132" s="1"/>
      <c r="M132" s="10"/>
      <c r="N132" s="10"/>
      <c r="O132" s="1" t="s">
        <v>142</v>
      </c>
      <c r="P132" s="1" t="s">
        <v>142</v>
      </c>
      <c r="Q132" s="1" t="s">
        <v>142</v>
      </c>
      <c r="R132" s="9"/>
      <c r="S132" s="1" t="s">
        <v>184</v>
      </c>
      <c r="T132" s="9" t="s">
        <v>202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362</v>
      </c>
      <c r="B133" s="9" t="s">
        <v>363</v>
      </c>
      <c r="C133" s="9" t="s">
        <v>56</v>
      </c>
      <c r="D133" s="1" t="s">
        <v>57</v>
      </c>
      <c r="E133" s="9" t="s">
        <v>66</v>
      </c>
      <c r="F133" s="1" t="s">
        <v>59</v>
      </c>
      <c r="G133" s="1" t="n">
        <v>100</v>
      </c>
      <c r="H133" s="4"/>
      <c r="K133" s="1"/>
      <c r="M133" s="10" t="s">
        <v>60</v>
      </c>
      <c r="N133" s="10" t="s">
        <v>61</v>
      </c>
      <c r="O133" s="1" t="s">
        <v>145</v>
      </c>
      <c r="P133" s="1" t="s">
        <v>145</v>
      </c>
      <c r="Q133" s="1" t="s">
        <v>145</v>
      </c>
      <c r="R133" s="9"/>
      <c r="S133" s="1" t="s">
        <v>145</v>
      </c>
      <c r="T133" s="9" t="s">
        <v>205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362</v>
      </c>
      <c r="B134" s="9" t="s">
        <v>364</v>
      </c>
      <c r="C134" s="9" t="s">
        <v>56</v>
      </c>
      <c r="D134" s="1" t="s">
        <v>57</v>
      </c>
      <c r="E134" s="9" t="s">
        <v>66</v>
      </c>
      <c r="F134" s="1" t="s">
        <v>59</v>
      </c>
      <c r="G134" s="1" t="n">
        <v>100</v>
      </c>
      <c r="H134" s="4"/>
      <c r="K134" s="1"/>
      <c r="M134" s="10" t="s">
        <v>60</v>
      </c>
      <c r="N134" s="10" t="s">
        <v>61</v>
      </c>
      <c r="O134" s="1" t="s">
        <v>77</v>
      </c>
      <c r="P134" s="1" t="s">
        <v>77</v>
      </c>
      <c r="Q134" s="1" t="s">
        <v>77</v>
      </c>
      <c r="R134" s="9"/>
      <c r="S134" s="1" t="s">
        <v>77</v>
      </c>
      <c r="T134" s="9" t="s">
        <v>207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365</v>
      </c>
      <c r="B135" s="9" t="s">
        <v>366</v>
      </c>
      <c r="C135" s="9" t="s">
        <v>56</v>
      </c>
      <c r="D135" s="1" t="s">
        <v>57</v>
      </c>
      <c r="E135" s="9" t="s">
        <v>66</v>
      </c>
      <c r="F135" s="1" t="s">
        <v>59</v>
      </c>
      <c r="G135" s="1" t="n">
        <v>100</v>
      </c>
      <c r="H135" s="4"/>
      <c r="I135" s="9"/>
      <c r="J135" s="9"/>
      <c r="M135" s="10" t="s">
        <v>60</v>
      </c>
      <c r="N135" s="10" t="s">
        <v>61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367</v>
      </c>
      <c r="B136" s="9" t="s">
        <v>368</v>
      </c>
      <c r="C136" s="9" t="s">
        <v>56</v>
      </c>
      <c r="D136" s="1" t="s">
        <v>57</v>
      </c>
      <c r="E136" s="9" t="s">
        <v>66</v>
      </c>
      <c r="F136" s="1" t="s">
        <v>70</v>
      </c>
      <c r="G136" s="1" t="n">
        <v>100</v>
      </c>
      <c r="H136" s="4"/>
      <c r="K136" s="1"/>
      <c r="M136" s="10" t="s">
        <v>60</v>
      </c>
      <c r="N136" s="10" t="s">
        <v>61</v>
      </c>
      <c r="O136" s="1" t="s">
        <v>137</v>
      </c>
      <c r="P136" s="1" t="s">
        <v>137</v>
      </c>
      <c r="Q136" s="1" t="s">
        <v>137</v>
      </c>
      <c r="R136" s="9"/>
      <c r="S136" s="1" t="s">
        <v>179</v>
      </c>
      <c r="T136" s="9" t="s">
        <v>196</v>
      </c>
      <c r="U136" s="15" t="s">
        <v>212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369</v>
      </c>
      <c r="B137" s="9" t="s">
        <v>370</v>
      </c>
      <c r="C137" s="9" t="s">
        <v>56</v>
      </c>
      <c r="D137" s="1" t="s">
        <v>57</v>
      </c>
      <c r="E137" s="9" t="s">
        <v>66</v>
      </c>
      <c r="F137" s="1" t="s">
        <v>70</v>
      </c>
      <c r="G137" s="1" t="n">
        <v>101</v>
      </c>
      <c r="H137" s="4"/>
      <c r="K137" s="1"/>
      <c r="M137" s="10"/>
      <c r="N137" s="10"/>
      <c r="O137" s="1" t="s">
        <v>139</v>
      </c>
      <c r="P137" s="1" t="s">
        <v>139</v>
      </c>
      <c r="Q137" s="1" t="s">
        <v>139</v>
      </c>
      <c r="R137" s="9"/>
      <c r="S137" s="1" t="s">
        <v>181</v>
      </c>
      <c r="T137" s="9" t="s">
        <v>199</v>
      </c>
      <c r="U137" s="15" t="s">
        <v>215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369</v>
      </c>
      <c r="B138" s="9" t="s">
        <v>371</v>
      </c>
      <c r="C138" s="9" t="s">
        <v>56</v>
      </c>
      <c r="D138" s="1" t="s">
        <v>57</v>
      </c>
      <c r="E138" s="9" t="s">
        <v>66</v>
      </c>
      <c r="F138" s="1" t="s">
        <v>70</v>
      </c>
      <c r="G138" s="1" t="n">
        <v>100</v>
      </c>
      <c r="H138" s="4"/>
      <c r="K138" s="1"/>
      <c r="M138" s="10"/>
      <c r="N138" s="10"/>
      <c r="O138" s="1" t="s">
        <v>142</v>
      </c>
      <c r="P138" s="1" t="s">
        <v>142</v>
      </c>
      <c r="Q138" s="1" t="s">
        <v>142</v>
      </c>
      <c r="R138" s="9"/>
      <c r="S138" s="1" t="s">
        <v>184</v>
      </c>
      <c r="T138" s="9" t="s">
        <v>202</v>
      </c>
      <c r="U138" s="15" t="s">
        <v>217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369</v>
      </c>
      <c r="B139" s="9" t="s">
        <v>372</v>
      </c>
      <c r="C139" s="9" t="s">
        <v>56</v>
      </c>
      <c r="D139" s="1" t="s">
        <v>57</v>
      </c>
      <c r="E139" s="9" t="s">
        <v>66</v>
      </c>
      <c r="F139" s="1" t="s">
        <v>59</v>
      </c>
      <c r="G139" s="1" t="n">
        <v>100</v>
      </c>
      <c r="H139" s="4"/>
      <c r="K139" s="1"/>
      <c r="M139" s="10" t="s">
        <v>60</v>
      </c>
      <c r="N139" s="10" t="s">
        <v>61</v>
      </c>
      <c r="O139" s="1" t="s">
        <v>145</v>
      </c>
      <c r="P139" s="1" t="s">
        <v>145</v>
      </c>
      <c r="Q139" s="1" t="s">
        <v>145</v>
      </c>
      <c r="R139" s="9"/>
      <c r="S139" s="1" t="s">
        <v>145</v>
      </c>
      <c r="T139" s="9" t="s">
        <v>205</v>
      </c>
      <c r="U139" s="15" t="s">
        <v>219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369</v>
      </c>
      <c r="B140" s="9" t="s">
        <v>373</v>
      </c>
      <c r="C140" s="9" t="s">
        <v>56</v>
      </c>
      <c r="D140" s="1" t="s">
        <v>57</v>
      </c>
      <c r="E140" s="9" t="s">
        <v>66</v>
      </c>
      <c r="F140" s="1" t="s">
        <v>59</v>
      </c>
      <c r="G140" s="1" t="n">
        <v>100</v>
      </c>
      <c r="H140" s="4"/>
      <c r="K140" s="1"/>
      <c r="M140" s="10" t="s">
        <v>60</v>
      </c>
      <c r="N140" s="10" t="s">
        <v>61</v>
      </c>
      <c r="O140" s="1" t="s">
        <v>77</v>
      </c>
      <c r="P140" s="1" t="s">
        <v>77</v>
      </c>
      <c r="Q140" s="1" t="s">
        <v>77</v>
      </c>
      <c r="R140" s="9"/>
      <c r="S140" s="1" t="s">
        <v>77</v>
      </c>
      <c r="T140" s="9" t="s">
        <v>207</v>
      </c>
      <c r="U140" s="15" t="s">
        <v>221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369</v>
      </c>
      <c r="B141" s="9" t="s">
        <v>374</v>
      </c>
      <c r="C141" s="9" t="s">
        <v>56</v>
      </c>
      <c r="D141" s="1" t="s">
        <v>57</v>
      </c>
      <c r="E141" s="9" t="s">
        <v>66</v>
      </c>
      <c r="F141" s="1" t="s">
        <v>59</v>
      </c>
      <c r="G141" s="1" t="n">
        <v>100</v>
      </c>
      <c r="H141" s="4"/>
      <c r="I141" s="9"/>
      <c r="J141" s="9"/>
      <c r="M141" s="10" t="s">
        <v>60</v>
      </c>
      <c r="N141" s="10" t="s">
        <v>61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375</v>
      </c>
      <c r="B142" s="9" t="s">
        <v>376</v>
      </c>
      <c r="C142" s="9" t="s">
        <v>56</v>
      </c>
      <c r="D142" s="1" t="s">
        <v>57</v>
      </c>
      <c r="E142" s="9" t="s">
        <v>66</v>
      </c>
      <c r="F142" s="1" t="s">
        <v>70</v>
      </c>
      <c r="G142" s="1" t="n">
        <v>100</v>
      </c>
      <c r="H142" s="4"/>
      <c r="K142" s="1"/>
      <c r="M142" s="10" t="s">
        <v>60</v>
      </c>
      <c r="N142" s="10" t="s">
        <v>61</v>
      </c>
      <c r="O142" s="1" t="s">
        <v>137</v>
      </c>
      <c r="P142" s="1" t="s">
        <v>137</v>
      </c>
      <c r="Q142" s="1" t="s">
        <v>137</v>
      </c>
      <c r="R142" s="9"/>
      <c r="S142" s="1" t="s">
        <v>179</v>
      </c>
      <c r="T142" s="9" t="s">
        <v>196</v>
      </c>
      <c r="U142" s="15" t="s">
        <v>212</v>
      </c>
      <c r="V142" s="15" t="s">
        <v>225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377</v>
      </c>
      <c r="B143" s="9" t="s">
        <v>378</v>
      </c>
      <c r="C143" s="9" t="s">
        <v>56</v>
      </c>
      <c r="D143" s="1" t="s">
        <v>57</v>
      </c>
      <c r="E143" s="9" t="s">
        <v>66</v>
      </c>
      <c r="F143" s="1" t="s">
        <v>70</v>
      </c>
      <c r="G143" s="1" t="n">
        <v>101</v>
      </c>
      <c r="H143" s="4"/>
      <c r="K143" s="1"/>
      <c r="M143" s="10"/>
      <c r="N143" s="10"/>
      <c r="O143" s="1" t="s">
        <v>139</v>
      </c>
      <c r="P143" s="1" t="s">
        <v>139</v>
      </c>
      <c r="Q143" s="1" t="s">
        <v>139</v>
      </c>
      <c r="R143" s="9"/>
      <c r="S143" s="1" t="s">
        <v>181</v>
      </c>
      <c r="T143" s="9" t="s">
        <v>199</v>
      </c>
      <c r="U143" s="15" t="s">
        <v>215</v>
      </c>
      <c r="V143" s="15" t="s">
        <v>228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377</v>
      </c>
      <c r="B144" s="9" t="s">
        <v>379</v>
      </c>
      <c r="C144" s="9" t="s">
        <v>56</v>
      </c>
      <c r="D144" s="1" t="s">
        <v>57</v>
      </c>
      <c r="E144" s="9" t="s">
        <v>66</v>
      </c>
      <c r="F144" s="1" t="s">
        <v>70</v>
      </c>
      <c r="G144" s="1" t="n">
        <v>100</v>
      </c>
      <c r="H144" s="4"/>
      <c r="K144" s="1"/>
      <c r="M144" s="10"/>
      <c r="N144" s="10"/>
      <c r="O144" s="1" t="s">
        <v>142</v>
      </c>
      <c r="P144" s="1" t="s">
        <v>142</v>
      </c>
      <c r="Q144" s="1" t="s">
        <v>142</v>
      </c>
      <c r="R144" s="9"/>
      <c r="S144" s="1" t="s">
        <v>184</v>
      </c>
      <c r="T144" s="9" t="s">
        <v>202</v>
      </c>
      <c r="U144" s="15" t="s">
        <v>217</v>
      </c>
      <c r="V144" s="15" t="s">
        <v>230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377</v>
      </c>
      <c r="B145" s="9" t="s">
        <v>380</v>
      </c>
      <c r="C145" s="9" t="s">
        <v>56</v>
      </c>
      <c r="D145" s="1" t="s">
        <v>57</v>
      </c>
      <c r="E145" s="9" t="s">
        <v>66</v>
      </c>
      <c r="F145" s="1" t="s">
        <v>59</v>
      </c>
      <c r="G145" s="1" t="n">
        <v>100</v>
      </c>
      <c r="H145" s="4"/>
      <c r="K145" s="1"/>
      <c r="M145" s="10" t="s">
        <v>60</v>
      </c>
      <c r="N145" s="10" t="s">
        <v>61</v>
      </c>
      <c r="O145" s="1" t="s">
        <v>145</v>
      </c>
      <c r="P145" s="1" t="s">
        <v>145</v>
      </c>
      <c r="Q145" s="1" t="s">
        <v>145</v>
      </c>
      <c r="R145" s="9"/>
      <c r="S145" s="1" t="s">
        <v>145</v>
      </c>
      <c r="T145" s="9" t="s">
        <v>205</v>
      </c>
      <c r="U145" s="15" t="s">
        <v>219</v>
      </c>
      <c r="V145" s="15" t="s">
        <v>232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381</v>
      </c>
      <c r="B146" s="9" t="s">
        <v>382</v>
      </c>
      <c r="C146" s="9" t="s">
        <v>56</v>
      </c>
      <c r="D146" s="1" t="s">
        <v>57</v>
      </c>
      <c r="E146" s="9" t="s">
        <v>66</v>
      </c>
      <c r="F146" s="1" t="s">
        <v>70</v>
      </c>
      <c r="G146" s="1" t="n">
        <v>100</v>
      </c>
      <c r="H146" s="4"/>
      <c r="K146" s="1"/>
      <c r="M146" s="10" t="s">
        <v>60</v>
      </c>
      <c r="N146" s="10" t="s">
        <v>61</v>
      </c>
      <c r="O146" s="1" t="s">
        <v>137</v>
      </c>
      <c r="P146" s="1" t="s">
        <v>137</v>
      </c>
      <c r="Q146" s="1" t="s">
        <v>137</v>
      </c>
      <c r="R146" s="9"/>
      <c r="S146" s="1" t="s">
        <v>179</v>
      </c>
      <c r="T146" s="9" t="s">
        <v>196</v>
      </c>
      <c r="U146" s="15" t="s">
        <v>212</v>
      </c>
      <c r="V146" s="15" t="s">
        <v>225</v>
      </c>
      <c r="W146" s="9" t="s">
        <v>238</v>
      </c>
      <c r="X146" s="9" t="s">
        <v>239</v>
      </c>
      <c r="Y146" s="9" t="s">
        <v>239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383</v>
      </c>
      <c r="B147" s="9" t="s">
        <v>384</v>
      </c>
      <c r="C147" s="9" t="s">
        <v>56</v>
      </c>
      <c r="D147" s="1" t="s">
        <v>57</v>
      </c>
      <c r="E147" s="9" t="s">
        <v>66</v>
      </c>
      <c r="F147" s="1" t="s">
        <v>70</v>
      </c>
      <c r="G147" s="1" t="n">
        <v>101</v>
      </c>
      <c r="H147" s="4"/>
      <c r="K147" s="1"/>
      <c r="M147" s="10"/>
      <c r="N147" s="10"/>
      <c r="O147" s="1" t="s">
        <v>139</v>
      </c>
      <c r="P147" s="1" t="s">
        <v>139</v>
      </c>
      <c r="Q147" s="1" t="s">
        <v>139</v>
      </c>
      <c r="R147" s="9"/>
      <c r="S147" s="1" t="s">
        <v>181</v>
      </c>
      <c r="T147" s="9" t="s">
        <v>199</v>
      </c>
      <c r="U147" s="15" t="s">
        <v>215</v>
      </c>
      <c r="V147" s="15" t="s">
        <v>228</v>
      </c>
      <c r="W147" s="9" t="s">
        <v>242</v>
      </c>
      <c r="X147" s="9" t="s">
        <v>243</v>
      </c>
      <c r="Y147" s="9" t="s">
        <v>243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383</v>
      </c>
      <c r="B148" s="9" t="s">
        <v>385</v>
      </c>
      <c r="C148" s="9" t="s">
        <v>56</v>
      </c>
      <c r="D148" s="1" t="s">
        <v>57</v>
      </c>
      <c r="E148" s="9" t="s">
        <v>66</v>
      </c>
      <c r="F148" s="1" t="s">
        <v>70</v>
      </c>
      <c r="G148" s="1" t="n">
        <v>100</v>
      </c>
      <c r="H148" s="4"/>
      <c r="K148" s="1"/>
      <c r="M148" s="10"/>
      <c r="N148" s="10"/>
      <c r="O148" s="1" t="s">
        <v>142</v>
      </c>
      <c r="P148" s="1" t="s">
        <v>142</v>
      </c>
      <c r="Q148" s="1" t="s">
        <v>142</v>
      </c>
      <c r="R148" s="9"/>
      <c r="S148" s="1" t="s">
        <v>184</v>
      </c>
      <c r="T148" s="9" t="s">
        <v>202</v>
      </c>
      <c r="U148" s="15" t="s">
        <v>217</v>
      </c>
      <c r="V148" s="15" t="s">
        <v>230</v>
      </c>
      <c r="W148" s="9" t="s">
        <v>245</v>
      </c>
      <c r="X148" s="9" t="s">
        <v>246</v>
      </c>
      <c r="Y148" s="9" t="s">
        <v>246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240</v>
      </c>
      <c r="B149" s="9" t="s">
        <v>386</v>
      </c>
      <c r="C149" s="9" t="s">
        <v>56</v>
      </c>
      <c r="D149" s="1" t="s">
        <v>57</v>
      </c>
      <c r="E149" s="9" t="s">
        <v>66</v>
      </c>
      <c r="F149" s="1" t="s">
        <v>59</v>
      </c>
      <c r="G149" s="1" t="n">
        <v>100</v>
      </c>
      <c r="H149" s="4"/>
      <c r="K149" s="1"/>
      <c r="M149" s="10" t="s">
        <v>60</v>
      </c>
      <c r="N149" s="10" t="s">
        <v>61</v>
      </c>
      <c r="O149" s="1" t="s">
        <v>145</v>
      </c>
      <c r="P149" s="1" t="s">
        <v>145</v>
      </c>
      <c r="Q149" s="1" t="s">
        <v>145</v>
      </c>
      <c r="R149" s="9"/>
      <c r="S149" s="1" t="s">
        <v>145</v>
      </c>
      <c r="T149" s="9" t="s">
        <v>205</v>
      </c>
      <c r="U149" s="15" t="s">
        <v>219</v>
      </c>
      <c r="V149" s="15" t="s">
        <v>232</v>
      </c>
      <c r="W149" s="9" t="s">
        <v>248</v>
      </c>
      <c r="X149" s="9" t="s">
        <v>249</v>
      </c>
      <c r="Y149" s="9" t="s">
        <v>249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383</v>
      </c>
      <c r="B150" s="9" t="s">
        <v>387</v>
      </c>
      <c r="C150" s="9" t="s">
        <v>56</v>
      </c>
      <c r="D150" s="1" t="s">
        <v>57</v>
      </c>
      <c r="E150" s="9" t="s">
        <v>66</v>
      </c>
      <c r="F150" s="1" t="s">
        <v>59</v>
      </c>
      <c r="G150" s="1" t="n">
        <v>100</v>
      </c>
      <c r="H150" s="4"/>
      <c r="K150" s="1"/>
      <c r="M150" s="10" t="s">
        <v>60</v>
      </c>
      <c r="N150" s="10" t="s">
        <v>61</v>
      </c>
      <c r="O150" s="1" t="s">
        <v>77</v>
      </c>
      <c r="P150" s="1" t="s">
        <v>77</v>
      </c>
      <c r="Q150" s="1" t="s">
        <v>77</v>
      </c>
      <c r="R150" s="9"/>
      <c r="S150" s="1" t="s">
        <v>77</v>
      </c>
      <c r="T150" s="9" t="s">
        <v>207</v>
      </c>
      <c r="U150" s="15" t="s">
        <v>221</v>
      </c>
      <c r="V150" s="15" t="s">
        <v>234</v>
      </c>
      <c r="W150" s="9" t="s">
        <v>251</v>
      </c>
      <c r="X150" s="9" t="s">
        <v>252</v>
      </c>
      <c r="Y150" s="9" t="s">
        <v>252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383</v>
      </c>
      <c r="B151" s="9" t="s">
        <v>388</v>
      </c>
      <c r="C151" s="9" t="s">
        <v>56</v>
      </c>
      <c r="D151" s="1" t="s">
        <v>57</v>
      </c>
      <c r="E151" s="9" t="s">
        <v>66</v>
      </c>
      <c r="F151" s="1" t="s">
        <v>59</v>
      </c>
      <c r="G151" s="1" t="n">
        <v>100</v>
      </c>
      <c r="H151" s="4"/>
      <c r="I151" s="9"/>
      <c r="J151" s="9"/>
      <c r="M151" s="10" t="s">
        <v>60</v>
      </c>
      <c r="N151" s="10" t="s">
        <v>61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254</v>
      </c>
      <c r="B152" s="9" t="s">
        <v>389</v>
      </c>
      <c r="C152" s="9" t="s">
        <v>56</v>
      </c>
      <c r="D152" s="1" t="s">
        <v>57</v>
      </c>
      <c r="E152" s="9" t="s">
        <v>66</v>
      </c>
      <c r="F152" s="1" t="s">
        <v>70</v>
      </c>
      <c r="G152" s="1" t="n">
        <v>100</v>
      </c>
      <c r="H152" s="4"/>
      <c r="K152" s="1"/>
      <c r="M152" s="10" t="s">
        <v>60</v>
      </c>
      <c r="N152" s="10" t="s">
        <v>61</v>
      </c>
      <c r="O152" s="1" t="s">
        <v>137</v>
      </c>
      <c r="P152" s="1" t="s">
        <v>137</v>
      </c>
      <c r="Q152" s="1" t="s">
        <v>137</v>
      </c>
      <c r="R152" s="9"/>
      <c r="S152" s="1" t="s">
        <v>179</v>
      </c>
      <c r="T152" s="9" t="s">
        <v>196</v>
      </c>
      <c r="U152" s="15" t="s">
        <v>212</v>
      </c>
      <c r="V152" s="15" t="s">
        <v>225</v>
      </c>
      <c r="W152" s="9" t="s">
        <v>238</v>
      </c>
      <c r="X152" s="9" t="s">
        <v>239</v>
      </c>
      <c r="Y152" s="9" t="s">
        <v>239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256</v>
      </c>
      <c r="B153" s="9" t="s">
        <v>390</v>
      </c>
      <c r="C153" s="9" t="s">
        <v>56</v>
      </c>
      <c r="D153" s="1" t="s">
        <v>57</v>
      </c>
      <c r="E153" s="9" t="s">
        <v>66</v>
      </c>
      <c r="F153" s="1" t="s">
        <v>70</v>
      </c>
      <c r="G153" s="1" t="n">
        <v>101</v>
      </c>
      <c r="H153" s="4"/>
      <c r="K153" s="1"/>
      <c r="M153" s="10"/>
      <c r="N153" s="10"/>
      <c r="O153" s="1" t="s">
        <v>139</v>
      </c>
      <c r="P153" s="1" t="s">
        <v>139</v>
      </c>
      <c r="Q153" s="1" t="s">
        <v>139</v>
      </c>
      <c r="R153" s="9"/>
      <c r="S153" s="1" t="s">
        <v>181</v>
      </c>
      <c r="T153" s="9" t="s">
        <v>199</v>
      </c>
      <c r="U153" s="15" t="s">
        <v>215</v>
      </c>
      <c r="V153" s="15" t="s">
        <v>228</v>
      </c>
      <c r="W153" s="9" t="s">
        <v>242</v>
      </c>
      <c r="X153" s="9" t="s">
        <v>243</v>
      </c>
      <c r="Y153" s="9" t="s">
        <v>243</v>
      </c>
      <c r="Z153" s="9" t="s">
        <v>258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256</v>
      </c>
      <c r="B154" s="9" t="s">
        <v>391</v>
      </c>
      <c r="C154" s="9" t="s">
        <v>56</v>
      </c>
      <c r="D154" s="1" t="s">
        <v>57</v>
      </c>
      <c r="E154" s="9" t="s">
        <v>66</v>
      </c>
      <c r="F154" s="1" t="s">
        <v>70</v>
      </c>
      <c r="G154" s="1" t="n">
        <v>100</v>
      </c>
      <c r="H154" s="4"/>
      <c r="K154" s="1"/>
      <c r="M154" s="10"/>
      <c r="N154" s="10"/>
      <c r="O154" s="1" t="s">
        <v>142</v>
      </c>
      <c r="P154" s="1" t="s">
        <v>142</v>
      </c>
      <c r="Q154" s="1" t="s">
        <v>142</v>
      </c>
      <c r="R154" s="9"/>
      <c r="S154" s="1" t="s">
        <v>184</v>
      </c>
      <c r="T154" s="9" t="s">
        <v>202</v>
      </c>
      <c r="U154" s="15" t="s">
        <v>217</v>
      </c>
      <c r="V154" s="15" t="s">
        <v>230</v>
      </c>
      <c r="W154" s="9" t="s">
        <v>245</v>
      </c>
      <c r="X154" s="9" t="s">
        <v>246</v>
      </c>
      <c r="Y154" s="9" t="s">
        <v>246</v>
      </c>
      <c r="Z154" s="9" t="s">
        <v>260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94</v>
      </c>
      <c r="B155" s="9" t="s">
        <v>392</v>
      </c>
      <c r="C155" s="9" t="s">
        <v>56</v>
      </c>
      <c r="E155" s="9" t="s">
        <v>66</v>
      </c>
      <c r="F155" s="1" t="s">
        <v>59</v>
      </c>
      <c r="G155" s="1" t="n">
        <v>100</v>
      </c>
      <c r="H155" s="1" t="s">
        <v>120</v>
      </c>
      <c r="I155" s="9" t="s">
        <v>97</v>
      </c>
      <c r="J155" s="9" t="s">
        <v>98</v>
      </c>
      <c r="K155" s="13" t="s">
        <v>99</v>
      </c>
      <c r="M155" s="10" t="s">
        <v>60</v>
      </c>
      <c r="N155" s="10" t="s">
        <v>61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100</v>
      </c>
      <c r="B156" s="9" t="s">
        <v>393</v>
      </c>
      <c r="C156" s="9" t="s">
        <v>56</v>
      </c>
      <c r="E156" s="9" t="s">
        <v>66</v>
      </c>
      <c r="F156" s="1" t="s">
        <v>59</v>
      </c>
      <c r="G156" s="1" t="n">
        <v>101</v>
      </c>
      <c r="H156" s="1" t="s">
        <v>120</v>
      </c>
      <c r="I156" s="9" t="s">
        <v>97</v>
      </c>
      <c r="J156" s="14" t="s">
        <v>102</v>
      </c>
      <c r="K156" s="13" t="s">
        <v>103</v>
      </c>
      <c r="M156" s="10" t="s">
        <v>60</v>
      </c>
      <c r="N156" s="10" t="s">
        <v>61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265</v>
      </c>
      <c r="B157" s="9" t="s">
        <v>394</v>
      </c>
      <c r="C157" s="9" t="s">
        <v>56</v>
      </c>
      <c r="D157" s="1" t="s">
        <v>57</v>
      </c>
      <c r="E157" s="9" t="s">
        <v>66</v>
      </c>
      <c r="F157" s="1" t="s">
        <v>59</v>
      </c>
      <c r="G157" s="1" t="n">
        <v>101</v>
      </c>
      <c r="H157" s="1" t="s">
        <v>267</v>
      </c>
      <c r="I157" s="9" t="s">
        <v>97</v>
      </c>
      <c r="J157" s="14" t="s">
        <v>102</v>
      </c>
      <c r="K157" s="13" t="s">
        <v>103</v>
      </c>
      <c r="M157" s="10" t="s">
        <v>60</v>
      </c>
      <c r="N157" s="10" t="s">
        <v>61</v>
      </c>
      <c r="O157" s="1" t="s">
        <v>174</v>
      </c>
      <c r="P157" s="1" t="s">
        <v>268</v>
      </c>
      <c r="Q157" s="9" t="s">
        <v>269</v>
      </c>
      <c r="R157" s="9" t="s">
        <v>176</v>
      </c>
      <c r="S157" s="1" t="s">
        <v>193</v>
      </c>
      <c r="T157" s="9" t="s">
        <v>199</v>
      </c>
      <c r="U157" s="2" t="s">
        <v>270</v>
      </c>
      <c r="V157" s="2" t="s">
        <v>271</v>
      </c>
      <c r="W157" s="9" t="s">
        <v>272</v>
      </c>
      <c r="X157" s="9" t="s">
        <v>239</v>
      </c>
      <c r="Y157" s="9" t="s">
        <v>239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395</v>
      </c>
      <c r="B158" s="9" t="s">
        <v>396</v>
      </c>
      <c r="C158" s="9" t="s">
        <v>56</v>
      </c>
      <c r="E158" s="9" t="s">
        <v>58</v>
      </c>
      <c r="F158" s="1" t="s">
        <v>59</v>
      </c>
      <c r="G158" s="1" t="n">
        <v>100</v>
      </c>
      <c r="H158" s="1" t="s">
        <v>120</v>
      </c>
      <c r="I158" s="9" t="s">
        <v>97</v>
      </c>
      <c r="J158" s="9" t="s">
        <v>98</v>
      </c>
      <c r="K158" s="13" t="s">
        <v>99</v>
      </c>
      <c r="M158" s="10" t="s">
        <v>60</v>
      </c>
      <c r="N158" s="10" t="s">
        <v>61</v>
      </c>
      <c r="W158" s="9"/>
      <c r="X158" s="9"/>
      <c r="Y158" s="9"/>
      <c r="Z158" s="9"/>
      <c r="AA158" s="9" t="s">
        <v>397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398</v>
      </c>
      <c r="B159" s="9" t="s">
        <v>399</v>
      </c>
      <c r="C159" s="9" t="s">
        <v>56</v>
      </c>
      <c r="E159" s="9" t="s">
        <v>58</v>
      </c>
      <c r="F159" s="1" t="s">
        <v>59</v>
      </c>
      <c r="G159" s="1" t="n">
        <v>101</v>
      </c>
      <c r="H159" s="1" t="s">
        <v>120</v>
      </c>
      <c r="I159" s="9" t="s">
        <v>97</v>
      </c>
      <c r="J159" s="14" t="s">
        <v>102</v>
      </c>
      <c r="K159" s="13" t="s">
        <v>103</v>
      </c>
      <c r="M159" s="10" t="s">
        <v>60</v>
      </c>
      <c r="N159" s="10" t="s">
        <v>61</v>
      </c>
      <c r="W159" s="9"/>
      <c r="X159" s="9"/>
      <c r="Y159" s="9"/>
      <c r="Z159" s="9"/>
      <c r="AA159" s="9" t="s">
        <v>397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400</v>
      </c>
      <c r="B160" s="9" t="s">
        <v>401</v>
      </c>
      <c r="C160" s="9" t="s">
        <v>56</v>
      </c>
      <c r="E160" s="9" t="s">
        <v>66</v>
      </c>
      <c r="F160" s="1" t="s">
        <v>59</v>
      </c>
      <c r="G160" s="1" t="n">
        <v>100</v>
      </c>
      <c r="H160" s="1" t="s">
        <v>120</v>
      </c>
      <c r="I160" s="9" t="s">
        <v>97</v>
      </c>
      <c r="J160" s="9" t="s">
        <v>98</v>
      </c>
      <c r="K160" s="13" t="s">
        <v>99</v>
      </c>
      <c r="M160" s="10" t="s">
        <v>60</v>
      </c>
      <c r="N160" s="10" t="s">
        <v>61</v>
      </c>
      <c r="R160" s="9"/>
      <c r="T160" s="9"/>
      <c r="W160" s="9"/>
      <c r="X160" s="9"/>
      <c r="Y160" s="9"/>
      <c r="Z160" s="9"/>
      <c r="AA160" s="9" t="s">
        <v>397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35" hidden="false" customHeight="false" outlineLevel="0" collapsed="false">
      <c r="A161" s="9" t="s">
        <v>402</v>
      </c>
      <c r="B161" s="9" t="s">
        <v>403</v>
      </c>
      <c r="C161" s="9" t="s">
        <v>56</v>
      </c>
      <c r="E161" s="9" t="s">
        <v>66</v>
      </c>
      <c r="F161" s="1" t="s">
        <v>59</v>
      </c>
      <c r="G161" s="1" t="n">
        <v>101</v>
      </c>
      <c r="H161" s="1" t="s">
        <v>120</v>
      </c>
      <c r="I161" s="9" t="s">
        <v>97</v>
      </c>
      <c r="J161" s="14" t="s">
        <v>102</v>
      </c>
      <c r="K161" s="13" t="s">
        <v>103</v>
      </c>
      <c r="M161" s="10" t="s">
        <v>60</v>
      </c>
      <c r="N161" s="10" t="s">
        <v>61</v>
      </c>
      <c r="R161" s="9"/>
      <c r="T161" s="9"/>
      <c r="W161" s="9"/>
      <c r="X161" s="9"/>
      <c r="Y161" s="9"/>
      <c r="Z161" s="9"/>
      <c r="AA161" s="9" t="s">
        <v>404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405</v>
      </c>
      <c r="B162" s="9" t="s">
        <v>406</v>
      </c>
      <c r="C162" s="9" t="s">
        <v>56</v>
      </c>
      <c r="E162" s="9" t="s">
        <v>58</v>
      </c>
      <c r="F162" s="1" t="s">
        <v>59</v>
      </c>
      <c r="G162" s="1" t="n">
        <v>102</v>
      </c>
      <c r="H162" s="1" t="s">
        <v>120</v>
      </c>
    </row>
    <row r="163" customFormat="false" ht="109.5" hidden="false" customHeight="false" outlineLevel="0" collapsed="false">
      <c r="A163" s="1" t="s">
        <v>407</v>
      </c>
      <c r="B163" s="9" t="s">
        <v>408</v>
      </c>
      <c r="C163" s="9" t="s">
        <v>56</v>
      </c>
      <c r="E163" s="9" t="s">
        <v>58</v>
      </c>
      <c r="F163" s="1" t="s">
        <v>59</v>
      </c>
      <c r="G163" s="1" t="n">
        <v>103</v>
      </c>
      <c r="H163" s="1" t="s">
        <v>409</v>
      </c>
    </row>
    <row r="164" customFormat="false" ht="16.5" hidden="false" customHeight="false" outlineLevel="0" collapsed="false">
      <c r="A164" s="1" t="s">
        <v>405</v>
      </c>
      <c r="B164" s="9" t="s">
        <v>410</v>
      </c>
      <c r="C164" s="9" t="s">
        <v>56</v>
      </c>
      <c r="E164" s="9" t="s">
        <v>66</v>
      </c>
      <c r="F164" s="1" t="s">
        <v>59</v>
      </c>
      <c r="G164" s="1" t="n">
        <v>102</v>
      </c>
      <c r="H164" s="1" t="s">
        <v>120</v>
      </c>
    </row>
    <row r="165" customFormat="false" ht="109.5" hidden="false" customHeight="false" outlineLevel="0" collapsed="false">
      <c r="A165" s="1" t="s">
        <v>407</v>
      </c>
      <c r="B165" s="9" t="s">
        <v>411</v>
      </c>
      <c r="C165" s="9" t="s">
        <v>56</v>
      </c>
      <c r="E165" s="9" t="s">
        <v>66</v>
      </c>
      <c r="F165" s="1" t="s">
        <v>59</v>
      </c>
      <c r="G165" s="1" t="n">
        <v>103</v>
      </c>
      <c r="H165" s="1" t="s">
        <v>409</v>
      </c>
    </row>
    <row r="166" customFormat="false" ht="28.5" hidden="false" customHeight="false" outlineLevel="0" collapsed="false">
      <c r="A166" s="1" t="s">
        <v>412</v>
      </c>
      <c r="B166" s="9" t="s">
        <v>413</v>
      </c>
      <c r="C166" s="9" t="s">
        <v>56</v>
      </c>
      <c r="E166" s="9" t="s">
        <v>58</v>
      </c>
      <c r="F166" s="1" t="s">
        <v>59</v>
      </c>
      <c r="G166" s="1" t="n">
        <v>104</v>
      </c>
      <c r="H166" s="9" t="s">
        <v>414</v>
      </c>
      <c r="I166" s="9" t="s">
        <v>97</v>
      </c>
      <c r="J166" s="14" t="s">
        <v>102</v>
      </c>
      <c r="K166" s="13" t="s">
        <v>103</v>
      </c>
      <c r="M166" s="10" t="s">
        <v>60</v>
      </c>
      <c r="N166" s="10" t="s">
        <v>61</v>
      </c>
      <c r="O166" s="1" t="s">
        <v>174</v>
      </c>
      <c r="P166" s="1" t="s">
        <v>268</v>
      </c>
      <c r="Q166" s="1" t="s">
        <v>268</v>
      </c>
      <c r="R166" s="9" t="s">
        <v>176</v>
      </c>
      <c r="S166" s="1" t="s">
        <v>193</v>
      </c>
      <c r="T166" s="9" t="s">
        <v>199</v>
      </c>
      <c r="U166" s="2" t="s">
        <v>270</v>
      </c>
      <c r="V166" s="2" t="s">
        <v>271</v>
      </c>
      <c r="Z166" s="9" t="s">
        <v>260</v>
      </c>
      <c r="AA166" s="9" t="s">
        <v>397</v>
      </c>
      <c r="AB166" s="17" t="n">
        <v>12</v>
      </c>
    </row>
    <row r="167" customFormat="false" ht="28.5" hidden="false" customHeight="false" outlineLevel="0" collapsed="false">
      <c r="A167" s="1" t="s">
        <v>412</v>
      </c>
      <c r="B167" s="9" t="s">
        <v>415</v>
      </c>
      <c r="C167" s="9" t="s">
        <v>56</v>
      </c>
      <c r="E167" s="9" t="s">
        <v>66</v>
      </c>
      <c r="F167" s="1" t="s">
        <v>59</v>
      </c>
      <c r="G167" s="1" t="n">
        <v>104</v>
      </c>
      <c r="H167" s="9" t="s">
        <v>414</v>
      </c>
      <c r="I167" s="9" t="s">
        <v>97</v>
      </c>
      <c r="J167" s="14" t="s">
        <v>102</v>
      </c>
      <c r="K167" s="13" t="s">
        <v>103</v>
      </c>
      <c r="M167" s="10" t="s">
        <v>60</v>
      </c>
      <c r="N167" s="10" t="s">
        <v>61</v>
      </c>
      <c r="O167" s="1" t="s">
        <v>174</v>
      </c>
      <c r="P167" s="1" t="s">
        <v>268</v>
      </c>
      <c r="Q167" s="1" t="s">
        <v>268</v>
      </c>
      <c r="R167" s="9" t="s">
        <v>176</v>
      </c>
      <c r="S167" s="1" t="s">
        <v>193</v>
      </c>
      <c r="T167" s="9" t="s">
        <v>199</v>
      </c>
      <c r="U167" s="2" t="s">
        <v>270</v>
      </c>
      <c r="V167" s="2" t="s">
        <v>271</v>
      </c>
      <c r="Z167" s="9" t="s">
        <v>260</v>
      </c>
      <c r="AA167" s="9" t="s">
        <v>397</v>
      </c>
      <c r="AB167" s="17" t="n">
        <v>12</v>
      </c>
    </row>
    <row r="168" customFormat="false" ht="28.5" hidden="false" customHeight="false" outlineLevel="0" collapsed="false">
      <c r="A168" s="1" t="s">
        <v>416</v>
      </c>
      <c r="B168" s="9" t="s">
        <v>417</v>
      </c>
      <c r="C168" s="9" t="s">
        <v>56</v>
      </c>
      <c r="E168" s="9" t="s">
        <v>58</v>
      </c>
      <c r="F168" s="1" t="s">
        <v>59</v>
      </c>
      <c r="G168" s="1" t="n">
        <v>105</v>
      </c>
      <c r="H168" s="9" t="s">
        <v>414</v>
      </c>
      <c r="I168" s="9" t="s">
        <v>97</v>
      </c>
      <c r="J168" s="14" t="s">
        <v>102</v>
      </c>
      <c r="K168" s="13" t="s">
        <v>103</v>
      </c>
      <c r="M168" s="10" t="s">
        <v>60</v>
      </c>
      <c r="N168" s="10" t="s">
        <v>61</v>
      </c>
      <c r="O168" s="1" t="s">
        <v>174</v>
      </c>
      <c r="P168" s="1" t="s">
        <v>268</v>
      </c>
      <c r="Q168" s="1" t="s">
        <v>268</v>
      </c>
      <c r="R168" s="9" t="s">
        <v>176</v>
      </c>
      <c r="S168" s="1" t="s">
        <v>193</v>
      </c>
      <c r="T168" s="9" t="s">
        <v>199</v>
      </c>
      <c r="U168" s="2" t="s">
        <v>270</v>
      </c>
      <c r="V168" s="2" t="s">
        <v>271</v>
      </c>
      <c r="Z168" s="9" t="s">
        <v>260</v>
      </c>
      <c r="AA168" s="9" t="s">
        <v>397</v>
      </c>
      <c r="AB168" s="17" t="n">
        <v>12</v>
      </c>
    </row>
    <row r="169" customFormat="false" ht="28.5" hidden="false" customHeight="false" outlineLevel="0" collapsed="false">
      <c r="A169" s="1" t="s">
        <v>418</v>
      </c>
      <c r="B169" s="9" t="s">
        <v>419</v>
      </c>
      <c r="C169" s="9" t="s">
        <v>56</v>
      </c>
      <c r="E169" s="9" t="s">
        <v>66</v>
      </c>
      <c r="F169" s="1" t="s">
        <v>59</v>
      </c>
      <c r="G169" s="1" t="n">
        <v>105</v>
      </c>
      <c r="H169" s="9" t="s">
        <v>414</v>
      </c>
      <c r="I169" s="9" t="s">
        <v>97</v>
      </c>
      <c r="J169" s="14" t="s">
        <v>102</v>
      </c>
      <c r="K169" s="13" t="s">
        <v>103</v>
      </c>
      <c r="M169" s="10" t="s">
        <v>60</v>
      </c>
      <c r="N169" s="10" t="s">
        <v>61</v>
      </c>
      <c r="O169" s="1" t="s">
        <v>174</v>
      </c>
      <c r="P169" s="1" t="s">
        <v>268</v>
      </c>
      <c r="Q169" s="1" t="s">
        <v>268</v>
      </c>
      <c r="R169" s="9" t="s">
        <v>176</v>
      </c>
      <c r="S169" s="1" t="s">
        <v>193</v>
      </c>
      <c r="T169" s="9" t="s">
        <v>199</v>
      </c>
      <c r="U169" s="2" t="s">
        <v>270</v>
      </c>
      <c r="V169" s="2" t="s">
        <v>271</v>
      </c>
      <c r="Z169" s="9" t="s">
        <v>260</v>
      </c>
      <c r="AA169" s="9" t="s">
        <v>397</v>
      </c>
      <c r="AB169" s="17" t="n">
        <v>12</v>
      </c>
    </row>
    <row r="170" customFormat="false" ht="15" hidden="false" customHeight="false" outlineLevel="0" collapsed="false">
      <c r="A170" s="9" t="s">
        <v>94</v>
      </c>
      <c r="B170" s="9" t="s">
        <v>420</v>
      </c>
      <c r="C170" s="9" t="s">
        <v>56</v>
      </c>
      <c r="E170" s="9" t="s">
        <v>58</v>
      </c>
      <c r="F170" s="1" t="s">
        <v>59</v>
      </c>
      <c r="G170" s="1" t="n">
        <v>100</v>
      </c>
      <c r="H170" s="1" t="s">
        <v>120</v>
      </c>
      <c r="I170" s="9" t="s">
        <v>97</v>
      </c>
      <c r="J170" s="9" t="s">
        <v>98</v>
      </c>
      <c r="K170" s="13" t="s">
        <v>99</v>
      </c>
      <c r="M170" s="10" t="s">
        <v>60</v>
      </c>
      <c r="N170" s="10" t="s">
        <v>61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291</v>
      </c>
      <c r="B171" s="9" t="s">
        <v>421</v>
      </c>
      <c r="C171" s="9" t="s">
        <v>56</v>
      </c>
      <c r="E171" s="9" t="s">
        <v>66</v>
      </c>
      <c r="F171" s="1" t="s">
        <v>59</v>
      </c>
      <c r="G171" s="1" t="n">
        <v>100</v>
      </c>
      <c r="H171" s="1" t="s">
        <v>120</v>
      </c>
      <c r="I171" s="9" t="s">
        <v>97</v>
      </c>
      <c r="J171" s="9" t="s">
        <v>98</v>
      </c>
      <c r="K171" s="13" t="s">
        <v>99</v>
      </c>
      <c r="M171" s="10" t="s">
        <v>60</v>
      </c>
      <c r="N171" s="10" t="s">
        <v>61</v>
      </c>
      <c r="R171" s="9"/>
      <c r="T171" s="9"/>
    </row>
    <row r="172" customFormat="false" ht="41.25" hidden="false" customHeight="true" outlineLevel="0" collapsed="false">
      <c r="A172" s="1" t="s">
        <v>422</v>
      </c>
      <c r="B172" s="9" t="s">
        <v>423</v>
      </c>
      <c r="C172" s="9" t="s">
        <v>56</v>
      </c>
      <c r="E172" s="9" t="s">
        <v>58</v>
      </c>
      <c r="F172" s="1" t="s">
        <v>59</v>
      </c>
      <c r="G172" s="1" t="n">
        <v>105</v>
      </c>
      <c r="H172" s="9" t="s">
        <v>414</v>
      </c>
      <c r="I172" s="9" t="s">
        <v>97</v>
      </c>
      <c r="J172" s="14" t="s">
        <v>102</v>
      </c>
      <c r="K172" s="13" t="s">
        <v>103</v>
      </c>
      <c r="M172" s="10" t="s">
        <v>60</v>
      </c>
      <c r="N172" s="10" t="s">
        <v>61</v>
      </c>
      <c r="O172" s="1" t="s">
        <v>174</v>
      </c>
      <c r="P172" s="1" t="s">
        <v>268</v>
      </c>
      <c r="Q172" s="1" t="s">
        <v>268</v>
      </c>
      <c r="R172" s="9" t="s">
        <v>176</v>
      </c>
      <c r="S172" s="1" t="s">
        <v>193</v>
      </c>
      <c r="T172" s="9" t="s">
        <v>199</v>
      </c>
      <c r="U172" s="2" t="s">
        <v>270</v>
      </c>
      <c r="V172" s="2" t="s">
        <v>271</v>
      </c>
      <c r="Z172" s="9" t="s">
        <v>260</v>
      </c>
      <c r="AA172" s="9" t="s">
        <v>397</v>
      </c>
      <c r="AB172" s="17" t="n">
        <v>12</v>
      </c>
      <c r="AC172" s="1" t="s">
        <v>424</v>
      </c>
      <c r="AD172" s="1" t="s">
        <v>425</v>
      </c>
      <c r="AE172" s="1" t="s">
        <v>426</v>
      </c>
      <c r="AF172" s="1" t="s">
        <v>427</v>
      </c>
      <c r="AG172" s="1" t="s">
        <v>428</v>
      </c>
    </row>
    <row r="173" customFormat="false" ht="30" hidden="false" customHeight="true" outlineLevel="0" collapsed="false">
      <c r="A173" s="1" t="s">
        <v>422</v>
      </c>
      <c r="B173" s="9" t="s">
        <v>429</v>
      </c>
      <c r="C173" s="9" t="s">
        <v>56</v>
      </c>
      <c r="E173" s="9" t="s">
        <v>66</v>
      </c>
      <c r="F173" s="1" t="s">
        <v>59</v>
      </c>
      <c r="G173" s="1" t="n">
        <v>105</v>
      </c>
      <c r="H173" s="9" t="s">
        <v>414</v>
      </c>
      <c r="I173" s="9" t="s">
        <v>97</v>
      </c>
      <c r="J173" s="14" t="s">
        <v>102</v>
      </c>
      <c r="K173" s="13" t="s">
        <v>103</v>
      </c>
      <c r="M173" s="10" t="s">
        <v>60</v>
      </c>
      <c r="N173" s="10" t="s">
        <v>61</v>
      </c>
      <c r="O173" s="1" t="s">
        <v>174</v>
      </c>
      <c r="P173" s="1" t="s">
        <v>268</v>
      </c>
      <c r="Q173" s="1" t="s">
        <v>268</v>
      </c>
      <c r="R173" s="9" t="s">
        <v>176</v>
      </c>
      <c r="S173" s="1" t="s">
        <v>193</v>
      </c>
      <c r="T173" s="9" t="s">
        <v>199</v>
      </c>
      <c r="U173" s="2" t="s">
        <v>270</v>
      </c>
      <c r="V173" s="2" t="s">
        <v>271</v>
      </c>
      <c r="Z173" s="9" t="s">
        <v>260</v>
      </c>
      <c r="AA173" s="9" t="s">
        <v>397</v>
      </c>
      <c r="AB173" s="17" t="n">
        <v>12</v>
      </c>
      <c r="AC173" s="1" t="s">
        <v>424</v>
      </c>
      <c r="AD173" s="1" t="s">
        <v>430</v>
      </c>
      <c r="AE173" s="1" t="s">
        <v>431</v>
      </c>
      <c r="AF173" s="1" t="s">
        <v>432</v>
      </c>
      <c r="AG173" s="1" t="s">
        <v>433</v>
      </c>
    </row>
    <row r="174" customFormat="false" ht="28.5" hidden="false" customHeight="false" outlineLevel="0" collapsed="false">
      <c r="A174" s="1" t="s">
        <v>422</v>
      </c>
      <c r="B174" s="9" t="s">
        <v>434</v>
      </c>
      <c r="C174" s="9" t="s">
        <v>56</v>
      </c>
      <c r="E174" s="9" t="s">
        <v>58</v>
      </c>
      <c r="F174" s="1" t="s">
        <v>59</v>
      </c>
      <c r="G174" s="1" t="n">
        <v>105</v>
      </c>
      <c r="H174" s="9" t="s">
        <v>414</v>
      </c>
      <c r="I174" s="9" t="s">
        <v>97</v>
      </c>
      <c r="J174" s="14" t="s">
        <v>102</v>
      </c>
      <c r="K174" s="13" t="s">
        <v>103</v>
      </c>
      <c r="M174" s="10" t="s">
        <v>60</v>
      </c>
      <c r="N174" s="10" t="s">
        <v>61</v>
      </c>
      <c r="O174" s="1" t="s">
        <v>174</v>
      </c>
      <c r="P174" s="1" t="s">
        <v>268</v>
      </c>
      <c r="Q174" s="1" t="s">
        <v>268</v>
      </c>
      <c r="R174" s="9" t="s">
        <v>176</v>
      </c>
      <c r="S174" s="1" t="s">
        <v>193</v>
      </c>
      <c r="T174" s="9" t="s">
        <v>199</v>
      </c>
      <c r="U174" s="2" t="s">
        <v>270</v>
      </c>
      <c r="V174" s="2" t="s">
        <v>271</v>
      </c>
      <c r="Z174" s="9" t="s">
        <v>260</v>
      </c>
      <c r="AA174" s="9" t="s">
        <v>397</v>
      </c>
      <c r="AB174" s="17" t="n">
        <v>12</v>
      </c>
      <c r="AC174" s="1" t="s">
        <v>424</v>
      </c>
      <c r="AD174" s="1" t="s">
        <v>430</v>
      </c>
      <c r="AE174" s="1" t="s">
        <v>431</v>
      </c>
      <c r="AF174" s="1" t="s">
        <v>432</v>
      </c>
      <c r="AG174" s="1" t="s">
        <v>433</v>
      </c>
    </row>
    <row r="175" customFormat="false" ht="28.35" hidden="false" customHeight="false" outlineLevel="0" collapsed="false">
      <c r="A175" s="1" t="s">
        <v>422</v>
      </c>
      <c r="B175" s="9" t="s">
        <v>435</v>
      </c>
      <c r="C175" s="9" t="s">
        <v>56</v>
      </c>
      <c r="E175" s="9" t="s">
        <v>66</v>
      </c>
      <c r="F175" s="1" t="s">
        <v>59</v>
      </c>
      <c r="G175" s="1" t="n">
        <v>105</v>
      </c>
      <c r="H175" s="9" t="s">
        <v>414</v>
      </c>
      <c r="I175" s="9" t="s">
        <v>97</v>
      </c>
      <c r="J175" s="14" t="s">
        <v>102</v>
      </c>
      <c r="K175" s="13" t="s">
        <v>103</v>
      </c>
      <c r="M175" s="10" t="s">
        <v>60</v>
      </c>
      <c r="N175" s="10" t="s">
        <v>61</v>
      </c>
      <c r="O175" s="1" t="s">
        <v>174</v>
      </c>
      <c r="P175" s="1" t="s">
        <v>268</v>
      </c>
      <c r="Q175" s="1" t="s">
        <v>268</v>
      </c>
      <c r="R175" s="9" t="s">
        <v>176</v>
      </c>
      <c r="S175" s="1" t="s">
        <v>193</v>
      </c>
      <c r="T175" s="9" t="s">
        <v>199</v>
      </c>
      <c r="U175" s="2" t="s">
        <v>270</v>
      </c>
      <c r="V175" s="2" t="s">
        <v>271</v>
      </c>
      <c r="Z175" s="9" t="s">
        <v>260</v>
      </c>
      <c r="AA175" s="9" t="s">
        <v>397</v>
      </c>
      <c r="AB175" s="17" t="n">
        <v>12</v>
      </c>
      <c r="AC175" s="1" t="s">
        <v>424</v>
      </c>
      <c r="AD175" s="1" t="s">
        <v>430</v>
      </c>
      <c r="AE175" s="1" t="s">
        <v>431</v>
      </c>
      <c r="AF175" s="1" t="s">
        <v>432</v>
      </c>
      <c r="AG175" s="1" t="s">
        <v>433</v>
      </c>
    </row>
    <row r="176" customFormat="false" ht="69" hidden="false" customHeight="false" outlineLevel="0" collapsed="false">
      <c r="A176" s="9" t="s">
        <v>395</v>
      </c>
      <c r="B176" s="9" t="s">
        <v>436</v>
      </c>
      <c r="C176" s="9" t="s">
        <v>56</v>
      </c>
      <c r="E176" s="9" t="s">
        <v>58</v>
      </c>
      <c r="F176" s="1" t="s">
        <v>59</v>
      </c>
      <c r="G176" s="1" t="n">
        <v>100</v>
      </c>
      <c r="H176" s="1" t="s">
        <v>120</v>
      </c>
      <c r="I176" s="9" t="s">
        <v>97</v>
      </c>
      <c r="J176" s="9" t="s">
        <v>98</v>
      </c>
      <c r="K176" s="13" t="s">
        <v>99</v>
      </c>
      <c r="M176" s="10" t="s">
        <v>60</v>
      </c>
      <c r="N176" s="10" t="s">
        <v>61</v>
      </c>
      <c r="W176" s="9"/>
      <c r="X176" s="9"/>
      <c r="Y176" s="9"/>
      <c r="Z176" s="9"/>
      <c r="AA176" s="9" t="s">
        <v>437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438</v>
      </c>
      <c r="B177" s="9" t="s">
        <v>439</v>
      </c>
      <c r="C177" s="9" t="s">
        <v>56</v>
      </c>
      <c r="E177" s="9" t="s">
        <v>58</v>
      </c>
      <c r="F177" s="1" t="s">
        <v>59</v>
      </c>
      <c r="G177" s="1" t="n">
        <v>101</v>
      </c>
      <c r="H177" s="1" t="s">
        <v>120</v>
      </c>
      <c r="I177" s="9" t="s">
        <v>97</v>
      </c>
      <c r="J177" s="14" t="s">
        <v>102</v>
      </c>
      <c r="K177" s="13" t="s">
        <v>103</v>
      </c>
      <c r="M177" s="10" t="s">
        <v>60</v>
      </c>
      <c r="N177" s="10" t="s">
        <v>61</v>
      </c>
      <c r="W177" s="9"/>
      <c r="X177" s="9"/>
      <c r="Y177" s="9"/>
      <c r="Z177" s="9"/>
      <c r="AA177" s="9" t="s">
        <v>409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438</v>
      </c>
      <c r="B178" s="9" t="s">
        <v>440</v>
      </c>
      <c r="C178" s="9" t="s">
        <v>56</v>
      </c>
      <c r="E178" s="9" t="s">
        <v>58</v>
      </c>
      <c r="F178" s="1" t="s">
        <v>59</v>
      </c>
      <c r="G178" s="1" t="n">
        <v>101</v>
      </c>
      <c r="H178" s="1" t="s">
        <v>120</v>
      </c>
      <c r="I178" s="9" t="s">
        <v>97</v>
      </c>
      <c r="J178" s="14" t="s">
        <v>102</v>
      </c>
      <c r="K178" s="13" t="s">
        <v>103</v>
      </c>
      <c r="M178" s="10" t="s">
        <v>60</v>
      </c>
      <c r="N178" s="10" t="s">
        <v>61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400</v>
      </c>
      <c r="B179" s="9" t="s">
        <v>441</v>
      </c>
      <c r="C179" s="9" t="s">
        <v>56</v>
      </c>
      <c r="E179" s="9" t="s">
        <v>66</v>
      </c>
      <c r="F179" s="1" t="s">
        <v>59</v>
      </c>
      <c r="G179" s="1" t="n">
        <v>100</v>
      </c>
      <c r="H179" s="1" t="s">
        <v>120</v>
      </c>
      <c r="I179" s="9" t="s">
        <v>97</v>
      </c>
      <c r="J179" s="9" t="s">
        <v>98</v>
      </c>
      <c r="K179" s="13" t="s">
        <v>99</v>
      </c>
      <c r="M179" s="10" t="s">
        <v>60</v>
      </c>
      <c r="N179" s="10" t="s">
        <v>61</v>
      </c>
      <c r="R179" s="9"/>
      <c r="T179" s="9"/>
      <c r="W179" s="9"/>
      <c r="X179" s="9"/>
      <c r="Y179" s="9"/>
      <c r="Z179" s="9"/>
      <c r="AA179" s="9" t="s">
        <v>437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402</v>
      </c>
      <c r="B180" s="9" t="s">
        <v>442</v>
      </c>
      <c r="C180" s="9" t="s">
        <v>56</v>
      </c>
      <c r="E180" s="9" t="s">
        <v>66</v>
      </c>
      <c r="F180" s="1" t="s">
        <v>59</v>
      </c>
      <c r="G180" s="1" t="n">
        <v>101</v>
      </c>
      <c r="H180" s="1" t="s">
        <v>120</v>
      </c>
      <c r="I180" s="9" t="s">
        <v>97</v>
      </c>
      <c r="J180" s="14" t="s">
        <v>102</v>
      </c>
      <c r="K180" s="13" t="s">
        <v>103</v>
      </c>
      <c r="M180" s="10" t="s">
        <v>60</v>
      </c>
      <c r="N180" s="10" t="s">
        <v>61</v>
      </c>
      <c r="R180" s="9"/>
      <c r="T180" s="9"/>
      <c r="W180" s="9"/>
      <c r="X180" s="9"/>
      <c r="Y180" s="9"/>
      <c r="Z180" s="9"/>
      <c r="AA180" s="9" t="s">
        <v>409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402</v>
      </c>
      <c r="B181" s="9" t="s">
        <v>443</v>
      </c>
      <c r="C181" s="9" t="s">
        <v>56</v>
      </c>
      <c r="E181" s="9" t="s">
        <v>66</v>
      </c>
      <c r="F181" s="1" t="s">
        <v>59</v>
      </c>
      <c r="G181" s="1" t="n">
        <v>101</v>
      </c>
      <c r="H181" s="1" t="s">
        <v>120</v>
      </c>
      <c r="I181" s="9" t="s">
        <v>97</v>
      </c>
      <c r="J181" s="14" t="s">
        <v>102</v>
      </c>
      <c r="K181" s="13" t="s">
        <v>103</v>
      </c>
      <c r="M181" s="10" t="s">
        <v>60</v>
      </c>
      <c r="N181" s="10" t="s">
        <v>61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444</v>
      </c>
      <c r="B182" s="9" t="s">
        <v>445</v>
      </c>
      <c r="C182" s="9" t="s">
        <v>56</v>
      </c>
      <c r="E182" s="9" t="s">
        <v>58</v>
      </c>
      <c r="F182" s="1" t="s">
        <v>59</v>
      </c>
      <c r="G182" s="1" t="n">
        <v>100</v>
      </c>
      <c r="H182" s="1" t="s">
        <v>120</v>
      </c>
      <c r="I182" s="9" t="s">
        <v>97</v>
      </c>
      <c r="J182" s="9" t="s">
        <v>98</v>
      </c>
      <c r="K182" s="13" t="s">
        <v>99</v>
      </c>
      <c r="M182" s="10" t="s">
        <v>60</v>
      </c>
      <c r="N182" s="10" t="s">
        <v>61</v>
      </c>
      <c r="W182" s="9"/>
      <c r="X182" s="9"/>
      <c r="Y182" s="9"/>
      <c r="Z182" s="9"/>
      <c r="AA182" s="9" t="s">
        <v>437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444</v>
      </c>
      <c r="B183" s="9" t="s">
        <v>446</v>
      </c>
      <c r="C183" s="9" t="s">
        <v>56</v>
      </c>
      <c r="E183" s="9" t="s">
        <v>58</v>
      </c>
      <c r="F183" s="1" t="s">
        <v>59</v>
      </c>
      <c r="G183" s="1" t="n">
        <v>101</v>
      </c>
      <c r="H183" s="1" t="s">
        <v>120</v>
      </c>
      <c r="I183" s="9" t="s">
        <v>97</v>
      </c>
      <c r="J183" s="14" t="s">
        <v>102</v>
      </c>
      <c r="K183" s="13" t="s">
        <v>103</v>
      </c>
      <c r="M183" s="10" t="s">
        <v>60</v>
      </c>
      <c r="N183" s="10" t="s">
        <v>61</v>
      </c>
      <c r="W183" s="9"/>
      <c r="X183" s="9"/>
      <c r="Y183" s="9"/>
      <c r="Z183" s="9"/>
      <c r="AA183" s="9" t="s">
        <v>409</v>
      </c>
      <c r="AB183" s="17" t="n">
        <v>129</v>
      </c>
      <c r="AC183" s="9"/>
      <c r="AD183" s="9"/>
      <c r="AE183" s="9"/>
      <c r="AF183" s="9"/>
      <c r="AG183" s="9"/>
      <c r="AH183" s="17" t="s">
        <v>447</v>
      </c>
      <c r="AI183" s="17" t="s">
        <v>447</v>
      </c>
      <c r="AJ183" s="9" t="s">
        <v>448</v>
      </c>
    </row>
    <row r="184" customFormat="false" ht="96" hidden="false" customHeight="false" outlineLevel="0" collapsed="false">
      <c r="A184" s="1" t="s">
        <v>449</v>
      </c>
      <c r="B184" s="9" t="s">
        <v>450</v>
      </c>
      <c r="C184" s="9" t="s">
        <v>56</v>
      </c>
      <c r="E184" s="9" t="s">
        <v>58</v>
      </c>
      <c r="F184" s="1" t="s">
        <v>59</v>
      </c>
      <c r="G184" s="1" t="n">
        <v>101</v>
      </c>
      <c r="H184" s="1" t="s">
        <v>120</v>
      </c>
      <c r="I184" s="9" t="s">
        <v>97</v>
      </c>
      <c r="J184" s="14" t="s">
        <v>102</v>
      </c>
      <c r="K184" s="13" t="s">
        <v>103</v>
      </c>
      <c r="M184" s="10" t="s">
        <v>60</v>
      </c>
      <c r="N184" s="10" t="s">
        <v>61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409</v>
      </c>
      <c r="AI184" s="17" t="s">
        <v>409</v>
      </c>
      <c r="AJ184" s="17" t="s">
        <v>409</v>
      </c>
    </row>
    <row r="185" customFormat="false" ht="28.5" hidden="false" customHeight="false" outlineLevel="0" collapsed="false">
      <c r="A185" s="1" t="s">
        <v>451</v>
      </c>
      <c r="B185" s="9" t="s">
        <v>452</v>
      </c>
      <c r="C185" s="9" t="s">
        <v>56</v>
      </c>
      <c r="E185" s="9" t="s">
        <v>58</v>
      </c>
      <c r="F185" s="1" t="s">
        <v>59</v>
      </c>
      <c r="G185" s="1" t="n">
        <v>101</v>
      </c>
      <c r="H185" s="1" t="s">
        <v>120</v>
      </c>
      <c r="I185" s="9" t="s">
        <v>97</v>
      </c>
      <c r="J185" s="14" t="s">
        <v>102</v>
      </c>
      <c r="K185" s="13" t="s">
        <v>103</v>
      </c>
      <c r="M185" s="10" t="s">
        <v>60</v>
      </c>
      <c r="N185" s="10" t="s">
        <v>61</v>
      </c>
      <c r="W185" s="9"/>
      <c r="X185" s="9"/>
      <c r="Y185" s="9"/>
      <c r="Z185" s="9"/>
      <c r="AA185" s="9" t="s">
        <v>397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453</v>
      </c>
      <c r="AJ185" s="9" t="s">
        <v>454</v>
      </c>
    </row>
    <row r="186" customFormat="false" ht="28.5" hidden="false" customHeight="false" outlineLevel="0" collapsed="false">
      <c r="A186" s="1" t="s">
        <v>455</v>
      </c>
      <c r="B186" s="9" t="s">
        <v>456</v>
      </c>
      <c r="C186" s="9" t="s">
        <v>56</v>
      </c>
      <c r="E186" s="9" t="s">
        <v>66</v>
      </c>
      <c r="F186" s="1" t="s">
        <v>59</v>
      </c>
      <c r="G186" s="1" t="n">
        <v>100</v>
      </c>
      <c r="H186" s="1" t="s">
        <v>120</v>
      </c>
      <c r="I186" s="9" t="s">
        <v>97</v>
      </c>
      <c r="J186" s="9" t="s">
        <v>98</v>
      </c>
      <c r="K186" s="13" t="s">
        <v>99</v>
      </c>
      <c r="M186" s="10" t="s">
        <v>60</v>
      </c>
      <c r="N186" s="10" t="s">
        <v>61</v>
      </c>
      <c r="R186" s="9"/>
      <c r="T186" s="9"/>
      <c r="W186" s="9"/>
      <c r="X186" s="9"/>
      <c r="Y186" s="9"/>
      <c r="Z186" s="9"/>
      <c r="AA186" s="9" t="s">
        <v>397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455</v>
      </c>
      <c r="B187" s="9" t="s">
        <v>457</v>
      </c>
      <c r="C187" s="9" t="s">
        <v>56</v>
      </c>
      <c r="E187" s="9" t="s">
        <v>66</v>
      </c>
      <c r="F187" s="1" t="s">
        <v>59</v>
      </c>
      <c r="G187" s="1" t="n">
        <v>100</v>
      </c>
      <c r="H187" s="1" t="s">
        <v>120</v>
      </c>
      <c r="I187" s="9" t="s">
        <v>97</v>
      </c>
      <c r="J187" s="9" t="s">
        <v>98</v>
      </c>
      <c r="K187" s="13" t="s">
        <v>99</v>
      </c>
      <c r="M187" s="10" t="s">
        <v>60</v>
      </c>
      <c r="N187" s="10" t="s">
        <v>61</v>
      </c>
      <c r="R187" s="9"/>
      <c r="T187" s="9"/>
      <c r="W187" s="9"/>
      <c r="X187" s="9"/>
      <c r="Y187" s="9"/>
      <c r="Z187" s="9"/>
      <c r="AA187" s="9" t="s">
        <v>437</v>
      </c>
      <c r="AB187" s="17" t="n">
        <v>555</v>
      </c>
      <c r="AC187" s="9"/>
      <c r="AD187" s="9"/>
      <c r="AE187" s="9"/>
      <c r="AF187" s="9"/>
      <c r="AG187" s="9"/>
      <c r="AH187" s="17" t="s">
        <v>447</v>
      </c>
      <c r="AI187" s="17" t="s">
        <v>447</v>
      </c>
      <c r="AJ187" s="17" t="s">
        <v>447</v>
      </c>
    </row>
    <row r="188" customFormat="false" ht="136.5" hidden="false" customHeight="false" outlineLevel="0" collapsed="false">
      <c r="A188" s="1" t="s">
        <v>455</v>
      </c>
      <c r="B188" s="9" t="s">
        <v>458</v>
      </c>
      <c r="C188" s="9" t="s">
        <v>56</v>
      </c>
      <c r="E188" s="9" t="s">
        <v>66</v>
      </c>
      <c r="F188" s="1" t="s">
        <v>59</v>
      </c>
      <c r="G188" s="1" t="n">
        <v>101</v>
      </c>
      <c r="H188" s="1" t="s">
        <v>120</v>
      </c>
      <c r="I188" s="9" t="s">
        <v>97</v>
      </c>
      <c r="J188" s="14" t="s">
        <v>102</v>
      </c>
      <c r="K188" s="13" t="s">
        <v>103</v>
      </c>
      <c r="M188" s="10" t="s">
        <v>60</v>
      </c>
      <c r="N188" s="10" t="s">
        <v>61</v>
      </c>
      <c r="R188" s="9"/>
      <c r="T188" s="9"/>
      <c r="W188" s="9"/>
      <c r="X188" s="9"/>
      <c r="Y188" s="9"/>
      <c r="Z188" s="9"/>
      <c r="AA188" s="9" t="s">
        <v>409</v>
      </c>
      <c r="AB188" s="17" t="n">
        <v>345</v>
      </c>
      <c r="AC188" s="9"/>
      <c r="AD188" s="9"/>
      <c r="AE188" s="9"/>
      <c r="AF188" s="9"/>
      <c r="AG188" s="9"/>
      <c r="AH188" s="17" t="s">
        <v>409</v>
      </c>
      <c r="AI188" s="17" t="s">
        <v>409</v>
      </c>
      <c r="AJ188" s="17" t="s">
        <v>409</v>
      </c>
    </row>
    <row r="189" customFormat="false" ht="28.35" hidden="false" customHeight="false" outlineLevel="0" collapsed="false">
      <c r="A189" s="1" t="s">
        <v>455</v>
      </c>
      <c r="B189" s="9" t="s">
        <v>459</v>
      </c>
      <c r="C189" s="9" t="s">
        <v>56</v>
      </c>
      <c r="E189" s="9" t="s">
        <v>66</v>
      </c>
      <c r="F189" s="1" t="s">
        <v>59</v>
      </c>
      <c r="G189" s="1" t="n">
        <v>101</v>
      </c>
      <c r="H189" s="1" t="s">
        <v>120</v>
      </c>
      <c r="I189" s="9" t="s">
        <v>97</v>
      </c>
      <c r="J189" s="14" t="s">
        <v>102</v>
      </c>
      <c r="K189" s="13" t="s">
        <v>103</v>
      </c>
      <c r="M189" s="10" t="s">
        <v>60</v>
      </c>
      <c r="N189" s="10" t="s">
        <v>61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453</v>
      </c>
      <c r="AJ189" s="9" t="s">
        <v>454</v>
      </c>
    </row>
    <row r="190" customFormat="false" ht="55.2" hidden="false" customHeight="false" outlineLevel="0" collapsed="false">
      <c r="A190" s="1" t="s">
        <v>444</v>
      </c>
      <c r="B190" s="9" t="s">
        <v>460</v>
      </c>
      <c r="C190" s="9" t="s">
        <v>56</v>
      </c>
      <c r="E190" s="9" t="s">
        <v>58</v>
      </c>
      <c r="F190" s="1" t="s">
        <v>59</v>
      </c>
      <c r="G190" s="1" t="n">
        <v>100</v>
      </c>
      <c r="H190" s="1" t="s">
        <v>120</v>
      </c>
      <c r="I190" s="9" t="s">
        <v>97</v>
      </c>
      <c r="J190" s="9" t="s">
        <v>98</v>
      </c>
      <c r="K190" s="13" t="s">
        <v>99</v>
      </c>
      <c r="M190" s="10" t="s">
        <v>60</v>
      </c>
      <c r="N190" s="10" t="s">
        <v>61</v>
      </c>
      <c r="W190" s="9"/>
      <c r="X190" s="9"/>
      <c r="Y190" s="9"/>
      <c r="Z190" s="9"/>
      <c r="AA190" s="9" t="s">
        <v>437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453</v>
      </c>
      <c r="AJ190" s="9" t="s">
        <v>461</v>
      </c>
      <c r="AK190" s="18"/>
    </row>
    <row r="191" customFormat="false" ht="55.2" hidden="false" customHeight="false" outlineLevel="0" collapsed="false">
      <c r="A191" s="1" t="s">
        <v>444</v>
      </c>
      <c r="B191" s="9" t="s">
        <v>462</v>
      </c>
      <c r="C191" s="9" t="s">
        <v>56</v>
      </c>
      <c r="E191" s="9" t="s">
        <v>66</v>
      </c>
      <c r="F191" s="1" t="s">
        <v>59</v>
      </c>
      <c r="G191" s="1" t="n">
        <v>100</v>
      </c>
      <c r="H191" s="1" t="s">
        <v>120</v>
      </c>
      <c r="I191" s="9" t="s">
        <v>97</v>
      </c>
      <c r="J191" s="9" t="s">
        <v>98</v>
      </c>
      <c r="K191" s="13" t="s">
        <v>99</v>
      </c>
      <c r="M191" s="10" t="s">
        <v>60</v>
      </c>
      <c r="N191" s="10" t="s">
        <v>61</v>
      </c>
      <c r="W191" s="9"/>
      <c r="X191" s="9"/>
      <c r="Y191" s="9"/>
      <c r="Z191" s="9"/>
      <c r="AA191" s="9" t="s">
        <v>437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453</v>
      </c>
      <c r="AJ191" s="9" t="s">
        <v>461</v>
      </c>
      <c r="AK191" s="18"/>
    </row>
    <row r="192" customFormat="false" ht="55.2" hidden="false" customHeight="false" outlineLevel="0" collapsed="false">
      <c r="A192" s="1" t="s">
        <v>463</v>
      </c>
      <c r="B192" s="9" t="s">
        <v>464</v>
      </c>
      <c r="C192" s="9" t="s">
        <v>56</v>
      </c>
      <c r="E192" s="9" t="s">
        <v>58</v>
      </c>
      <c r="F192" s="1" t="s">
        <v>59</v>
      </c>
      <c r="G192" s="1" t="n">
        <v>100</v>
      </c>
      <c r="H192" s="1" t="s">
        <v>120</v>
      </c>
      <c r="I192" s="9" t="s">
        <v>97</v>
      </c>
      <c r="J192" s="9" t="s">
        <v>98</v>
      </c>
      <c r="K192" s="13" t="s">
        <v>99</v>
      </c>
      <c r="M192" s="10" t="s">
        <v>60</v>
      </c>
      <c r="N192" s="10" t="s">
        <v>61</v>
      </c>
      <c r="W192" s="9"/>
      <c r="X192" s="9"/>
      <c r="Y192" s="9"/>
      <c r="Z192" s="9"/>
      <c r="AA192" s="9" t="s">
        <v>437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453</v>
      </c>
      <c r="AJ192" s="9" t="s">
        <v>461</v>
      </c>
      <c r="AK192" s="18"/>
      <c r="AM192" s="1" t="s">
        <v>465</v>
      </c>
      <c r="AO192" s="3" t="s">
        <v>466</v>
      </c>
    </row>
    <row r="193" customFormat="false" ht="55.2" hidden="false" customHeight="false" outlineLevel="0" collapsed="false">
      <c r="A193" s="1" t="s">
        <v>463</v>
      </c>
      <c r="B193" s="9" t="s">
        <v>467</v>
      </c>
      <c r="C193" s="9" t="s">
        <v>56</v>
      </c>
      <c r="E193" s="9" t="s">
        <v>66</v>
      </c>
      <c r="F193" s="1" t="s">
        <v>59</v>
      </c>
      <c r="G193" s="1" t="n">
        <v>100</v>
      </c>
      <c r="H193" s="1" t="s">
        <v>120</v>
      </c>
      <c r="I193" s="9" t="s">
        <v>97</v>
      </c>
      <c r="J193" s="9" t="s">
        <v>98</v>
      </c>
      <c r="K193" s="13" t="s">
        <v>99</v>
      </c>
      <c r="M193" s="10" t="s">
        <v>60</v>
      </c>
      <c r="N193" s="10" t="s">
        <v>61</v>
      </c>
      <c r="W193" s="9"/>
      <c r="X193" s="9"/>
      <c r="Y193" s="9"/>
      <c r="Z193" s="9"/>
      <c r="AA193" s="9" t="s">
        <v>437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453</v>
      </c>
      <c r="AJ193" s="9" t="s">
        <v>461</v>
      </c>
      <c r="AK193" s="18"/>
      <c r="AM193" s="1" t="s">
        <v>465</v>
      </c>
      <c r="AO193" s="3" t="s">
        <v>466</v>
      </c>
    </row>
    <row r="194" customFormat="false" ht="55.2" hidden="false" customHeight="false" outlineLevel="0" collapsed="false">
      <c r="A194" s="1" t="s">
        <v>468</v>
      </c>
      <c r="B194" s="9" t="s">
        <v>469</v>
      </c>
      <c r="C194" s="9" t="s">
        <v>56</v>
      </c>
      <c r="E194" s="9" t="s">
        <v>58</v>
      </c>
      <c r="F194" s="1" t="s">
        <v>59</v>
      </c>
      <c r="G194" s="1" t="n">
        <v>100</v>
      </c>
      <c r="H194" s="1" t="s">
        <v>120</v>
      </c>
      <c r="I194" s="9" t="s">
        <v>97</v>
      </c>
      <c r="J194" s="9" t="s">
        <v>98</v>
      </c>
      <c r="K194" s="13" t="s">
        <v>99</v>
      </c>
      <c r="M194" s="10" t="s">
        <v>60</v>
      </c>
      <c r="N194" s="10" t="s">
        <v>61</v>
      </c>
      <c r="W194" s="9"/>
      <c r="X194" s="9"/>
      <c r="Y194" s="9"/>
      <c r="Z194" s="9"/>
      <c r="AA194" s="9" t="s">
        <v>437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453</v>
      </c>
      <c r="AJ194" s="9" t="s">
        <v>461</v>
      </c>
      <c r="AK194" s="18"/>
      <c r="AM194" s="1" t="s">
        <v>465</v>
      </c>
      <c r="AN194" s="2" t="s">
        <v>470</v>
      </c>
      <c r="AO194" s="3" t="s">
        <v>466</v>
      </c>
    </row>
    <row r="195" customFormat="false" ht="55.2" hidden="false" customHeight="false" outlineLevel="0" collapsed="false">
      <c r="A195" s="1" t="s">
        <v>468</v>
      </c>
      <c r="B195" s="9" t="s">
        <v>471</v>
      </c>
      <c r="C195" s="9" t="s">
        <v>56</v>
      </c>
      <c r="E195" s="9" t="s">
        <v>58</v>
      </c>
      <c r="F195" s="1" t="s">
        <v>59</v>
      </c>
      <c r="G195" s="1" t="n">
        <v>100</v>
      </c>
      <c r="H195" s="1" t="s">
        <v>120</v>
      </c>
      <c r="I195" s="9" t="s">
        <v>97</v>
      </c>
      <c r="J195" s="9" t="s">
        <v>98</v>
      </c>
      <c r="K195" s="13" t="s">
        <v>99</v>
      </c>
      <c r="M195" s="10" t="s">
        <v>60</v>
      </c>
      <c r="N195" s="10" t="s">
        <v>61</v>
      </c>
      <c r="W195" s="9"/>
      <c r="X195" s="9"/>
      <c r="Y195" s="9"/>
      <c r="Z195" s="9"/>
      <c r="AA195" s="9" t="s">
        <v>437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453</v>
      </c>
      <c r="AJ195" s="9" t="s">
        <v>461</v>
      </c>
      <c r="AK195" s="18"/>
      <c r="AM195" s="1" t="s">
        <v>465</v>
      </c>
      <c r="AN195" s="2" t="s">
        <v>470</v>
      </c>
      <c r="AO195" s="3" t="s">
        <v>466</v>
      </c>
    </row>
    <row r="196" customFormat="false" ht="55.2" hidden="false" customHeight="false" outlineLevel="0" collapsed="false">
      <c r="A196" s="1" t="s">
        <v>468</v>
      </c>
      <c r="B196" s="9" t="s">
        <v>472</v>
      </c>
      <c r="C196" s="9" t="s">
        <v>56</v>
      </c>
      <c r="E196" s="9" t="s">
        <v>66</v>
      </c>
      <c r="F196" s="1" t="s">
        <v>59</v>
      </c>
      <c r="G196" s="1" t="n">
        <v>100</v>
      </c>
      <c r="H196" s="1" t="s">
        <v>120</v>
      </c>
      <c r="I196" s="9" t="s">
        <v>97</v>
      </c>
      <c r="J196" s="9" t="s">
        <v>98</v>
      </c>
      <c r="K196" s="13" t="s">
        <v>99</v>
      </c>
      <c r="M196" s="10" t="s">
        <v>60</v>
      </c>
      <c r="N196" s="10" t="s">
        <v>61</v>
      </c>
      <c r="W196" s="9"/>
      <c r="X196" s="9"/>
      <c r="Y196" s="9"/>
      <c r="Z196" s="9"/>
      <c r="AA196" s="9" t="s">
        <v>437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453</v>
      </c>
      <c r="AJ196" s="9" t="s">
        <v>461</v>
      </c>
      <c r="AK196" s="18"/>
      <c r="AM196" s="1" t="s">
        <v>465</v>
      </c>
      <c r="AN196" s="2" t="s">
        <v>473</v>
      </c>
      <c r="AO196" s="3" t="s">
        <v>466</v>
      </c>
    </row>
    <row r="197" customFormat="false" ht="55.2" hidden="false" customHeight="false" outlineLevel="0" collapsed="false">
      <c r="A197" s="1" t="s">
        <v>468</v>
      </c>
      <c r="B197" s="9" t="s">
        <v>474</v>
      </c>
      <c r="C197" s="9" t="s">
        <v>56</v>
      </c>
      <c r="E197" s="9" t="s">
        <v>66</v>
      </c>
      <c r="F197" s="1" t="s">
        <v>59</v>
      </c>
      <c r="G197" s="1" t="n">
        <v>100</v>
      </c>
      <c r="H197" s="1" t="s">
        <v>120</v>
      </c>
      <c r="I197" s="9" t="s">
        <v>97</v>
      </c>
      <c r="J197" s="9" t="s">
        <v>98</v>
      </c>
      <c r="K197" s="13" t="s">
        <v>99</v>
      </c>
      <c r="M197" s="10" t="s">
        <v>60</v>
      </c>
      <c r="N197" s="10" t="s">
        <v>61</v>
      </c>
      <c r="W197" s="9"/>
      <c r="X197" s="9"/>
      <c r="Y197" s="9"/>
      <c r="Z197" s="9"/>
      <c r="AA197" s="9" t="s">
        <v>437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453</v>
      </c>
      <c r="AJ197" s="9" t="s">
        <v>461</v>
      </c>
      <c r="AK197" s="18"/>
      <c r="AM197" s="1" t="s">
        <v>465</v>
      </c>
      <c r="AN197" s="2" t="s">
        <v>470</v>
      </c>
      <c r="AO197" s="3" t="s">
        <v>466</v>
      </c>
    </row>
    <row r="198" customFormat="false" ht="55.2" hidden="false" customHeight="false" outlineLevel="0" collapsed="false">
      <c r="A198" s="1" t="s">
        <v>468</v>
      </c>
      <c r="B198" s="9" t="s">
        <v>475</v>
      </c>
      <c r="C198" s="9" t="s">
        <v>56</v>
      </c>
      <c r="E198" s="9" t="s">
        <v>66</v>
      </c>
      <c r="F198" s="1" t="s">
        <v>59</v>
      </c>
      <c r="G198" s="1" t="n">
        <v>100</v>
      </c>
      <c r="H198" s="1" t="s">
        <v>120</v>
      </c>
      <c r="I198" s="9" t="s">
        <v>97</v>
      </c>
      <c r="J198" s="9" t="s">
        <v>98</v>
      </c>
      <c r="K198" s="13" t="s">
        <v>99</v>
      </c>
      <c r="M198" s="10" t="s">
        <v>60</v>
      </c>
      <c r="N198" s="10" t="s">
        <v>61</v>
      </c>
      <c r="W198" s="9"/>
      <c r="X198" s="9"/>
      <c r="Y198" s="9"/>
      <c r="Z198" s="9"/>
      <c r="AA198" s="9" t="s">
        <v>437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453</v>
      </c>
      <c r="AJ198" s="9" t="s">
        <v>461</v>
      </c>
      <c r="AK198" s="18"/>
      <c r="AM198" s="1" t="s">
        <v>465</v>
      </c>
      <c r="AO198" s="3" t="s">
        <v>466</v>
      </c>
    </row>
    <row r="199" customFormat="false" ht="55.2" hidden="false" customHeight="false" outlineLevel="0" collapsed="false">
      <c r="A199" s="1" t="s">
        <v>468</v>
      </c>
      <c r="B199" s="9" t="s">
        <v>476</v>
      </c>
      <c r="C199" s="9" t="s">
        <v>56</v>
      </c>
      <c r="E199" s="9" t="s">
        <v>58</v>
      </c>
      <c r="F199" s="1" t="s">
        <v>59</v>
      </c>
      <c r="G199" s="1" t="n">
        <v>100</v>
      </c>
      <c r="H199" s="1" t="s">
        <v>120</v>
      </c>
      <c r="I199" s="9" t="s">
        <v>97</v>
      </c>
      <c r="J199" s="9" t="s">
        <v>98</v>
      </c>
      <c r="K199" s="13" t="s">
        <v>99</v>
      </c>
      <c r="M199" s="10" t="s">
        <v>60</v>
      </c>
      <c r="N199" s="10" t="s">
        <v>61</v>
      </c>
      <c r="W199" s="9"/>
      <c r="X199" s="9"/>
      <c r="Y199" s="9"/>
      <c r="Z199" s="9"/>
      <c r="AA199" s="9" t="s">
        <v>437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453</v>
      </c>
      <c r="AJ199" s="9" t="s">
        <v>461</v>
      </c>
      <c r="AK199" s="18"/>
      <c r="AM199" s="1" t="s">
        <v>465</v>
      </c>
    </row>
    <row r="200" customFormat="false" ht="55.5" hidden="false" customHeight="false" outlineLevel="0" collapsed="false">
      <c r="A200" s="9" t="s">
        <v>265</v>
      </c>
      <c r="B200" s="9" t="s">
        <v>477</v>
      </c>
      <c r="C200" s="9" t="s">
        <v>56</v>
      </c>
      <c r="D200" s="1" t="s">
        <v>57</v>
      </c>
      <c r="E200" s="9" t="s">
        <v>58</v>
      </c>
      <c r="F200" s="1" t="s">
        <v>59</v>
      </c>
      <c r="G200" s="1" t="n">
        <v>101</v>
      </c>
      <c r="H200" s="1" t="s">
        <v>267</v>
      </c>
      <c r="I200" s="9" t="s">
        <v>97</v>
      </c>
      <c r="J200" s="9" t="s">
        <v>98</v>
      </c>
      <c r="K200" s="13" t="s">
        <v>103</v>
      </c>
      <c r="M200" s="10" t="s">
        <v>60</v>
      </c>
      <c r="N200" s="10" t="s">
        <v>61</v>
      </c>
      <c r="O200" s="1" t="s">
        <v>174</v>
      </c>
      <c r="P200" s="1" t="s">
        <v>268</v>
      </c>
      <c r="Q200" s="9" t="s">
        <v>269</v>
      </c>
      <c r="R200" s="9" t="s">
        <v>176</v>
      </c>
      <c r="S200" s="1" t="s">
        <v>193</v>
      </c>
      <c r="T200" s="9" t="s">
        <v>199</v>
      </c>
      <c r="U200" s="2" t="s">
        <v>478</v>
      </c>
      <c r="V200" s="2" t="s">
        <v>479</v>
      </c>
      <c r="W200" s="9" t="s">
        <v>480</v>
      </c>
      <c r="X200" s="9" t="s">
        <v>481</v>
      </c>
      <c r="Y200" s="9" t="s">
        <v>239</v>
      </c>
      <c r="Z200" s="9" t="n">
        <v>1234</v>
      </c>
      <c r="AA200" s="9" t="s">
        <v>397</v>
      </c>
      <c r="AB200" s="17" t="n">
        <v>190</v>
      </c>
      <c r="AC200" s="1" t="s">
        <v>424</v>
      </c>
      <c r="AD200" s="1" t="s">
        <v>425</v>
      </c>
      <c r="AE200" s="1" t="s">
        <v>426</v>
      </c>
      <c r="AF200" s="1" t="s">
        <v>427</v>
      </c>
      <c r="AG200" s="1" t="s">
        <v>428</v>
      </c>
      <c r="AH200" s="17" t="n">
        <v>12345</v>
      </c>
      <c r="AI200" s="19" t="s">
        <v>453</v>
      </c>
      <c r="AJ200" s="9" t="s">
        <v>454</v>
      </c>
      <c r="AL200" s="9"/>
      <c r="AM200" s="1" t="s">
        <v>465</v>
      </c>
      <c r="AN200" s="2" t="s">
        <v>473</v>
      </c>
      <c r="AO200" s="3" t="s">
        <v>466</v>
      </c>
      <c r="AP200" s="1" t="s">
        <v>482</v>
      </c>
      <c r="AQ200" s="1" t="s">
        <v>483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265</v>
      </c>
      <c r="B201" s="9" t="s">
        <v>484</v>
      </c>
      <c r="C201" s="9" t="s">
        <v>56</v>
      </c>
      <c r="D201" s="1" t="s">
        <v>57</v>
      </c>
      <c r="E201" s="9" t="s">
        <v>66</v>
      </c>
      <c r="F201" s="1" t="s">
        <v>59</v>
      </c>
      <c r="G201" s="1" t="n">
        <v>101</v>
      </c>
      <c r="H201" s="1" t="s">
        <v>267</v>
      </c>
      <c r="I201" s="9" t="s">
        <v>97</v>
      </c>
      <c r="J201" s="9" t="s">
        <v>98</v>
      </c>
      <c r="K201" s="13" t="s">
        <v>103</v>
      </c>
      <c r="M201" s="10" t="s">
        <v>60</v>
      </c>
      <c r="N201" s="10" t="s">
        <v>61</v>
      </c>
      <c r="O201" s="1" t="s">
        <v>174</v>
      </c>
      <c r="P201" s="1" t="s">
        <v>268</v>
      </c>
      <c r="Q201" s="9" t="s">
        <v>269</v>
      </c>
      <c r="R201" s="9" t="s">
        <v>176</v>
      </c>
      <c r="S201" s="1" t="s">
        <v>193</v>
      </c>
      <c r="T201" s="9" t="s">
        <v>199</v>
      </c>
      <c r="U201" s="2" t="s">
        <v>478</v>
      </c>
      <c r="V201" s="2" t="s">
        <v>479</v>
      </c>
      <c r="W201" s="9" t="s">
        <v>480</v>
      </c>
      <c r="X201" s="9" t="s">
        <v>481</v>
      </c>
      <c r="Y201" s="9" t="s">
        <v>239</v>
      </c>
      <c r="Z201" s="9" t="n">
        <v>1234</v>
      </c>
      <c r="AA201" s="9" t="s">
        <v>397</v>
      </c>
      <c r="AB201" s="17" t="n">
        <v>191</v>
      </c>
      <c r="AC201" s="1" t="s">
        <v>424</v>
      </c>
      <c r="AD201" s="1" t="s">
        <v>430</v>
      </c>
      <c r="AE201" s="1" t="s">
        <v>431</v>
      </c>
      <c r="AF201" s="1" t="s">
        <v>432</v>
      </c>
      <c r="AG201" s="1" t="s">
        <v>433</v>
      </c>
      <c r="AH201" s="17" t="n">
        <v>12345</v>
      </c>
      <c r="AI201" s="19" t="s">
        <v>453</v>
      </c>
      <c r="AJ201" s="9" t="s">
        <v>454</v>
      </c>
      <c r="AL201" s="9"/>
      <c r="AM201" s="1" t="s">
        <v>465</v>
      </c>
      <c r="AN201" s="2" t="s">
        <v>470</v>
      </c>
      <c r="AO201" s="3" t="s">
        <v>466</v>
      </c>
      <c r="AP201" s="1" t="s">
        <v>485</v>
      </c>
      <c r="AQ201" s="1" t="s">
        <v>483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486</v>
      </c>
      <c r="B202" s="9" t="s">
        <v>487</v>
      </c>
      <c r="C202" s="9" t="s">
        <v>56</v>
      </c>
      <c r="D202" s="1" t="s">
        <v>57</v>
      </c>
      <c r="E202" s="9" t="s">
        <v>58</v>
      </c>
      <c r="F202" s="1" t="s">
        <v>59</v>
      </c>
      <c r="G202" s="1" t="n">
        <v>101</v>
      </c>
      <c r="H202" s="1" t="s">
        <v>267</v>
      </c>
      <c r="I202" s="9" t="s">
        <v>97</v>
      </c>
      <c r="J202" s="9" t="s">
        <v>98</v>
      </c>
      <c r="K202" s="13" t="s">
        <v>103</v>
      </c>
      <c r="M202" s="10" t="s">
        <v>60</v>
      </c>
      <c r="N202" s="10" t="s">
        <v>61</v>
      </c>
      <c r="O202" s="1" t="s">
        <v>174</v>
      </c>
      <c r="P202" s="1" t="s">
        <v>268</v>
      </c>
      <c r="Q202" s="9" t="s">
        <v>269</v>
      </c>
      <c r="R202" s="9" t="s">
        <v>176</v>
      </c>
      <c r="S202" s="1" t="s">
        <v>193</v>
      </c>
      <c r="T202" s="9" t="s">
        <v>488</v>
      </c>
      <c r="U202" s="2" t="s">
        <v>478</v>
      </c>
      <c r="V202" s="2" t="s">
        <v>479</v>
      </c>
      <c r="W202" s="9" t="s">
        <v>480</v>
      </c>
      <c r="X202" s="9" t="s">
        <v>481</v>
      </c>
      <c r="Y202" s="9" t="s">
        <v>239</v>
      </c>
      <c r="Z202" s="9" t="n">
        <v>1234</v>
      </c>
      <c r="AA202" s="9" t="s">
        <v>397</v>
      </c>
      <c r="AB202" s="17" t="n">
        <v>75</v>
      </c>
      <c r="AC202" s="1" t="s">
        <v>424</v>
      </c>
      <c r="AD202" s="1" t="s">
        <v>425</v>
      </c>
      <c r="AE202" s="1" t="s">
        <v>426</v>
      </c>
      <c r="AF202" s="1" t="s">
        <v>427</v>
      </c>
      <c r="AG202" s="1" t="s">
        <v>428</v>
      </c>
      <c r="AH202" s="17" t="n">
        <v>12345</v>
      </c>
      <c r="AI202" s="19" t="s">
        <v>453</v>
      </c>
      <c r="AJ202" s="9" t="s">
        <v>454</v>
      </c>
      <c r="AL202" s="9"/>
      <c r="AM202" s="1" t="s">
        <v>465</v>
      </c>
      <c r="AN202" s="2" t="s">
        <v>473</v>
      </c>
      <c r="AO202" s="3" t="s">
        <v>466</v>
      </c>
      <c r="AP202" s="1" t="s">
        <v>482</v>
      </c>
      <c r="AQ202" s="1" t="s">
        <v>483</v>
      </c>
      <c r="AR202" s="9" t="s">
        <v>489</v>
      </c>
      <c r="AS202" s="9" t="s">
        <v>490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486</v>
      </c>
      <c r="B203" s="9" t="s">
        <v>491</v>
      </c>
      <c r="C203" s="9" t="s">
        <v>56</v>
      </c>
      <c r="D203" s="1" t="s">
        <v>57</v>
      </c>
      <c r="E203" s="20" t="s">
        <v>66</v>
      </c>
      <c r="F203" s="1" t="s">
        <v>59</v>
      </c>
      <c r="G203" s="1" t="n">
        <v>101</v>
      </c>
      <c r="H203" s="1" t="s">
        <v>267</v>
      </c>
      <c r="I203" s="9" t="s">
        <v>97</v>
      </c>
      <c r="J203" s="9" t="s">
        <v>98</v>
      </c>
      <c r="K203" s="13" t="s">
        <v>103</v>
      </c>
      <c r="M203" s="10" t="s">
        <v>60</v>
      </c>
      <c r="N203" s="10" t="s">
        <v>61</v>
      </c>
      <c r="O203" s="1" t="s">
        <v>174</v>
      </c>
      <c r="P203" s="1" t="s">
        <v>268</v>
      </c>
      <c r="Q203" s="9" t="s">
        <v>269</v>
      </c>
      <c r="R203" s="9" t="s">
        <v>176</v>
      </c>
      <c r="S203" s="1" t="s">
        <v>193</v>
      </c>
      <c r="T203" s="9" t="s">
        <v>492</v>
      </c>
      <c r="U203" s="2" t="s">
        <v>478</v>
      </c>
      <c r="V203" s="2" t="s">
        <v>479</v>
      </c>
      <c r="W203" s="9" t="s">
        <v>480</v>
      </c>
      <c r="X203" s="9" t="s">
        <v>481</v>
      </c>
      <c r="Y203" s="9" t="s">
        <v>239</v>
      </c>
      <c r="Z203" s="9" t="n">
        <v>1234</v>
      </c>
      <c r="AA203" s="9" t="s">
        <v>397</v>
      </c>
      <c r="AB203" s="17" t="n">
        <v>76</v>
      </c>
      <c r="AC203" s="1" t="s">
        <v>424</v>
      </c>
      <c r="AD203" s="1" t="s">
        <v>430</v>
      </c>
      <c r="AE203" s="1" t="s">
        <v>431</v>
      </c>
      <c r="AF203" s="1" t="s">
        <v>432</v>
      </c>
      <c r="AG203" s="1" t="s">
        <v>433</v>
      </c>
      <c r="AH203" s="17" t="n">
        <v>12345</v>
      </c>
      <c r="AI203" s="19" t="s">
        <v>453</v>
      </c>
      <c r="AJ203" s="9" t="s">
        <v>454</v>
      </c>
      <c r="AL203" s="9"/>
      <c r="AM203" s="1" t="s">
        <v>465</v>
      </c>
      <c r="AN203" s="2" t="s">
        <v>470</v>
      </c>
      <c r="AO203" s="3" t="s">
        <v>466</v>
      </c>
      <c r="AP203" s="1" t="s">
        <v>485</v>
      </c>
      <c r="AQ203" s="1" t="s">
        <v>483</v>
      </c>
      <c r="AR203" s="9" t="s">
        <v>493</v>
      </c>
      <c r="AS203" s="9" t="s">
        <v>494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486</v>
      </c>
      <c r="B204" s="9" t="s">
        <v>495</v>
      </c>
      <c r="C204" s="9" t="s">
        <v>56</v>
      </c>
      <c r="D204" s="1" t="s">
        <v>57</v>
      </c>
      <c r="E204" s="9" t="s">
        <v>58</v>
      </c>
      <c r="F204" s="1" t="s">
        <v>59</v>
      </c>
      <c r="G204" s="1" t="n">
        <v>101</v>
      </c>
      <c r="H204" s="1" t="s">
        <v>267</v>
      </c>
      <c r="I204" s="9" t="s">
        <v>97</v>
      </c>
      <c r="J204" s="9" t="s">
        <v>98</v>
      </c>
      <c r="K204" s="13" t="s">
        <v>103</v>
      </c>
      <c r="M204" s="10" t="s">
        <v>60</v>
      </c>
      <c r="N204" s="10" t="s">
        <v>61</v>
      </c>
      <c r="O204" s="1" t="s">
        <v>174</v>
      </c>
      <c r="P204" s="1" t="s">
        <v>268</v>
      </c>
      <c r="Q204" s="9" t="s">
        <v>269</v>
      </c>
      <c r="R204" s="9" t="s">
        <v>176</v>
      </c>
      <c r="S204" s="1" t="s">
        <v>193</v>
      </c>
      <c r="T204" s="9" t="s">
        <v>199</v>
      </c>
      <c r="U204" s="2" t="s">
        <v>478</v>
      </c>
      <c r="V204" s="2" t="s">
        <v>479</v>
      </c>
      <c r="W204" s="9" t="s">
        <v>480</v>
      </c>
      <c r="X204" s="9" t="s">
        <v>481</v>
      </c>
      <c r="Y204" s="9" t="s">
        <v>239</v>
      </c>
      <c r="Z204" s="9" t="n">
        <v>1234</v>
      </c>
      <c r="AA204" s="9" t="s">
        <v>397</v>
      </c>
      <c r="AB204" s="17" t="n">
        <v>190</v>
      </c>
      <c r="AC204" s="1" t="s">
        <v>424</v>
      </c>
      <c r="AD204" s="1" t="s">
        <v>425</v>
      </c>
      <c r="AE204" s="1" t="s">
        <v>426</v>
      </c>
      <c r="AF204" s="1" t="s">
        <v>427</v>
      </c>
      <c r="AG204" s="1" t="s">
        <v>428</v>
      </c>
      <c r="AH204" s="17" t="n">
        <v>12345</v>
      </c>
      <c r="AI204" s="19" t="s">
        <v>453</v>
      </c>
      <c r="AJ204" s="9" t="s">
        <v>454</v>
      </c>
      <c r="AL204" s="9"/>
      <c r="AM204" s="1" t="s">
        <v>465</v>
      </c>
      <c r="AN204" s="2" t="s">
        <v>473</v>
      </c>
      <c r="AO204" s="3" t="s">
        <v>466</v>
      </c>
      <c r="AP204" s="1" t="s">
        <v>482</v>
      </c>
      <c r="AQ204" s="1" t="s">
        <v>483</v>
      </c>
      <c r="AR204" s="1" t="s">
        <v>74</v>
      </c>
    </row>
    <row r="205" customFormat="false" ht="231" hidden="false" customHeight="false" outlineLevel="0" collapsed="false">
      <c r="A205" s="9" t="s">
        <v>486</v>
      </c>
      <c r="B205" s="9" t="s">
        <v>496</v>
      </c>
      <c r="C205" s="9" t="s">
        <v>56</v>
      </c>
      <c r="D205" s="1" t="s">
        <v>57</v>
      </c>
      <c r="E205" s="9" t="s">
        <v>58</v>
      </c>
      <c r="F205" s="1" t="s">
        <v>59</v>
      </c>
      <c r="G205" s="1" t="n">
        <v>101</v>
      </c>
      <c r="H205" s="1" t="s">
        <v>267</v>
      </c>
      <c r="I205" s="9" t="s">
        <v>97</v>
      </c>
      <c r="J205" s="9" t="s">
        <v>98</v>
      </c>
      <c r="K205" s="13" t="s">
        <v>103</v>
      </c>
      <c r="M205" s="10" t="s">
        <v>60</v>
      </c>
      <c r="N205" s="10" t="s">
        <v>61</v>
      </c>
      <c r="O205" s="1" t="s">
        <v>174</v>
      </c>
      <c r="P205" s="1" t="s">
        <v>268</v>
      </c>
      <c r="Q205" s="9" t="s">
        <v>269</v>
      </c>
      <c r="R205" s="9" t="s">
        <v>176</v>
      </c>
      <c r="S205" s="1" t="s">
        <v>193</v>
      </c>
      <c r="T205" s="9" t="s">
        <v>199</v>
      </c>
      <c r="U205" s="2" t="s">
        <v>478</v>
      </c>
      <c r="V205" s="2" t="s">
        <v>479</v>
      </c>
      <c r="W205" s="9" t="s">
        <v>480</v>
      </c>
      <c r="X205" s="9" t="s">
        <v>481</v>
      </c>
      <c r="Y205" s="9" t="s">
        <v>239</v>
      </c>
      <c r="Z205" s="9" t="n">
        <v>1234</v>
      </c>
      <c r="AA205" s="9" t="s">
        <v>397</v>
      </c>
      <c r="AB205" s="17" t="n">
        <v>190</v>
      </c>
      <c r="AC205" s="1" t="s">
        <v>424</v>
      </c>
      <c r="AD205" s="1" t="s">
        <v>425</v>
      </c>
      <c r="AE205" s="1" t="s">
        <v>426</v>
      </c>
      <c r="AF205" s="1" t="s">
        <v>427</v>
      </c>
      <c r="AG205" s="1" t="s">
        <v>428</v>
      </c>
      <c r="AH205" s="17" t="n">
        <v>12345</v>
      </c>
      <c r="AI205" s="19" t="s">
        <v>453</v>
      </c>
      <c r="AJ205" s="9" t="s">
        <v>454</v>
      </c>
      <c r="AL205" s="9"/>
      <c r="AM205" s="1" t="s">
        <v>465</v>
      </c>
      <c r="AN205" s="2" t="s">
        <v>473</v>
      </c>
      <c r="AO205" s="3" t="s">
        <v>466</v>
      </c>
      <c r="AP205" s="1" t="s">
        <v>482</v>
      </c>
      <c r="AQ205" s="1" t="s">
        <v>74</v>
      </c>
    </row>
    <row r="206" customFormat="false" ht="55.5" hidden="false" customHeight="false" outlineLevel="0" collapsed="false">
      <c r="A206" s="9" t="s">
        <v>486</v>
      </c>
      <c r="B206" s="9" t="s">
        <v>497</v>
      </c>
      <c r="C206" s="9" t="s">
        <v>56</v>
      </c>
      <c r="D206" s="1" t="s">
        <v>57</v>
      </c>
      <c r="E206" s="9" t="s">
        <v>58</v>
      </c>
      <c r="F206" s="1" t="s">
        <v>59</v>
      </c>
      <c r="G206" s="1" t="n">
        <v>101</v>
      </c>
      <c r="H206" s="1" t="s">
        <v>267</v>
      </c>
      <c r="I206" s="9" t="s">
        <v>97</v>
      </c>
      <c r="J206" s="9" t="s">
        <v>98</v>
      </c>
      <c r="K206" s="13" t="s">
        <v>103</v>
      </c>
      <c r="M206" s="10" t="s">
        <v>60</v>
      </c>
      <c r="N206" s="10" t="s">
        <v>61</v>
      </c>
      <c r="O206" s="1" t="s">
        <v>174</v>
      </c>
      <c r="P206" s="1" t="s">
        <v>268</v>
      </c>
      <c r="Q206" s="9" t="s">
        <v>269</v>
      </c>
      <c r="R206" s="9" t="s">
        <v>176</v>
      </c>
      <c r="S206" s="1" t="s">
        <v>193</v>
      </c>
      <c r="T206" s="9" t="s">
        <v>199</v>
      </c>
      <c r="U206" s="2" t="s">
        <v>478</v>
      </c>
      <c r="V206" s="2" t="s">
        <v>479</v>
      </c>
      <c r="W206" s="9" t="s">
        <v>480</v>
      </c>
      <c r="X206" s="9" t="s">
        <v>481</v>
      </c>
      <c r="Y206" s="9" t="s">
        <v>239</v>
      </c>
      <c r="Z206" s="9" t="n">
        <v>1234</v>
      </c>
      <c r="AA206" s="9" t="s">
        <v>397</v>
      </c>
      <c r="AB206" s="17" t="n">
        <v>190</v>
      </c>
      <c r="AC206" s="1" t="s">
        <v>424</v>
      </c>
      <c r="AD206" s="1" t="s">
        <v>425</v>
      </c>
      <c r="AE206" s="1" t="s">
        <v>426</v>
      </c>
      <c r="AF206" s="1" t="s">
        <v>427</v>
      </c>
      <c r="AG206" s="1" t="s">
        <v>428</v>
      </c>
      <c r="AH206" s="17" t="n">
        <v>12345</v>
      </c>
      <c r="AI206" s="19" t="s">
        <v>453</v>
      </c>
      <c r="AJ206" s="9" t="s">
        <v>454</v>
      </c>
      <c r="AL206" s="9"/>
      <c r="AM206" s="1" t="s">
        <v>465</v>
      </c>
      <c r="AN206" s="2" t="s">
        <v>473</v>
      </c>
      <c r="AO206" s="3" t="s">
        <v>466</v>
      </c>
      <c r="AP206" s="1" t="s">
        <v>482</v>
      </c>
      <c r="AQ206" s="1" t="s">
        <v>77</v>
      </c>
      <c r="AR206" s="1" t="s">
        <v>77</v>
      </c>
    </row>
    <row r="207" customFormat="false" ht="55.2" hidden="false" customHeight="false" outlineLevel="0" collapsed="false">
      <c r="A207" s="9" t="s">
        <v>486</v>
      </c>
      <c r="B207" s="9" t="s">
        <v>498</v>
      </c>
      <c r="C207" s="9" t="s">
        <v>56</v>
      </c>
      <c r="D207" s="1" t="s">
        <v>57</v>
      </c>
      <c r="E207" s="9" t="s">
        <v>58</v>
      </c>
      <c r="F207" s="1" t="s">
        <v>59</v>
      </c>
      <c r="G207" s="1" t="n">
        <v>101</v>
      </c>
      <c r="H207" s="1" t="s">
        <v>267</v>
      </c>
      <c r="I207" s="9" t="s">
        <v>97</v>
      </c>
      <c r="J207" s="9" t="s">
        <v>98</v>
      </c>
      <c r="K207" s="13" t="s">
        <v>103</v>
      </c>
      <c r="M207" s="10" t="s">
        <v>60</v>
      </c>
      <c r="N207" s="10" t="s">
        <v>61</v>
      </c>
      <c r="O207" s="1" t="s">
        <v>174</v>
      </c>
      <c r="P207" s="1" t="s">
        <v>268</v>
      </c>
      <c r="Q207" s="9" t="s">
        <v>269</v>
      </c>
      <c r="R207" s="9" t="s">
        <v>176</v>
      </c>
      <c r="S207" s="1" t="s">
        <v>193</v>
      </c>
      <c r="T207" s="9" t="s">
        <v>199</v>
      </c>
      <c r="U207" s="2" t="s">
        <v>478</v>
      </c>
      <c r="V207" s="2" t="s">
        <v>479</v>
      </c>
      <c r="W207" s="9" t="s">
        <v>480</v>
      </c>
      <c r="X207" s="9" t="s">
        <v>481</v>
      </c>
      <c r="Y207" s="9" t="s">
        <v>239</v>
      </c>
      <c r="Z207" s="9" t="n">
        <v>1234</v>
      </c>
      <c r="AA207" s="9" t="s">
        <v>397</v>
      </c>
      <c r="AB207" s="17" t="n">
        <v>190</v>
      </c>
      <c r="AC207" s="1" t="s">
        <v>424</v>
      </c>
      <c r="AD207" s="1" t="s">
        <v>425</v>
      </c>
      <c r="AE207" s="1" t="s">
        <v>426</v>
      </c>
      <c r="AF207" s="1" t="s">
        <v>427</v>
      </c>
      <c r="AG207" s="1" t="s">
        <v>428</v>
      </c>
      <c r="AH207" s="17" t="n">
        <v>12345</v>
      </c>
      <c r="AI207" s="19" t="s">
        <v>453</v>
      </c>
      <c r="AJ207" s="9" t="s">
        <v>454</v>
      </c>
      <c r="AL207" s="9"/>
      <c r="AM207" s="1" t="s">
        <v>465</v>
      </c>
      <c r="AN207" s="2" t="s">
        <v>473</v>
      </c>
      <c r="AO207" s="3" t="s">
        <v>466</v>
      </c>
      <c r="AP207" s="1" t="s">
        <v>482</v>
      </c>
    </row>
    <row r="208" customFormat="false" ht="28.5" hidden="false" customHeight="false" outlineLevel="0" collapsed="false">
      <c r="A208" s="9" t="s">
        <v>486</v>
      </c>
      <c r="B208" s="9" t="s">
        <v>499</v>
      </c>
      <c r="C208" s="9" t="s">
        <v>56</v>
      </c>
      <c r="D208" s="1" t="s">
        <v>57</v>
      </c>
      <c r="E208" s="9" t="s">
        <v>66</v>
      </c>
      <c r="F208" s="1" t="s">
        <v>59</v>
      </c>
      <c r="G208" s="1" t="n">
        <v>101</v>
      </c>
      <c r="H208" s="1" t="s">
        <v>267</v>
      </c>
      <c r="I208" s="9" t="s">
        <v>97</v>
      </c>
      <c r="J208" s="9" t="s">
        <v>98</v>
      </c>
      <c r="K208" s="13" t="s">
        <v>103</v>
      </c>
      <c r="M208" s="10" t="s">
        <v>60</v>
      </c>
      <c r="N208" s="10" t="s">
        <v>61</v>
      </c>
      <c r="O208" s="1" t="s">
        <v>174</v>
      </c>
      <c r="P208" s="1" t="s">
        <v>268</v>
      </c>
      <c r="Q208" s="9" t="s">
        <v>269</v>
      </c>
      <c r="R208" s="9" t="s">
        <v>176</v>
      </c>
      <c r="S208" s="1" t="s">
        <v>193</v>
      </c>
      <c r="T208" s="9" t="s">
        <v>199</v>
      </c>
      <c r="U208" s="2" t="s">
        <v>478</v>
      </c>
      <c r="V208" s="2" t="s">
        <v>479</v>
      </c>
      <c r="W208" s="9" t="s">
        <v>480</v>
      </c>
      <c r="X208" s="9" t="s">
        <v>481</v>
      </c>
      <c r="Y208" s="9" t="s">
        <v>239</v>
      </c>
      <c r="Z208" s="9" t="n">
        <v>1234</v>
      </c>
      <c r="AA208" s="9" t="s">
        <v>397</v>
      </c>
      <c r="AB208" s="17" t="n">
        <v>191</v>
      </c>
      <c r="AC208" s="1" t="s">
        <v>424</v>
      </c>
      <c r="AD208" s="1" t="s">
        <v>430</v>
      </c>
      <c r="AE208" s="1" t="s">
        <v>431</v>
      </c>
      <c r="AF208" s="1" t="s">
        <v>432</v>
      </c>
      <c r="AG208" s="1" t="s">
        <v>433</v>
      </c>
      <c r="AH208" s="17" t="n">
        <v>12345</v>
      </c>
      <c r="AI208" s="19" t="s">
        <v>453</v>
      </c>
      <c r="AJ208" s="9" t="s">
        <v>454</v>
      </c>
      <c r="AL208" s="9"/>
      <c r="AM208" s="1" t="s">
        <v>465</v>
      </c>
      <c r="AN208" s="2" t="s">
        <v>470</v>
      </c>
      <c r="AO208" s="3" t="s">
        <v>466</v>
      </c>
      <c r="AP208" s="1" t="s">
        <v>485</v>
      </c>
      <c r="AQ208" s="1" t="s">
        <v>500</v>
      </c>
      <c r="AR208" s="1" t="s">
        <v>77</v>
      </c>
      <c r="AS208" s="9"/>
    </row>
    <row r="209" customFormat="false" ht="231" hidden="false" customHeight="false" outlineLevel="0" collapsed="false">
      <c r="A209" s="9" t="s">
        <v>486</v>
      </c>
      <c r="B209" s="9" t="s">
        <v>501</v>
      </c>
      <c r="C209" s="9" t="s">
        <v>56</v>
      </c>
      <c r="D209" s="1" t="s">
        <v>57</v>
      </c>
      <c r="E209" s="9" t="s">
        <v>66</v>
      </c>
      <c r="F209" s="1" t="s">
        <v>59</v>
      </c>
      <c r="G209" s="1" t="n">
        <v>101</v>
      </c>
      <c r="H209" s="1" t="s">
        <v>267</v>
      </c>
      <c r="I209" s="9" t="s">
        <v>97</v>
      </c>
      <c r="J209" s="9" t="s">
        <v>98</v>
      </c>
      <c r="K209" s="13" t="s">
        <v>103</v>
      </c>
      <c r="M209" s="10" t="s">
        <v>60</v>
      </c>
      <c r="N209" s="10" t="s">
        <v>61</v>
      </c>
      <c r="O209" s="1" t="s">
        <v>174</v>
      </c>
      <c r="P209" s="1" t="s">
        <v>268</v>
      </c>
      <c r="Q209" s="9" t="s">
        <v>269</v>
      </c>
      <c r="R209" s="9" t="s">
        <v>176</v>
      </c>
      <c r="S209" s="1" t="s">
        <v>193</v>
      </c>
      <c r="T209" s="9" t="s">
        <v>199</v>
      </c>
      <c r="U209" s="2" t="s">
        <v>478</v>
      </c>
      <c r="V209" s="2" t="s">
        <v>479</v>
      </c>
      <c r="W209" s="9" t="s">
        <v>480</v>
      </c>
      <c r="X209" s="9" t="s">
        <v>481</v>
      </c>
      <c r="Y209" s="9" t="s">
        <v>239</v>
      </c>
      <c r="Z209" s="9" t="n">
        <v>1234</v>
      </c>
      <c r="AA209" s="9" t="s">
        <v>397</v>
      </c>
      <c r="AB209" s="17" t="n">
        <v>191</v>
      </c>
      <c r="AC209" s="1" t="s">
        <v>424</v>
      </c>
      <c r="AD209" s="1" t="s">
        <v>430</v>
      </c>
      <c r="AE209" s="1" t="s">
        <v>431</v>
      </c>
      <c r="AF209" s="1" t="s">
        <v>432</v>
      </c>
      <c r="AG209" s="1" t="s">
        <v>433</v>
      </c>
      <c r="AH209" s="17" t="n">
        <v>12345</v>
      </c>
      <c r="AI209" s="19" t="s">
        <v>453</v>
      </c>
      <c r="AJ209" s="9" t="s">
        <v>454</v>
      </c>
      <c r="AL209" s="9"/>
      <c r="AM209" s="1" t="s">
        <v>465</v>
      </c>
      <c r="AN209" s="2" t="s">
        <v>470</v>
      </c>
      <c r="AO209" s="3" t="s">
        <v>466</v>
      </c>
      <c r="AP209" s="1" t="s">
        <v>485</v>
      </c>
      <c r="AQ209" s="1" t="s">
        <v>74</v>
      </c>
      <c r="AR209" s="1" t="s">
        <v>74</v>
      </c>
      <c r="AS209" s="9"/>
    </row>
    <row r="210" customFormat="false" ht="28.5" hidden="false" customHeight="false" outlineLevel="0" collapsed="false">
      <c r="A210" s="9" t="s">
        <v>486</v>
      </c>
      <c r="B210" s="9" t="s">
        <v>502</v>
      </c>
      <c r="C210" s="9" t="s">
        <v>56</v>
      </c>
      <c r="D210" s="1" t="s">
        <v>57</v>
      </c>
      <c r="E210" s="9" t="s">
        <v>66</v>
      </c>
      <c r="F210" s="1" t="s">
        <v>59</v>
      </c>
      <c r="G210" s="1" t="n">
        <v>101</v>
      </c>
      <c r="H210" s="1" t="s">
        <v>267</v>
      </c>
      <c r="I210" s="9" t="s">
        <v>97</v>
      </c>
      <c r="J210" s="9" t="s">
        <v>98</v>
      </c>
      <c r="K210" s="13" t="s">
        <v>103</v>
      </c>
      <c r="M210" s="10" t="s">
        <v>60</v>
      </c>
      <c r="N210" s="10" t="s">
        <v>61</v>
      </c>
      <c r="O210" s="1" t="s">
        <v>174</v>
      </c>
      <c r="P210" s="1" t="s">
        <v>268</v>
      </c>
      <c r="Q210" s="9" t="s">
        <v>269</v>
      </c>
      <c r="R210" s="9" t="s">
        <v>176</v>
      </c>
      <c r="S210" s="1" t="s">
        <v>193</v>
      </c>
      <c r="T210" s="9" t="s">
        <v>199</v>
      </c>
      <c r="U210" s="2" t="s">
        <v>478</v>
      </c>
      <c r="V210" s="2" t="s">
        <v>479</v>
      </c>
      <c r="W210" s="9" t="s">
        <v>480</v>
      </c>
      <c r="X210" s="9" t="s">
        <v>481</v>
      </c>
      <c r="Y210" s="9" t="s">
        <v>239</v>
      </c>
      <c r="Z210" s="9" t="n">
        <v>1234</v>
      </c>
      <c r="AA210" s="9" t="s">
        <v>397</v>
      </c>
      <c r="AB210" s="17" t="n">
        <v>191</v>
      </c>
      <c r="AC210" s="1" t="s">
        <v>424</v>
      </c>
      <c r="AD210" s="1" t="s">
        <v>430</v>
      </c>
      <c r="AE210" s="1" t="s">
        <v>431</v>
      </c>
      <c r="AF210" s="1" t="s">
        <v>432</v>
      </c>
      <c r="AG210" s="1" t="s">
        <v>433</v>
      </c>
      <c r="AH210" s="17" t="n">
        <v>12345</v>
      </c>
      <c r="AI210" s="19" t="s">
        <v>453</v>
      </c>
      <c r="AJ210" s="9" t="s">
        <v>454</v>
      </c>
      <c r="AL210" s="9"/>
      <c r="AM210" s="1" t="s">
        <v>465</v>
      </c>
      <c r="AN210" s="2" t="s">
        <v>470</v>
      </c>
      <c r="AO210" s="3" t="s">
        <v>466</v>
      </c>
      <c r="AP210" s="1" t="s">
        <v>485</v>
      </c>
      <c r="AQ210" s="1" t="s">
        <v>77</v>
      </c>
      <c r="AR210" s="9"/>
      <c r="AS210" s="9"/>
    </row>
    <row r="211" customFormat="false" ht="28.35" hidden="false" customHeight="false" outlineLevel="0" collapsed="false">
      <c r="A211" s="9" t="s">
        <v>486</v>
      </c>
      <c r="B211" s="9" t="s">
        <v>503</v>
      </c>
      <c r="C211" s="9" t="s">
        <v>56</v>
      </c>
      <c r="D211" s="1" t="s">
        <v>57</v>
      </c>
      <c r="E211" s="9" t="s">
        <v>66</v>
      </c>
      <c r="F211" s="1" t="s">
        <v>59</v>
      </c>
      <c r="G211" s="1" t="n">
        <v>101</v>
      </c>
      <c r="H211" s="1" t="s">
        <v>267</v>
      </c>
      <c r="I211" s="9" t="s">
        <v>97</v>
      </c>
      <c r="J211" s="9" t="s">
        <v>98</v>
      </c>
      <c r="K211" s="13" t="s">
        <v>103</v>
      </c>
      <c r="M211" s="10" t="s">
        <v>60</v>
      </c>
      <c r="N211" s="10" t="s">
        <v>61</v>
      </c>
      <c r="O211" s="1" t="s">
        <v>174</v>
      </c>
      <c r="P211" s="1" t="s">
        <v>268</v>
      </c>
      <c r="Q211" s="9" t="s">
        <v>269</v>
      </c>
      <c r="R211" s="9" t="s">
        <v>176</v>
      </c>
      <c r="S211" s="1" t="s">
        <v>193</v>
      </c>
      <c r="T211" s="9" t="s">
        <v>199</v>
      </c>
      <c r="U211" s="2" t="s">
        <v>478</v>
      </c>
      <c r="V211" s="2" t="s">
        <v>479</v>
      </c>
      <c r="W211" s="9" t="s">
        <v>480</v>
      </c>
      <c r="X211" s="9" t="s">
        <v>481</v>
      </c>
      <c r="Y211" s="9" t="s">
        <v>239</v>
      </c>
      <c r="Z211" s="9" t="n">
        <v>1234</v>
      </c>
      <c r="AA211" s="9" t="s">
        <v>397</v>
      </c>
      <c r="AB211" s="17" t="n">
        <v>191</v>
      </c>
      <c r="AC211" s="1" t="s">
        <v>424</v>
      </c>
      <c r="AD211" s="1" t="s">
        <v>430</v>
      </c>
      <c r="AE211" s="1" t="s">
        <v>431</v>
      </c>
      <c r="AF211" s="1" t="s">
        <v>432</v>
      </c>
      <c r="AG211" s="1" t="s">
        <v>433</v>
      </c>
      <c r="AH211" s="17" t="n">
        <v>12345</v>
      </c>
      <c r="AI211" s="19" t="s">
        <v>453</v>
      </c>
      <c r="AJ211" s="9" t="s">
        <v>454</v>
      </c>
      <c r="AL211" s="9"/>
      <c r="AM211" s="1" t="s">
        <v>465</v>
      </c>
      <c r="AN211" s="2" t="s">
        <v>470</v>
      </c>
      <c r="AO211" s="3" t="s">
        <v>466</v>
      </c>
      <c r="AP211" s="1" t="s">
        <v>485</v>
      </c>
      <c r="AR211" s="9"/>
      <c r="AS211" s="9"/>
    </row>
    <row r="212" customFormat="false" ht="14.9" hidden="false" customHeight="false" outlineLevel="0" collapsed="false">
      <c r="A212" s="1" t="s">
        <v>504</v>
      </c>
      <c r="B212" s="9" t="s">
        <v>505</v>
      </c>
      <c r="C212" s="9" t="s">
        <v>56</v>
      </c>
      <c r="E212" s="9" t="s">
        <v>58</v>
      </c>
      <c r="F212" s="1" t="s">
        <v>59</v>
      </c>
      <c r="G212" s="1" t="n">
        <v>100</v>
      </c>
      <c r="H212" s="1" t="s">
        <v>120</v>
      </c>
      <c r="I212" s="9" t="s">
        <v>97</v>
      </c>
      <c r="J212" s="9" t="s">
        <v>98</v>
      </c>
      <c r="K212" s="13" t="s">
        <v>99</v>
      </c>
      <c r="M212" s="10" t="s">
        <v>60</v>
      </c>
      <c r="N212" s="10" t="s">
        <v>61</v>
      </c>
      <c r="W212" s="9"/>
      <c r="X212" s="9"/>
      <c r="Y212" s="9"/>
      <c r="Z212" s="9"/>
      <c r="AA212" s="9" t="s">
        <v>397</v>
      </c>
      <c r="AB212" s="17" t="n">
        <v>12</v>
      </c>
      <c r="AC212" s="9"/>
      <c r="AD212" s="9"/>
      <c r="AE212" s="9"/>
      <c r="AF212" s="9"/>
      <c r="AG212" s="9"/>
      <c r="AH212" s="17"/>
      <c r="AI212" s="9"/>
      <c r="AJ212" s="9"/>
    </row>
    <row r="213" customFormat="false" ht="14.9" hidden="false" customHeight="false" outlineLevel="0" collapsed="false">
      <c r="A213" s="1" t="s">
        <v>504</v>
      </c>
      <c r="B213" s="9" t="s">
        <v>506</v>
      </c>
      <c r="C213" s="9" t="s">
        <v>56</v>
      </c>
      <c r="E213" s="9" t="s">
        <v>58</v>
      </c>
      <c r="F213" s="1" t="s">
        <v>59</v>
      </c>
      <c r="G213" s="1" t="n">
        <v>101</v>
      </c>
      <c r="H213" s="1" t="s">
        <v>120</v>
      </c>
      <c r="I213" s="9" t="s">
        <v>97</v>
      </c>
      <c r="J213" s="14" t="s">
        <v>507</v>
      </c>
      <c r="K213" s="13" t="s">
        <v>103</v>
      </c>
      <c r="M213" s="10" t="s">
        <v>60</v>
      </c>
      <c r="N213" s="10" t="s">
        <v>61</v>
      </c>
      <c r="W213" s="9"/>
      <c r="X213" s="9"/>
      <c r="Y213" s="9"/>
      <c r="Z213" s="9"/>
      <c r="AA213" s="9" t="s">
        <v>397</v>
      </c>
      <c r="AB213" s="17" t="n">
        <v>12</v>
      </c>
      <c r="AC213" s="9"/>
      <c r="AD213" s="9"/>
      <c r="AE213" s="9"/>
      <c r="AF213" s="9"/>
      <c r="AG213" s="9"/>
      <c r="AH213" s="17"/>
      <c r="AI213" s="9"/>
      <c r="AJ213" s="9"/>
    </row>
    <row r="214" customFormat="false" ht="16.4" hidden="false" customHeight="false" outlineLevel="0" collapsed="false">
      <c r="A214" s="1" t="s">
        <v>504</v>
      </c>
      <c r="B214" s="9" t="s">
        <v>508</v>
      </c>
      <c r="C214" s="9" t="s">
        <v>56</v>
      </c>
      <c r="E214" s="9" t="s">
        <v>66</v>
      </c>
      <c r="F214" s="1" t="s">
        <v>59</v>
      </c>
      <c r="G214" s="1" t="n">
        <v>100</v>
      </c>
      <c r="H214" s="1" t="s">
        <v>120</v>
      </c>
      <c r="I214" s="9" t="s">
        <v>97</v>
      </c>
      <c r="J214" s="9" t="s">
        <v>98</v>
      </c>
      <c r="K214" s="13" t="s">
        <v>99</v>
      </c>
      <c r="M214" s="10" t="s">
        <v>60</v>
      </c>
      <c r="N214" s="10" t="s">
        <v>61</v>
      </c>
      <c r="R214" s="9"/>
      <c r="T214" s="9"/>
      <c r="W214" s="9"/>
      <c r="X214" s="9"/>
      <c r="Y214" s="9"/>
      <c r="Z214" s="9"/>
      <c r="AA214" s="9" t="s">
        <v>397</v>
      </c>
      <c r="AB214" s="17" t="n">
        <v>55</v>
      </c>
      <c r="AC214" s="9"/>
      <c r="AD214" s="9"/>
      <c r="AE214" s="9"/>
      <c r="AF214" s="9"/>
      <c r="AG214" s="9"/>
      <c r="AH214" s="17"/>
      <c r="AI214" s="9"/>
      <c r="AJ214" s="9"/>
    </row>
    <row r="215" customFormat="false" ht="16.4" hidden="false" customHeight="false" outlineLevel="0" collapsed="false">
      <c r="A215" s="1" t="s">
        <v>504</v>
      </c>
      <c r="B215" s="9" t="s">
        <v>509</v>
      </c>
      <c r="C215" s="9" t="s">
        <v>56</v>
      </c>
      <c r="E215" s="9" t="s">
        <v>66</v>
      </c>
      <c r="F215" s="1" t="s">
        <v>59</v>
      </c>
      <c r="G215" s="1" t="n">
        <v>101</v>
      </c>
      <c r="H215" s="1" t="s">
        <v>120</v>
      </c>
      <c r="I215" s="9" t="s">
        <v>97</v>
      </c>
      <c r="J215" s="14" t="s">
        <v>510</v>
      </c>
      <c r="K215" s="13" t="s">
        <v>103</v>
      </c>
      <c r="M215" s="10" t="s">
        <v>60</v>
      </c>
      <c r="N215" s="10" t="s">
        <v>61</v>
      </c>
      <c r="R215" s="9"/>
      <c r="T215" s="9"/>
      <c r="W215" s="9"/>
      <c r="X215" s="9"/>
      <c r="Y215" s="9"/>
      <c r="Z215" s="9"/>
      <c r="AA215" s="9" t="s">
        <v>397</v>
      </c>
      <c r="AB215" s="17" t="n">
        <v>34</v>
      </c>
      <c r="AC215" s="9"/>
      <c r="AD215" s="9"/>
      <c r="AE215" s="9"/>
      <c r="AF215" s="9"/>
      <c r="AG215" s="9"/>
      <c r="AH215" s="17"/>
      <c r="AI215" s="9"/>
      <c r="AJ215" s="9"/>
    </row>
    <row r="216" customFormat="false" ht="28.35" hidden="false" customHeight="false" outlineLevel="0" collapsed="false">
      <c r="A216" s="1" t="s">
        <v>412</v>
      </c>
      <c r="B216" s="9" t="s">
        <v>511</v>
      </c>
      <c r="C216" s="9" t="s">
        <v>56</v>
      </c>
      <c r="E216" s="9" t="s">
        <v>58</v>
      </c>
      <c r="F216" s="1" t="s">
        <v>59</v>
      </c>
      <c r="G216" s="1" t="n">
        <v>104</v>
      </c>
      <c r="H216" s="9" t="s">
        <v>414</v>
      </c>
      <c r="I216" s="9" t="s">
        <v>97</v>
      </c>
      <c r="J216" s="14" t="s">
        <v>512</v>
      </c>
      <c r="K216" s="13" t="s">
        <v>103</v>
      </c>
      <c r="M216" s="10" t="s">
        <v>60</v>
      </c>
      <c r="N216" s="10" t="s">
        <v>61</v>
      </c>
      <c r="O216" s="1" t="s">
        <v>174</v>
      </c>
      <c r="P216" s="1" t="s">
        <v>268</v>
      </c>
      <c r="Q216" s="1" t="s">
        <v>268</v>
      </c>
      <c r="R216" s="9" t="s">
        <v>176</v>
      </c>
      <c r="S216" s="1" t="s">
        <v>193</v>
      </c>
      <c r="T216" s="9" t="s">
        <v>199</v>
      </c>
      <c r="U216" s="2" t="s">
        <v>270</v>
      </c>
      <c r="V216" s="2" t="s">
        <v>271</v>
      </c>
      <c r="Z216" s="9" t="s">
        <v>260</v>
      </c>
      <c r="AA216" s="9" t="s">
        <v>397</v>
      </c>
      <c r="AB216" s="17" t="n">
        <v>12</v>
      </c>
    </row>
    <row r="217" customFormat="false" ht="28.35" hidden="false" customHeight="false" outlineLevel="0" collapsed="false">
      <c r="A217" s="1" t="s">
        <v>412</v>
      </c>
      <c r="B217" s="9" t="s">
        <v>513</v>
      </c>
      <c r="C217" s="9" t="s">
        <v>56</v>
      </c>
      <c r="E217" s="9" t="s">
        <v>66</v>
      </c>
      <c r="F217" s="1" t="s">
        <v>59</v>
      </c>
      <c r="G217" s="1" t="n">
        <v>104</v>
      </c>
      <c r="H217" s="9" t="s">
        <v>414</v>
      </c>
      <c r="I217" s="9" t="s">
        <v>97</v>
      </c>
      <c r="J217" s="14" t="s">
        <v>514</v>
      </c>
      <c r="K217" s="13" t="s">
        <v>103</v>
      </c>
      <c r="M217" s="10" t="s">
        <v>60</v>
      </c>
      <c r="N217" s="10" t="s">
        <v>61</v>
      </c>
      <c r="O217" s="1" t="s">
        <v>174</v>
      </c>
      <c r="P217" s="1" t="s">
        <v>268</v>
      </c>
      <c r="Q217" s="1" t="s">
        <v>268</v>
      </c>
      <c r="R217" s="9" t="s">
        <v>176</v>
      </c>
      <c r="S217" s="1" t="s">
        <v>193</v>
      </c>
      <c r="T217" s="9" t="s">
        <v>199</v>
      </c>
      <c r="U217" s="2" t="s">
        <v>270</v>
      </c>
      <c r="V217" s="2" t="s">
        <v>271</v>
      </c>
      <c r="Z217" s="9" t="s">
        <v>260</v>
      </c>
      <c r="AA217" s="9" t="s">
        <v>397</v>
      </c>
      <c r="AB217" s="17" t="n">
        <v>12</v>
      </c>
    </row>
    <row r="218" customFormat="false" ht="28.35" hidden="false" customHeight="false" outlineLevel="0" collapsed="false">
      <c r="A218" s="1" t="s">
        <v>515</v>
      </c>
      <c r="B218" s="9" t="s">
        <v>516</v>
      </c>
      <c r="C218" s="9" t="s">
        <v>56</v>
      </c>
      <c r="E218" s="9" t="s">
        <v>58</v>
      </c>
      <c r="F218" s="1" t="s">
        <v>59</v>
      </c>
      <c r="G218" s="1" t="n">
        <v>104</v>
      </c>
      <c r="H218" s="9" t="s">
        <v>414</v>
      </c>
      <c r="I218" s="9" t="s">
        <v>97</v>
      </c>
      <c r="J218" s="14" t="s">
        <v>512</v>
      </c>
      <c r="K218" s="13" t="s">
        <v>103</v>
      </c>
      <c r="M218" s="10" t="s">
        <v>60</v>
      </c>
      <c r="N218" s="10" t="s">
        <v>61</v>
      </c>
      <c r="O218" s="1" t="s">
        <v>174</v>
      </c>
      <c r="P218" s="1" t="s">
        <v>268</v>
      </c>
      <c r="Q218" s="1" t="s">
        <v>268</v>
      </c>
      <c r="R218" s="9" t="s">
        <v>176</v>
      </c>
      <c r="S218" s="1" t="s">
        <v>193</v>
      </c>
      <c r="T218" s="9" t="s">
        <v>199</v>
      </c>
      <c r="U218" s="2" t="s">
        <v>270</v>
      </c>
      <c r="V218" s="2" t="s">
        <v>271</v>
      </c>
      <c r="Z218" s="9" t="s">
        <v>260</v>
      </c>
      <c r="AA218" s="9" t="s">
        <v>397</v>
      </c>
      <c r="AB218" s="17" t="n">
        <v>12</v>
      </c>
      <c r="AY218" s="1" t="s">
        <v>517</v>
      </c>
      <c r="AZ218" s="1" t="s">
        <v>518</v>
      </c>
      <c r="BA218" s="1" t="s">
        <v>519</v>
      </c>
      <c r="BB218" s="2" t="s">
        <v>520</v>
      </c>
    </row>
    <row r="219" customFormat="false" ht="28.35" hidden="false" customHeight="false" outlineLevel="0" collapsed="false">
      <c r="A219" s="1" t="s">
        <v>515</v>
      </c>
      <c r="B219" s="9" t="s">
        <v>521</v>
      </c>
      <c r="C219" s="9" t="s">
        <v>56</v>
      </c>
      <c r="E219" s="9" t="s">
        <v>66</v>
      </c>
      <c r="F219" s="1" t="s">
        <v>59</v>
      </c>
      <c r="G219" s="1" t="n">
        <v>104</v>
      </c>
      <c r="H219" s="9" t="s">
        <v>414</v>
      </c>
      <c r="I219" s="9" t="s">
        <v>97</v>
      </c>
      <c r="J219" s="14" t="s">
        <v>514</v>
      </c>
      <c r="K219" s="13" t="s">
        <v>103</v>
      </c>
      <c r="M219" s="10" t="s">
        <v>60</v>
      </c>
      <c r="N219" s="10" t="s">
        <v>61</v>
      </c>
      <c r="O219" s="1" t="s">
        <v>174</v>
      </c>
      <c r="P219" s="1" t="s">
        <v>268</v>
      </c>
      <c r="Q219" s="1" t="s">
        <v>268</v>
      </c>
      <c r="R219" s="9" t="s">
        <v>176</v>
      </c>
      <c r="S219" s="1" t="s">
        <v>193</v>
      </c>
      <c r="T219" s="9" t="s">
        <v>199</v>
      </c>
      <c r="U219" s="2" t="s">
        <v>270</v>
      </c>
      <c r="V219" s="2" t="s">
        <v>271</v>
      </c>
      <c r="Z219" s="9" t="s">
        <v>260</v>
      </c>
      <c r="AA219" s="9" t="s">
        <v>397</v>
      </c>
      <c r="AB219" s="17" t="n">
        <v>12</v>
      </c>
      <c r="AY219" s="1" t="s">
        <v>517</v>
      </c>
      <c r="AZ219" s="1" t="s">
        <v>522</v>
      </c>
      <c r="BA219" s="1" t="s">
        <v>523</v>
      </c>
      <c r="BB219" s="2" t="s">
        <v>519</v>
      </c>
    </row>
    <row r="220" customFormat="false" ht="28.5" hidden="false" customHeight="false" outlineLevel="0" collapsed="false">
      <c r="A220" s="1" t="s">
        <v>515</v>
      </c>
      <c r="B220" s="9" t="s">
        <v>516</v>
      </c>
      <c r="C220" s="9" t="s">
        <v>56</v>
      </c>
      <c r="E220" s="9" t="s">
        <v>58</v>
      </c>
      <c r="F220" s="1" t="s">
        <v>59</v>
      </c>
      <c r="G220" s="1" t="n">
        <v>104</v>
      </c>
      <c r="H220" s="9" t="s">
        <v>414</v>
      </c>
      <c r="I220" s="9" t="s">
        <v>97</v>
      </c>
      <c r="J220" s="14" t="s">
        <v>512</v>
      </c>
      <c r="K220" s="13" t="s">
        <v>103</v>
      </c>
      <c r="M220" s="10" t="s">
        <v>60</v>
      </c>
      <c r="N220" s="10" t="s">
        <v>61</v>
      </c>
      <c r="O220" s="1" t="s">
        <v>174</v>
      </c>
      <c r="P220" s="1" t="s">
        <v>268</v>
      </c>
      <c r="Q220" s="1" t="s">
        <v>268</v>
      </c>
      <c r="R220" s="9" t="s">
        <v>176</v>
      </c>
      <c r="S220" s="1" t="s">
        <v>193</v>
      </c>
      <c r="T220" s="9" t="s">
        <v>199</v>
      </c>
      <c r="U220" s="2" t="s">
        <v>270</v>
      </c>
      <c r="V220" s="2" t="s">
        <v>271</v>
      </c>
      <c r="Z220" s="9" t="s">
        <v>260</v>
      </c>
      <c r="AA220" s="9" t="s">
        <v>397</v>
      </c>
      <c r="AB220" s="17" t="n">
        <v>12</v>
      </c>
      <c r="AY220" s="1" t="s">
        <v>517</v>
      </c>
      <c r="AZ220" s="1" t="s">
        <v>524</v>
      </c>
      <c r="BA220" s="1" t="s">
        <v>524</v>
      </c>
      <c r="BB220" s="1" t="s">
        <v>524</v>
      </c>
    </row>
    <row r="221" customFormat="false" ht="28.35" hidden="false" customHeight="false" outlineLevel="0" collapsed="false">
      <c r="A221" s="1" t="s">
        <v>515</v>
      </c>
      <c r="B221" s="9" t="s">
        <v>516</v>
      </c>
      <c r="C221" s="9" t="s">
        <v>56</v>
      </c>
      <c r="E221" s="9" t="s">
        <v>58</v>
      </c>
      <c r="F221" s="1" t="s">
        <v>59</v>
      </c>
      <c r="G221" s="1" t="n">
        <v>104</v>
      </c>
      <c r="H221" s="9" t="s">
        <v>414</v>
      </c>
      <c r="I221" s="9" t="s">
        <v>97</v>
      </c>
      <c r="J221" s="14" t="s">
        <v>512</v>
      </c>
      <c r="K221" s="13" t="s">
        <v>103</v>
      </c>
      <c r="M221" s="10" t="s">
        <v>60</v>
      </c>
      <c r="N221" s="10" t="s">
        <v>61</v>
      </c>
      <c r="O221" s="1" t="s">
        <v>174</v>
      </c>
      <c r="P221" s="1" t="s">
        <v>268</v>
      </c>
      <c r="Q221" s="1" t="s">
        <v>268</v>
      </c>
      <c r="R221" s="9" t="s">
        <v>176</v>
      </c>
      <c r="S221" s="1" t="s">
        <v>193</v>
      </c>
      <c r="T221" s="9" t="s">
        <v>199</v>
      </c>
      <c r="U221" s="2" t="s">
        <v>270</v>
      </c>
      <c r="V221" s="2" t="s">
        <v>271</v>
      </c>
      <c r="Z221" s="9" t="s">
        <v>260</v>
      </c>
      <c r="AA221" s="9" t="s">
        <v>397</v>
      </c>
      <c r="AB221" s="17" t="n">
        <v>12</v>
      </c>
      <c r="AY221" s="1" t="s">
        <v>517</v>
      </c>
      <c r="AZ221" s="1" t="s">
        <v>525</v>
      </c>
      <c r="BA221" s="1" t="s">
        <v>525</v>
      </c>
      <c r="BB221" s="1" t="s">
        <v>526</v>
      </c>
    </row>
    <row r="222" customFormat="false" ht="28.35" hidden="false" customHeight="false" outlineLevel="0" collapsed="false">
      <c r="A222" s="1" t="s">
        <v>515</v>
      </c>
      <c r="B222" s="9" t="s">
        <v>516</v>
      </c>
      <c r="C222" s="9" t="s">
        <v>56</v>
      </c>
      <c r="E222" s="9" t="s">
        <v>58</v>
      </c>
      <c r="F222" s="1" t="s">
        <v>59</v>
      </c>
      <c r="G222" s="1" t="n">
        <v>104</v>
      </c>
      <c r="H222" s="9" t="s">
        <v>414</v>
      </c>
      <c r="I222" s="9" t="s">
        <v>97</v>
      </c>
      <c r="J222" s="14" t="s">
        <v>512</v>
      </c>
      <c r="K222" s="13" t="s">
        <v>103</v>
      </c>
      <c r="M222" s="10" t="s">
        <v>60</v>
      </c>
      <c r="N222" s="10" t="s">
        <v>61</v>
      </c>
      <c r="O222" s="1" t="s">
        <v>174</v>
      </c>
      <c r="P222" s="1" t="s">
        <v>268</v>
      </c>
      <c r="Q222" s="1" t="s">
        <v>268</v>
      </c>
      <c r="R222" s="9" t="s">
        <v>176</v>
      </c>
      <c r="S222" s="1" t="s">
        <v>193</v>
      </c>
      <c r="T222" s="9" t="s">
        <v>199</v>
      </c>
      <c r="U222" s="2" t="s">
        <v>270</v>
      </c>
      <c r="V222" s="2" t="s">
        <v>271</v>
      </c>
      <c r="Z222" s="9" t="s">
        <v>260</v>
      </c>
      <c r="AA222" s="9" t="s">
        <v>397</v>
      </c>
      <c r="AB222" s="17" t="n">
        <v>12</v>
      </c>
      <c r="AY222" s="1" t="s">
        <v>517</v>
      </c>
      <c r="AZ222" s="2" t="s">
        <v>527</v>
      </c>
      <c r="BA222" s="2" t="s">
        <v>527</v>
      </c>
      <c r="BB222" s="2" t="s">
        <v>528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  <hyperlink ref="I212" r:id="rId97" display="parkjimin@gmail.com"/>
    <hyperlink ref="I213" r:id="rId98" display="parkjimin@gmail.com"/>
    <hyperlink ref="I214" r:id="rId99" display="parkjimin@gmail.com"/>
    <hyperlink ref="I215" r:id="rId100" display="parkjimin@gmail.com"/>
    <hyperlink ref="I216" r:id="rId101" display="parkjimin@gmail.com"/>
    <hyperlink ref="I217" r:id="rId102" display="parkjimin@gmail.com"/>
    <hyperlink ref="I218" r:id="rId103" display="parkjimin@gmail.com"/>
    <hyperlink ref="I219" r:id="rId104" display="parkjimin@gmail.com"/>
    <hyperlink ref="I220" r:id="rId105" display="parkjimin@gmail.com"/>
    <hyperlink ref="I221" r:id="rId106" display="parkjimin@gmail.com"/>
    <hyperlink ref="I222" r:id="rId107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529</v>
      </c>
      <c r="D1" s="5" t="s">
        <v>530</v>
      </c>
      <c r="E1" s="21" t="s">
        <v>531</v>
      </c>
      <c r="F1" s="21" t="s">
        <v>532</v>
      </c>
      <c r="G1" s="5" t="s">
        <v>533</v>
      </c>
      <c r="H1" s="5" t="s">
        <v>534</v>
      </c>
      <c r="I1" s="5" t="s">
        <v>535</v>
      </c>
      <c r="J1" s="5" t="s">
        <v>536</v>
      </c>
      <c r="K1" s="5" t="s">
        <v>537</v>
      </c>
      <c r="L1" s="5" t="s">
        <v>538</v>
      </c>
      <c r="M1" s="5" t="s">
        <v>539</v>
      </c>
      <c r="N1" s="5" t="s">
        <v>540</v>
      </c>
      <c r="O1" s="5" t="s">
        <v>541</v>
      </c>
      <c r="P1" s="5" t="s">
        <v>542</v>
      </c>
      <c r="Q1" s="5" t="s">
        <v>543</v>
      </c>
      <c r="R1" s="22" t="s">
        <v>544</v>
      </c>
      <c r="S1" s="5" t="s">
        <v>545</v>
      </c>
    </row>
    <row r="2" customFormat="false" ht="28.35" hidden="false" customHeight="false" outlineLevel="0" collapsed="false">
      <c r="A2" s="23" t="s">
        <v>546</v>
      </c>
      <c r="B2" s="24" t="s">
        <v>56</v>
      </c>
      <c r="C2" s="24" t="s">
        <v>547</v>
      </c>
      <c r="D2" s="24" t="s">
        <v>548</v>
      </c>
      <c r="G2" s="24" t="s">
        <v>549</v>
      </c>
      <c r="I2" s="24" t="s">
        <v>550</v>
      </c>
      <c r="J2" s="25" t="s">
        <v>551</v>
      </c>
      <c r="N2" s="26" t="s">
        <v>552</v>
      </c>
      <c r="O2" s="12" t="s">
        <v>553</v>
      </c>
      <c r="Q2" s="25" t="n">
        <v>500</v>
      </c>
      <c r="R2" s="27" t="s">
        <v>554</v>
      </c>
      <c r="S2" s="25" t="n">
        <v>0</v>
      </c>
    </row>
    <row r="3" customFormat="false" ht="28.35" hidden="false" customHeight="false" outlineLevel="0" collapsed="false">
      <c r="A3" s="23" t="s">
        <v>555</v>
      </c>
      <c r="B3" s="23" t="s">
        <v>56</v>
      </c>
      <c r="C3" s="23" t="s">
        <v>547</v>
      </c>
      <c r="D3" s="23" t="s">
        <v>548</v>
      </c>
      <c r="G3" s="23" t="s">
        <v>549</v>
      </c>
      <c r="I3" s="28" t="s">
        <v>556</v>
      </c>
      <c r="J3" s="28" t="s">
        <v>551</v>
      </c>
      <c r="N3" s="26" t="s">
        <v>552</v>
      </c>
      <c r="O3" s="12" t="s">
        <v>553</v>
      </c>
      <c r="Q3" s="25" t="n">
        <v>501</v>
      </c>
      <c r="R3" s="28" t="s">
        <v>554</v>
      </c>
      <c r="S3" s="29" t="n">
        <f aca="false">FALSE()</f>
        <v>0</v>
      </c>
      <c r="U3" s="30"/>
    </row>
    <row r="4" customFormat="false" ht="108.95" hidden="false" customHeight="false" outlineLevel="0" collapsed="false">
      <c r="A4" s="9" t="s">
        <v>557</v>
      </c>
      <c r="B4" s="9" t="s">
        <v>56</v>
      </c>
      <c r="C4" s="1" t="s">
        <v>558</v>
      </c>
      <c r="D4" s="9" t="s">
        <v>559</v>
      </c>
      <c r="E4" s="31" t="s">
        <v>560</v>
      </c>
      <c r="F4" s="31" t="s">
        <v>561</v>
      </c>
      <c r="G4" s="1" t="s">
        <v>549</v>
      </c>
      <c r="H4" s="9" t="s">
        <v>562</v>
      </c>
      <c r="I4" s="32" t="s">
        <v>563</v>
      </c>
      <c r="J4" s="9" t="s">
        <v>564</v>
      </c>
      <c r="K4" s="9" t="s">
        <v>565</v>
      </c>
      <c r="L4" s="33" t="s">
        <v>566</v>
      </c>
      <c r="M4" s="12" t="s">
        <v>567</v>
      </c>
      <c r="N4" s="26" t="s">
        <v>568</v>
      </c>
      <c r="O4" s="12" t="s">
        <v>553</v>
      </c>
      <c r="Q4" s="25" t="n">
        <v>502</v>
      </c>
      <c r="R4" s="9" t="s">
        <v>569</v>
      </c>
      <c r="S4" s="34" t="n">
        <f aca="false">FALSE()</f>
        <v>0</v>
      </c>
    </row>
    <row r="5" customFormat="false" ht="109.5" hidden="false" customHeight="false" outlineLevel="0" collapsed="false">
      <c r="A5" s="9" t="s">
        <v>570</v>
      </c>
      <c r="B5" s="9" t="s">
        <v>56</v>
      </c>
      <c r="C5" s="1" t="s">
        <v>558</v>
      </c>
      <c r="D5" s="9" t="s">
        <v>559</v>
      </c>
      <c r="E5" s="31" t="s">
        <v>560</v>
      </c>
      <c r="F5" s="31" t="s">
        <v>561</v>
      </c>
      <c r="G5" s="1" t="s">
        <v>549</v>
      </c>
      <c r="H5" s="9" t="s">
        <v>562</v>
      </c>
      <c r="I5" s="9" t="s">
        <v>571</v>
      </c>
      <c r="J5" s="9" t="s">
        <v>564</v>
      </c>
      <c r="K5" s="9" t="s">
        <v>565</v>
      </c>
      <c r="L5" s="11" t="s">
        <v>572</v>
      </c>
      <c r="M5" s="12" t="s">
        <v>567</v>
      </c>
      <c r="N5" s="26" t="s">
        <v>568</v>
      </c>
      <c r="O5" s="12" t="s">
        <v>553</v>
      </c>
      <c r="Q5" s="25" t="n">
        <v>503</v>
      </c>
      <c r="R5" s="9" t="s">
        <v>569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573</v>
      </c>
      <c r="B6" s="9" t="s">
        <v>56</v>
      </c>
      <c r="C6" s="1" t="s">
        <v>558</v>
      </c>
      <c r="D6" s="9" t="s">
        <v>559</v>
      </c>
      <c r="E6" s="31" t="s">
        <v>560</v>
      </c>
      <c r="F6" s="31" t="s">
        <v>561</v>
      </c>
      <c r="G6" s="1" t="s">
        <v>549</v>
      </c>
      <c r="H6" s="9" t="s">
        <v>562</v>
      </c>
      <c r="I6" s="32" t="s">
        <v>563</v>
      </c>
      <c r="J6" s="9" t="s">
        <v>564</v>
      </c>
      <c r="L6" s="12" t="s">
        <v>574</v>
      </c>
      <c r="M6" s="12" t="s">
        <v>567</v>
      </c>
      <c r="N6" s="26" t="s">
        <v>568</v>
      </c>
      <c r="O6" s="12" t="s">
        <v>553</v>
      </c>
      <c r="Q6" s="25" t="n">
        <v>504</v>
      </c>
      <c r="R6" s="9" t="s">
        <v>569</v>
      </c>
      <c r="S6" s="34" t="n">
        <f aca="false">FALSE()</f>
        <v>0</v>
      </c>
    </row>
    <row r="7" customFormat="false" ht="82.05" hidden="false" customHeight="true" outlineLevel="0" collapsed="false">
      <c r="A7" s="9" t="s">
        <v>575</v>
      </c>
      <c r="B7" s="9" t="s">
        <v>56</v>
      </c>
      <c r="C7" s="1" t="s">
        <v>558</v>
      </c>
      <c r="D7" s="9" t="s">
        <v>559</v>
      </c>
      <c r="E7" s="31" t="s">
        <v>560</v>
      </c>
      <c r="F7" s="31" t="s">
        <v>561</v>
      </c>
      <c r="G7" s="1" t="s">
        <v>549</v>
      </c>
      <c r="H7" s="9" t="s">
        <v>562</v>
      </c>
      <c r="I7" s="32" t="s">
        <v>563</v>
      </c>
      <c r="J7" s="9" t="s">
        <v>564</v>
      </c>
      <c r="M7" s="12" t="s">
        <v>567</v>
      </c>
      <c r="N7" s="26" t="s">
        <v>552</v>
      </c>
      <c r="O7" s="12" t="s">
        <v>553</v>
      </c>
      <c r="Q7" s="25" t="n">
        <v>505</v>
      </c>
      <c r="R7" s="9" t="s">
        <v>569</v>
      </c>
      <c r="S7" s="34" t="n">
        <f aca="false">FALSE()</f>
        <v>0</v>
      </c>
    </row>
    <row r="8" customFormat="false" ht="106.5" hidden="false" customHeight="true" outlineLevel="0" collapsed="false">
      <c r="A8" s="9" t="s">
        <v>576</v>
      </c>
      <c r="B8" s="9" t="s">
        <v>56</v>
      </c>
      <c r="C8" s="1" t="s">
        <v>558</v>
      </c>
      <c r="D8" s="19" t="s">
        <v>577</v>
      </c>
      <c r="E8" s="31" t="s">
        <v>560</v>
      </c>
      <c r="F8" s="31" t="s">
        <v>561</v>
      </c>
      <c r="G8" s="1" t="s">
        <v>549</v>
      </c>
      <c r="H8" s="35" t="s">
        <v>578</v>
      </c>
      <c r="I8" s="12" t="s">
        <v>579</v>
      </c>
      <c r="J8" s="32" t="s">
        <v>580</v>
      </c>
      <c r="K8" s="32" t="s">
        <v>581</v>
      </c>
      <c r="L8" s="11" t="s">
        <v>582</v>
      </c>
      <c r="Q8" s="25" t="n">
        <v>506</v>
      </c>
      <c r="R8" s="9" t="s">
        <v>583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584</v>
      </c>
      <c r="B9" s="11" t="s">
        <v>56</v>
      </c>
      <c r="C9" s="1" t="s">
        <v>558</v>
      </c>
      <c r="D9" s="11" t="s">
        <v>577</v>
      </c>
      <c r="E9" s="31" t="s">
        <v>560</v>
      </c>
      <c r="F9" s="31" t="s">
        <v>561</v>
      </c>
      <c r="G9" s="1" t="s">
        <v>549</v>
      </c>
      <c r="H9" s="35" t="s">
        <v>585</v>
      </c>
      <c r="I9" s="9" t="s">
        <v>586</v>
      </c>
      <c r="J9" s="32" t="s">
        <v>580</v>
      </c>
      <c r="K9" s="36" t="s">
        <v>581</v>
      </c>
      <c r="Q9" s="25" t="n">
        <v>507</v>
      </c>
      <c r="R9" s="9" t="s">
        <v>583</v>
      </c>
      <c r="S9" s="34" t="n">
        <f aca="false">FALSE()</f>
        <v>0</v>
      </c>
    </row>
    <row r="10" customFormat="false" ht="28.5" hidden="false" customHeight="false" outlineLevel="0" collapsed="false">
      <c r="H10" s="35" t="s">
        <v>587</v>
      </c>
      <c r="I10" s="9" t="s">
        <v>588</v>
      </c>
      <c r="J10" s="32" t="s">
        <v>580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589</v>
      </c>
    </row>
    <row r="5" customFormat="false" ht="15" hidden="false" customHeight="false" outlineLevel="0" collapsed="false">
      <c r="B5" s="37" t="s">
        <v>563</v>
      </c>
    </row>
    <row r="6" customFormat="false" ht="15" hidden="false" customHeight="false" outlineLevel="0" collapsed="false">
      <c r="B6" s="37" t="s">
        <v>590</v>
      </c>
    </row>
    <row r="7" customFormat="false" ht="15" hidden="false" customHeight="false" outlineLevel="0" collapsed="false">
      <c r="B7" s="37" t="s">
        <v>563</v>
      </c>
    </row>
    <row r="8" customFormat="false" ht="15" hidden="false" customHeight="false" outlineLevel="0" collapsed="false">
      <c r="B8" s="37" t="s">
        <v>591</v>
      </c>
    </row>
    <row r="9" customFormat="false" ht="15" hidden="false" customHeight="false" outlineLevel="0" collapsed="false">
      <c r="B9" s="37" t="s">
        <v>592</v>
      </c>
    </row>
    <row r="10" customFormat="false" ht="13.8" hidden="false" customHeight="false" outlineLevel="0" collapsed="false">
      <c r="B10" s="0" t="s">
        <v>593</v>
      </c>
    </row>
    <row r="11" customFormat="false" ht="15" hidden="false" customHeight="false" outlineLevel="0" collapsed="false">
      <c r="B11" s="37" t="s">
        <v>591</v>
      </c>
    </row>
    <row r="13" customFormat="false" ht="15" hidden="false" customHeight="false" outlineLevel="0" collapsed="false">
      <c r="B13" s="37" t="s">
        <v>594</v>
      </c>
    </row>
    <row r="14" customFormat="false" ht="13.8" hidden="false" customHeight="false" outlineLevel="0" collapsed="false">
      <c r="B14" s="0" t="s">
        <v>595</v>
      </c>
    </row>
    <row r="15" customFormat="false" ht="13.8" hidden="false" customHeight="false" outlineLevel="0" collapsed="false">
      <c r="B15" s="0" t="s">
        <v>596</v>
      </c>
    </row>
    <row r="16" customFormat="false" ht="13.8" hidden="false" customHeight="false" outlineLevel="0" collapsed="false">
      <c r="B16" s="0" t="s">
        <v>597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571</v>
      </c>
      <c r="F19" s="0" t="s">
        <v>598</v>
      </c>
      <c r="H19" s="0" t="s">
        <v>599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600</v>
      </c>
    </row>
    <row r="24" customFormat="false" ht="12.8" hidden="false" customHeight="false" outlineLevel="0" collapsed="false">
      <c r="B24" s="0" t="s">
        <v>601</v>
      </c>
      <c r="F24" s="0" t="s">
        <v>602</v>
      </c>
    </row>
    <row r="25" customFormat="false" ht="13.8" hidden="false" customHeight="false" outlineLevel="0" collapsed="false">
      <c r="B25" s="38" t="s">
        <v>603</v>
      </c>
      <c r="F25" s="38" t="s">
        <v>604</v>
      </c>
    </row>
    <row r="26" customFormat="false" ht="13.8" hidden="false" customHeight="false" outlineLevel="0" collapsed="false">
      <c r="B26" s="0" t="s">
        <v>605</v>
      </c>
    </row>
    <row r="27" customFormat="false" ht="12.8" hidden="false" customHeight="false" outlineLevel="0" collapsed="false">
      <c r="B27" s="0" t="s">
        <v>606</v>
      </c>
    </row>
    <row r="28" customFormat="false" ht="12.8" hidden="false" customHeight="false" outlineLevel="0" collapsed="false">
      <c r="B28" s="0" t="s">
        <v>607</v>
      </c>
    </row>
    <row r="30" customFormat="false" ht="12.8" hidden="false" customHeight="false" outlineLevel="0" collapsed="false">
      <c r="B30" s="0" t="s">
        <v>608</v>
      </c>
    </row>
    <row r="31" customFormat="false" ht="13.8" hidden="false" customHeight="false" outlineLevel="0" collapsed="false">
      <c r="B31" s="39" t="s">
        <v>609</v>
      </c>
      <c r="E31" s="0" t="s">
        <v>610</v>
      </c>
    </row>
    <row r="32" customFormat="false" ht="13.8" hidden="false" customHeight="false" outlineLevel="0" collapsed="false">
      <c r="B32" s="38" t="s">
        <v>611</v>
      </c>
      <c r="E32" s="0" t="s">
        <v>612</v>
      </c>
    </row>
    <row r="33" customFormat="false" ht="13.8" hidden="false" customHeight="false" outlineLevel="0" collapsed="false">
      <c r="B33" s="0" t="s">
        <v>613</v>
      </c>
      <c r="E33" s="0" t="s">
        <v>612</v>
      </c>
      <c r="F33" s="0" t="s">
        <v>614</v>
      </c>
    </row>
    <row r="34" customFormat="false" ht="13.8" hidden="false" customHeight="false" outlineLevel="0" collapsed="false">
      <c r="B34" s="0" t="s">
        <v>615</v>
      </c>
      <c r="E34" s="0" t="s">
        <v>612</v>
      </c>
      <c r="F34" s="0" t="s">
        <v>614</v>
      </c>
    </row>
    <row r="35" customFormat="false" ht="13.8" hidden="false" customHeight="false" outlineLevel="0" collapsed="false">
      <c r="B35" s="0" t="s">
        <v>616</v>
      </c>
      <c r="E35" s="0" t="s">
        <v>612</v>
      </c>
      <c r="F35" s="0" t="s">
        <v>614</v>
      </c>
      <c r="G35" s="0" t="s">
        <v>617</v>
      </c>
    </row>
    <row r="36" customFormat="false" ht="13.8" hidden="false" customHeight="false" outlineLevel="0" collapsed="false">
      <c r="B36" s="0" t="s">
        <v>618</v>
      </c>
      <c r="E36" s="0" t="s">
        <v>612</v>
      </c>
    </row>
    <row r="37" customFormat="false" ht="13.8" hidden="false" customHeight="false" outlineLevel="0" collapsed="false">
      <c r="B37" s="0" t="s">
        <v>588</v>
      </c>
      <c r="E37" s="0" t="s">
        <v>612</v>
      </c>
      <c r="F37" s="0" t="s">
        <v>614</v>
      </c>
      <c r="G37" s="0" t="s">
        <v>619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620</v>
      </c>
      <c r="E44" s="0" t="s">
        <v>621</v>
      </c>
    </row>
    <row r="45" customFormat="false" ht="13.8" hidden="false" customHeight="false" outlineLevel="0" collapsed="false">
      <c r="B45" s="40" t="s">
        <v>622</v>
      </c>
      <c r="F45" s="0" t="s">
        <v>623</v>
      </c>
    </row>
    <row r="46" customFormat="false" ht="23.85" hidden="false" customHeight="false" outlineLevel="0" collapsed="false">
      <c r="B46" s="41" t="s">
        <v>624</v>
      </c>
    </row>
    <row r="50" customFormat="false" ht="12.8" hidden="false" customHeight="false" outlineLevel="0" collapsed="false">
      <c r="A50" s="0" t="n">
        <v>197198</v>
      </c>
      <c r="B50" s="0" t="s">
        <v>625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158836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2022-03-18T12:27:30Z</dcterms:modified>
  <cp:revision>1246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