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<sst xmlns="http://schemas.openxmlformats.org/spreadsheetml/2006/main" count="2254" uniqueCount="494">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</sst>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pane xSplit="1" ySplit="0" topLeftCell="B159" activePane="topRight" state="frozen"/>
      <selection pane="topLeft" activeCell="A159" activeCellId="0" sqref="A159"/>
      <selection pane="topRight" activeCell="A168" activeCellId="0" sqref="A16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400</v>
      </c>
      <c r="D1" s="4" t="s">
        <v>401</v>
      </c>
      <c r="E1" s="19" t="s">
        <v>402</v>
      </c>
      <c r="F1" s="19" t="s">
        <v>403</v>
      </c>
      <c r="G1" s="4" t="s">
        <v>404</v>
      </c>
      <c r="H1" s="4" t="s">
        <v>405</v>
      </c>
      <c r="I1" s="4" t="s">
        <v>406</v>
      </c>
      <c r="J1" s="4" t="s">
        <v>407</v>
      </c>
      <c r="K1" s="4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20" t="s">
        <v>415</v>
      </c>
      <c r="S1" s="4" t="s">
        <v>416</v>
      </c>
    </row>
    <row r="2" customFormat="false" ht="28.35" hidden="false" customHeight="false" outlineLevel="0" collapsed="false">
      <c r="A2" s="21" t="s">
        <v>417</v>
      </c>
      <c r="B2" s="22" t="s">
        <v>30</v>
      </c>
      <c r="C2" s="22" t="s">
        <v>418</v>
      </c>
      <c r="D2" s="22" t="s">
        <v>419</v>
      </c>
      <c r="E2"/>
      <c r="F2"/>
      <c r="G2" s="22" t="s">
        <v>420</v>
      </c>
      <c r="H2"/>
      <c r="I2" s="22" t="s">
        <v>421</v>
      </c>
      <c r="J2" s="23" t="s">
        <v>422</v>
      </c>
      <c r="K2"/>
      <c r="L2"/>
      <c r="M2"/>
      <c r="N2" s="24" t="s">
        <v>423</v>
      </c>
      <c r="O2" s="11" t="s">
        <v>424</v>
      </c>
      <c r="P2"/>
      <c r="Q2" s="23" t="n">
        <v>500</v>
      </c>
      <c r="R2" s="25" t="s">
        <v>425</v>
      </c>
      <c r="S2" s="23" t="n">
        <v>0</v>
      </c>
    </row>
    <row r="3" customFormat="false" ht="28.35" hidden="false" customHeight="false" outlineLevel="0" collapsed="false">
      <c r="A3" s="21" t="s">
        <v>426</v>
      </c>
      <c r="B3" s="21" t="s">
        <v>30</v>
      </c>
      <c r="C3" s="21" t="s">
        <v>418</v>
      </c>
      <c r="D3" s="21" t="s">
        <v>419</v>
      </c>
      <c r="E3"/>
      <c r="F3"/>
      <c r="G3" s="21" t="s">
        <v>420</v>
      </c>
      <c r="H3"/>
      <c r="I3" s="26" t="s">
        <v>427</v>
      </c>
      <c r="J3" s="26" t="s">
        <v>422</v>
      </c>
      <c r="K3"/>
      <c r="L3"/>
      <c r="M3"/>
      <c r="N3" s="24" t="s">
        <v>423</v>
      </c>
      <c r="O3" s="11" t="s">
        <v>424</v>
      </c>
      <c r="P3"/>
      <c r="Q3" s="23" t="n">
        <v>501</v>
      </c>
      <c r="R3" s="26" t="s">
        <v>425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428</v>
      </c>
      <c r="B4" s="8" t="s">
        <v>30</v>
      </c>
      <c r="C4" s="1" t="s">
        <v>429</v>
      </c>
      <c r="D4" s="8" t="s">
        <v>430</v>
      </c>
      <c r="E4" s="29" t="s">
        <v>431</v>
      </c>
      <c r="F4" s="29" t="s">
        <v>432</v>
      </c>
      <c r="G4" s="1" t="s">
        <v>420</v>
      </c>
      <c r="H4" s="8" t="s">
        <v>433</v>
      </c>
      <c r="I4" s="30" t="s">
        <v>434</v>
      </c>
      <c r="J4" s="8" t="s">
        <v>435</v>
      </c>
      <c r="K4" s="8" t="s">
        <v>436</v>
      </c>
      <c r="L4" s="18" t="s">
        <v>493</v>
      </c>
      <c r="M4" s="11" t="s">
        <v>438</v>
      </c>
      <c r="N4" s="24" t="s">
        <v>439</v>
      </c>
      <c r="O4" s="11" t="s">
        <v>424</v>
      </c>
      <c r="P4"/>
      <c r="Q4" s="23" t="n">
        <v>502</v>
      </c>
      <c r="R4" s="8" t="s">
        <v>440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441</v>
      </c>
      <c r="B5" s="8" t="s">
        <v>30</v>
      </c>
      <c r="C5" s="1" t="s">
        <v>429</v>
      </c>
      <c r="D5" s="8" t="s">
        <v>430</v>
      </c>
      <c r="E5" s="29" t="s">
        <v>431</v>
      </c>
      <c r="F5" s="29" t="s">
        <v>432</v>
      </c>
      <c r="G5" s="1" t="s">
        <v>420</v>
      </c>
      <c r="H5" s="8" t="s">
        <v>442</v>
      </c>
      <c r="I5" s="8" t="s">
        <v>443</v>
      </c>
      <c r="J5" s="8" t="s">
        <v>435</v>
      </c>
      <c r="K5" s="8" t="s">
        <v>436</v>
      </c>
      <c r="L5" s="18" t="s">
        <v>444</v>
      </c>
      <c r="M5" s="11" t="s">
        <v>438</v>
      </c>
      <c r="N5" s="24" t="s">
        <v>439</v>
      </c>
      <c r="O5" s="11" t="s">
        <v>424</v>
      </c>
      <c r="P5"/>
      <c r="Q5" s="23" t="n">
        <v>503</v>
      </c>
      <c r="R5" s="8" t="s">
        <v>440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445</v>
      </c>
      <c r="B6" s="8" t="s">
        <v>30</v>
      </c>
      <c r="C6" s="1" t="s">
        <v>429</v>
      </c>
      <c r="D6" s="8" t="s">
        <v>430</v>
      </c>
      <c r="E6" s="29" t="s">
        <v>431</v>
      </c>
      <c r="F6" s="29" t="s">
        <v>432</v>
      </c>
      <c r="G6" s="1" t="s">
        <v>420</v>
      </c>
      <c r="H6" s="8" t="s">
        <v>433</v>
      </c>
      <c r="I6" s="30" t="s">
        <v>434</v>
      </c>
      <c r="J6" s="8" t="s">
        <v>435</v>
      </c>
      <c r="K6"/>
      <c r="L6" s="11" t="s">
        <v>446</v>
      </c>
      <c r="M6" s="11" t="s">
        <v>438</v>
      </c>
      <c r="N6" s="24" t="s">
        <v>439</v>
      </c>
      <c r="O6" s="11" t="s">
        <v>424</v>
      </c>
      <c r="P6"/>
      <c r="Q6" s="23" t="n">
        <v>504</v>
      </c>
      <c r="R6" s="8" t="s">
        <v>440</v>
      </c>
      <c r="S6" s="31" t="b">
        <f aca="false">FALSE()</f>
        <v>0</v>
      </c>
    </row>
    <row r="7" customFormat="false" ht="82.05" hidden="false" customHeight="true" outlineLevel="0" collapsed="false">
      <c r="A7" s="8" t="s">
        <v>447</v>
      </c>
      <c r="B7" s="8" t="s">
        <v>30</v>
      </c>
      <c r="C7" s="1" t="s">
        <v>429</v>
      </c>
      <c r="D7" s="8" t="s">
        <v>430</v>
      </c>
      <c r="E7" s="29" t="s">
        <v>431</v>
      </c>
      <c r="F7" s="29" t="s">
        <v>432</v>
      </c>
      <c r="G7" s="1" t="s">
        <v>420</v>
      </c>
      <c r="H7" s="8" t="s">
        <v>433</v>
      </c>
      <c r="I7" s="30" t="s">
        <v>434</v>
      </c>
      <c r="J7" s="8" t="s">
        <v>435</v>
      </c>
      <c r="K7"/>
      <c r="L7"/>
      <c r="M7" s="11" t="s">
        <v>438</v>
      </c>
      <c r="N7" s="24" t="s">
        <v>423</v>
      </c>
      <c r="O7" s="11" t="s">
        <v>424</v>
      </c>
      <c r="P7"/>
      <c r="Q7" s="23" t="n">
        <v>505</v>
      </c>
      <c r="R7" s="8" t="s">
        <v>440</v>
      </c>
      <c r="S7" s="31" t="b">
        <f aca="false">FALSE()</f>
        <v>0</v>
      </c>
    </row>
    <row r="8" customFormat="false" ht="106.5" hidden="false" customHeight="true" outlineLevel="0" collapsed="false">
      <c r="A8" s="8" t="s">
        <v>448</v>
      </c>
      <c r="B8" s="8" t="s">
        <v>30</v>
      </c>
      <c r="C8" s="1" t="s">
        <v>429</v>
      </c>
      <c r="D8" s="32" t="s">
        <v>449</v>
      </c>
      <c r="E8" s="29" t="s">
        <v>431</v>
      </c>
      <c r="F8" s="29" t="s">
        <v>432</v>
      </c>
      <c r="G8" s="8" t="s">
        <v>450</v>
      </c>
      <c r="H8" s="33" t="s">
        <v>451</v>
      </c>
      <c r="I8" s="11" t="s">
        <v>452</v>
      </c>
      <c r="J8" s="30" t="s">
        <v>453</v>
      </c>
      <c r="K8" s="30" t="s">
        <v>454</v>
      </c>
      <c r="L8"/>
      <c r="M8"/>
      <c r="N8"/>
      <c r="O8"/>
      <c r="P8"/>
      <c r="Q8" s="23" t="n">
        <v>506</v>
      </c>
      <c r="R8" s="8" t="s">
        <v>455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456</v>
      </c>
      <c r="B9" s="18" t="s">
        <v>30</v>
      </c>
      <c r="C9" s="1" t="s">
        <v>429</v>
      </c>
      <c r="D9" s="18" t="s">
        <v>449</v>
      </c>
      <c r="E9" s="29" t="s">
        <v>431</v>
      </c>
      <c r="F9" s="29" t="s">
        <v>432</v>
      </c>
      <c r="G9" s="32" t="s">
        <v>450</v>
      </c>
      <c r="H9" s="33" t="s">
        <v>457</v>
      </c>
      <c r="I9" s="8" t="s">
        <v>458</v>
      </c>
      <c r="J9" s="30" t="s">
        <v>453</v>
      </c>
      <c r="K9" s="34" t="s">
        <v>454</v>
      </c>
      <c r="L9"/>
      <c r="M9"/>
      <c r="N9"/>
      <c r="O9"/>
      <c r="P9"/>
      <c r="Q9" s="23" t="n">
        <v>507</v>
      </c>
      <c r="R9" s="8" t="s">
        <v>455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459</v>
      </c>
      <c r="I10" s="8" t="s">
        <v>460</v>
      </c>
      <c r="J10" s="30" t="s">
        <v>453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461</v>
      </c>
    </row>
    <row r="5" customFormat="false" ht="15" hidden="false" customHeight="false" outlineLevel="0" collapsed="false">
      <c r="B5" s="35" t="s">
        <v>434</v>
      </c>
    </row>
    <row r="6" customFormat="false" ht="15" hidden="false" customHeight="false" outlineLevel="0" collapsed="false">
      <c r="B6" s="35" t="s">
        <v>462</v>
      </c>
    </row>
    <row r="7" customFormat="false" ht="15" hidden="false" customHeight="false" outlineLevel="0" collapsed="false">
      <c r="B7" s="35" t="s">
        <v>434</v>
      </c>
    </row>
    <row r="8" customFormat="false" ht="15" hidden="false" customHeight="false" outlineLevel="0" collapsed="false">
      <c r="B8" s="35" t="s">
        <v>463</v>
      </c>
    </row>
    <row r="9" customFormat="false" ht="15" hidden="false" customHeight="false" outlineLevel="0" collapsed="false">
      <c r="B9" s="35" t="s">
        <v>464</v>
      </c>
    </row>
    <row r="10" customFormat="false" ht="13.8" hidden="false" customHeight="false" outlineLevel="0" collapsed="false">
      <c r="B10" s="0" t="s">
        <v>443</v>
      </c>
    </row>
    <row r="11" customFormat="false" ht="15" hidden="false" customHeight="false" outlineLevel="0" collapsed="false">
      <c r="B11" s="35" t="s">
        <v>463</v>
      </c>
    </row>
    <row r="13" customFormat="false" ht="15" hidden="false" customHeight="false" outlineLevel="0" collapsed="false">
      <c r="B13" s="35" t="s">
        <v>465</v>
      </c>
    </row>
    <row r="14" customFormat="false" ht="13.8" hidden="false" customHeight="false" outlineLevel="0" collapsed="false">
      <c r="B14" s="0" t="s">
        <v>466</v>
      </c>
    </row>
    <row r="15" customFormat="false" ht="13.8" hidden="false" customHeight="false" outlineLevel="0" collapsed="false">
      <c r="B15" s="0" t="s">
        <v>467</v>
      </c>
    </row>
    <row r="16" customFormat="false" ht="13.8" hidden="false" customHeight="false" outlineLevel="0" collapsed="false">
      <c r="B16" s="0" t="s">
        <v>468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469</v>
      </c>
    </row>
    <row r="24" customFormat="false" ht="12.8" hidden="false" customHeight="false" outlineLevel="0" collapsed="false">
      <c r="B24" s="0" t="s">
        <v>470</v>
      </c>
      <c r="F24" s="0" t="s">
        <v>471</v>
      </c>
    </row>
    <row r="25" customFormat="false" ht="13.8" hidden="false" customHeight="false" outlineLevel="0" collapsed="false">
      <c r="B25" s="36" t="s">
        <v>472</v>
      </c>
      <c r="F25" s="36" t="s">
        <v>473</v>
      </c>
    </row>
    <row r="26" customFormat="false" ht="13.8" hidden="false" customHeight="false" outlineLevel="0" collapsed="false">
      <c r="B26" s="0" t="s">
        <v>474</v>
      </c>
    </row>
    <row r="27" customFormat="false" ht="12.8" hidden="false" customHeight="false" outlineLevel="0" collapsed="false">
      <c r="B27" s="0" t="s">
        <v>475</v>
      </c>
    </row>
    <row r="28" customFormat="false" ht="12.8" hidden="false" customHeight="false" outlineLevel="0" collapsed="false">
      <c r="B28" s="0" t="s">
        <v>476</v>
      </c>
    </row>
    <row r="30" customFormat="false" ht="12.8" hidden="false" customHeight="false" outlineLevel="0" collapsed="false">
      <c r="B30" s="0" t="s">
        <v>477</v>
      </c>
    </row>
    <row r="31" customFormat="false" ht="13.8" hidden="false" customHeight="false" outlineLevel="0" collapsed="false">
      <c r="B31" s="9" t="s">
        <v>478</v>
      </c>
      <c r="E31" s="0" t="s">
        <v>479</v>
      </c>
    </row>
    <row r="32" customFormat="false" ht="13.8" hidden="false" customHeight="false" outlineLevel="0" collapsed="false">
      <c r="B32" s="36" t="s">
        <v>480</v>
      </c>
      <c r="E32" s="0" t="s">
        <v>481</v>
      </c>
    </row>
    <row r="33" customFormat="false" ht="13.8" hidden="false" customHeight="false" outlineLevel="0" collapsed="false">
      <c r="B33" s="0" t="s">
        <v>452</v>
      </c>
      <c r="E33" s="0" t="s">
        <v>481</v>
      </c>
      <c r="F33" s="0" t="s">
        <v>482</v>
      </c>
    </row>
    <row r="34" customFormat="false" ht="13.8" hidden="false" customHeight="false" outlineLevel="0" collapsed="false">
      <c r="B34" s="0" t="s">
        <v>483</v>
      </c>
      <c r="E34" s="0" t="s">
        <v>481</v>
      </c>
      <c r="F34" s="0" t="s">
        <v>482</v>
      </c>
    </row>
    <row r="35" customFormat="false" ht="13.8" hidden="false" customHeight="false" outlineLevel="0" collapsed="false">
      <c r="B35" s="0" t="s">
        <v>484</v>
      </c>
      <c r="E35" s="0" t="s">
        <v>481</v>
      </c>
      <c r="F35" s="0" t="s">
        <v>482</v>
      </c>
      <c r="G35" s="0" t="s">
        <v>485</v>
      </c>
    </row>
    <row r="36" customFormat="false" ht="13.8" hidden="false" customHeight="false" outlineLevel="0" collapsed="false">
      <c r="B36" s="0" t="s">
        <v>486</v>
      </c>
      <c r="E36" s="0" t="s">
        <v>481</v>
      </c>
    </row>
    <row r="37" customFormat="false" ht="13.8" hidden="false" customHeight="false" outlineLevel="0" collapsed="false">
      <c r="B37" s="0" t="s">
        <v>460</v>
      </c>
      <c r="E37" s="0" t="s">
        <v>481</v>
      </c>
      <c r="F37" s="0" t="s">
        <v>482</v>
      </c>
      <c r="G37" s="0" t="s">
        <v>487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488</v>
      </c>
      <c r="E44" s="0" t="s">
        <v>489</v>
      </c>
    </row>
    <row r="45" customFormat="false" ht="13.8" hidden="false" customHeight="false" outlineLevel="0" collapsed="false">
      <c r="B45" s="37" t="s">
        <v>490</v>
      </c>
      <c r="F45" s="0" t="s">
        <v>491</v>
      </c>
    </row>
    <row r="46" customFormat="false" ht="23.85" hidden="false" customHeight="false" outlineLevel="0" collapsed="false">
      <c r="B46" s="38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2022-01-27T11:04:50Z</dcterms:modified>
  <cp:revision>1145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