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<sst xmlns="http://schemas.openxmlformats.org/spreadsheetml/2006/main" count="2689" uniqueCount="410">
  <si>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</si>
  <si>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</si>
  <si>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</si>
  <si>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</si>
  <si>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</si>
  <si>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</si>
  <si>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</si>
  <si>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</si>
  <si>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</si>
  <si>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</si>
  <si>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</si>
  <si>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</si>
  <si>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</si>
  <si>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</si>
  <si>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</si>
  <si>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</si>
  <si>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</si>
  <si>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</si>
  <si>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</si>
  <si>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</si>
  <si>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</si>
  <si>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</si>
  <si>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</si>
  <si>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</si>
  <si>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</si>
  <si>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</si>
  <si>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</si>
  <si>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</si>
  <si>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</si>
  <si>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</si>
  <si>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</si>
  <si>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</si>
  <si>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</si>
  <si>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</si>
  <si>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</si>
  <si>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</si>
  <si>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</si>
  <si>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</si>
  <si>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</si>
  <si>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</si>
  <si>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</si>
  <si>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</si>
  <si>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</si>
  <si>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</si>
  <si>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</si>
  <si>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</si>
  <si>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</si>
  <si>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</si>
  <si>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</si>
  <si>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</si>
  <si>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</si>
  <si>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</si>
  <si>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</si>
  <si>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</si>
  <si>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</si>
  <si>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</si>
  <si>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</si>
  <si>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</si>
  <si>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</si>
  <si>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</si>
  <si>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</si>
  <si>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</si>
  <si>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</si>
  <si>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</si>
  <si>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</si>
  <si>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</si>
  <si>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</si>
  <si>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</si>
  <si>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</si>
  <si>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</si>
  <si>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</si>
  <si>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</si>
  <si>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</si>
  <si>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</si>
  <si>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</si>
  <si>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</si>
  <si>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</si>
  <si>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</si>
  <si>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</si>
  <si>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</si>
  <si>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</si>
  <si>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</si>
  <si>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</si>
  <si>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</si>
  <si>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</si>
  <si>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</si>
  <si>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</si>
  <si>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</si>
  <si>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</si>
  <si>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</si>
  <si>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</si>
  <si>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</si>
  <si>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</si>
  <si>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</si>
  <si>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</si>
  <si>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</si>
  <si>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</si>
  <si>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</si>
  <si>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</si>
  <si>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</si>
  <si>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</si>
  <si>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</si>
  <si>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</si>
  <si>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</si>
  <si>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</si>
  <si>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</si>
  <si>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</si>
  <si>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</si>
  <si>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</si>
  <si>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</si>
  <si>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</si>
  <si>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</si>
  <si>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</si>
  <si>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</si>
  <si>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</si>
  <si>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</si>
  <si>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</si>
  <si>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</si>
  <si>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</si>
  <si>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</si>
  <si>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</si>
  <si>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</si>
  <si>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</si>
  <si>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</si>
  <si>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</si>
  <si>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</si>
  <si>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</si>
  <si>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</si>
  <si>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</si>
  <si>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</si>
  <si>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</si>
  <si>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</si>
  <si>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</si>
  <si>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</si>
  <si>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</si>
  <si>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</si>
  <si>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</si>
  <si>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</si>
  <si>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</si>
  <si>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</si>
  <si>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</si>
  <si>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</si>
  <si>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</si>
  <si>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</si>
  <si>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</si>
  <si>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</si>
  <si>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</si>
  <si>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</si>
  <si>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</si>
  <si>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</si>
  <si>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</si>
  <si>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</si>
  <si>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</si>
  <si>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</si>
  <si>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</si>
  <si>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</si>
  <si>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</si>
  <si>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</si>
  <si>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</si>
  <si>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</si>
  <si>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</si>
  <si>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</si>
  <si>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</si>
  <si>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</si>
  <si>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</si>
  <si>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</si>
  <si>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</si>
  <si>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</si>
  <si>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</si>
  <si>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</si>
  <si>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</si>
  <si>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</si>
  <si>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</si>
  <si>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</si>
  <si>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</si>
  <si>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</si>
  <si>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</si>
  <si>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</si>
  <si>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</si>
  <si>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</si>
  <si>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</si>
  <si>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</si>
  <si>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</si>
  <si>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</si>
  <si>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</si>
  <si>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</si>
  <si>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</si>
  <si>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</si>
  <si>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</si>
  <si>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</si>
  <si>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</si>
  <si>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</si>
  <si>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</si>
  <si>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</si>
  <si>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</si>
  <si>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</si>
  <si>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</si>
  <si>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</si>
  <si>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</si>
  <si>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</si>
  <si>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</si>
  <si>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</si>
  <si>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</si>
  <si>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</si>
  <si>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</si>
  <si>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</si>
  <si>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</si>
  <si>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</si>
  <si>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</si>
  <si>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</si>
  <si>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</si>
  <si>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</si>
  <si>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</si>
  <si>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</si>
  <si>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</si>
  <si>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</si>
  <si>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</si>
  <si>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</si>
  <si>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</si>
  <si>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</si>
  <si>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</si>
  <si>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</si>
  <si>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</si>
  <si>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</si>
  <si>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</si>
  <si>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</si>
  <si>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</si>
  <si>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</si>
  <si>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</si>
  <si>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</si>
  <si>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</si>
  <si>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</si>
  <si>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</si>
  <si>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</si>
  <si>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</si>
  <si>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</si>
  <si>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</si>
  <si>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</si>
  <si>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</si>
  <si>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</si>
  <si>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</si>
  <si>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</si>
  <si>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</si>
  <si>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</si>
  <si>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</si>
  <si>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</si>
  <si>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</si>
  <si>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</si>
  <si>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</si>
  <si>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</si>
  <si>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</si>
  <si>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</si>
  <si>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</si>
  <si>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</si>
  <si>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</si>
  <si>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</si>
  <si>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</si>
  <si>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</si>
  <si>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</si>
  <si>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</si>
  <si>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</si>
  <si>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</si>
  <si>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</si>
  <si>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</si>
  <si>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</si>
  <si>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</si>
  <si>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</si>
  <si>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</si>
  <si>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</si>
  <si>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</si>
  <si>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</si>
  <si>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</si>
  <si>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</si>
  <si>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</si>
  <si>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</si>
  <si>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</si>
  <si>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</si>
  <si>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</si>
  <si>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</si>
  <si>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</si>
  <si>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</si>
  <si>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</si>
  <si>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</si>
  <si>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</si>
  <si>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</si>
  <si>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</si>
  <si>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</si>
  <si>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</si>
  <si>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</si>
  <si>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</si>
  <si>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</si>
  <si>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</si>
  <si>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</si>
  <si>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</si>
  <si>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</si>
  <si>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</si>
  <si>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</si>
  <si>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</si>
  <si>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</si>
  <si>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</si>
  <si>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</si>
  <si>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</si>
  <si>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</si>
  <si>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</si>
  <si>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</si>
  <si>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</si>
  <si>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</si>
  <si>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</si>
  <si>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</si>
  <si>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</si>
  <si>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</si>
  <si>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</si>
  <si>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</si>
  <si>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</si>
  <si>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</si>
  <si>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</si>
  <si>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</si>
  <si>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</si>
  <si>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</si>
  <si>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</si>
  <si>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</si>
  <si>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</si>
  <si>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</si>
  <si>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</si>
  <si>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</si>
  <si>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</si>
  <si>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</si>
  <si>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</si>
  <si>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</si>
  <si>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</si>
  <si>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</si>
  <si>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</si>
  <si>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</si>
  <si>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</si>
  <si>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</si>
  <si>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</si>
  <si>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</si>
  <si>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</si>
  <si>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</si>
  <si>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</si>
  <si>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</si>
  <si>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</si>
  <si>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</si>
  <si>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</si>
  <si>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</si>
  <si>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</si>
  <si>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</si>
  <si>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</si>
  <si>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</si>
  <si>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</si>
  <si>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</si>
  <si>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</si>
  <si>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</si>
  <si>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</si>
  <si>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</si>
  <si>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</si>
  <si>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</si>
  <si>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</si>
  <si>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</si>
  <si>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</si>
  <si>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</si>
  <si>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</si>
  <si>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</si>
  <si>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</si>
  <si>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</si>
  <si>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</si>
  <si>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</si>
  <si>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</si>
  <si>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</si>
  <si>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</si>
  <si>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</si>
  <si>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</si>
  <si>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</si>
  <si>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</si>
  <si>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</si>
  <si>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</si>
  <si>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</si>
  <si>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</si>
  <si>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</si>
  <si>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</si>
  <si>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</si>
  <si>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</si>
  <si>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</si>
  <si>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</si>
  <si>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</si>
  <si>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</si>
  <si>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</si>
  <si>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</si>
  <si>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</si>
  <si>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</si>
  <si>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9.0.0</t>
  </si>
  <si>
    <t xml:space="preserve">SAMSUNG_GalaxyTabS6_Android_9.0.0_16c48</t>
  </si>
  <si>
    <t xml:space="preserve">uiautomator2</t>
  </si>
  <si>
    <t xml:space="preserve">Automation-1-0-0-18-11-2021.apk</t>
  </si>
  <si>
    <t xml:space="preserve">https://device.pcloudy.com/appiumcloud/wd/hub</t>
  </si>
  <si>
    <t xml:space="preserve">Android_002</t>
  </si>
  <si>
    <t xml:space="preserve">Android_003</t>
  </si>
  <si>
    <t xml:space="preserve">11.0.0</t>
  </si>
  <si>
    <t xml:space="preserve">SAMSUNG_GalaxyTabS5e_Android_11.0.0_cb1ca</t>
  </si>
  <si>
    <t xml:space="preserve">Android_0003</t>
  </si>
  <si>
    <t xml:space="preserve">IOS_001</t>
  </si>
  <si>
    <t xml:space="preserve">ios</t>
  </si>
  <si>
    <t xml:space="preserve">13.5.1</t>
  </si>
  <si>
    <t xml:space="preserve">APPLE_iPhone7plus_iOS_13.5.1_b1cc7</t>
  </si>
  <si>
    <t xml:space="preserve">XCUITest</t>
  </si>
  <si>
    <t xml:space="preserve">https://readuser:Re@d@1234@artifactory.appzillon.com/artifactory/iOS-ipa/ao/automated/AUTOMATIONDebug-1.0.0-20-11-2021-22%3A37/AUTOMATIONDebug-1.0.0-20-11-2021-22%3A37.ipa</t>
  </si>
  <si>
    <t xml:space="preserve">LENOVO_M10Plus_Android_10.0.0_2ba36</t>
  </si>
  <si>
    <t xml:space="preserve">SAMSUNG_GalaxyTabS6_Android_11.0.0_383e3</t>
  </si>
  <si>
    <t xml:space="preserve">SAMSUNG_GalaxyTabS5e_Android_10.0.0_cb1ca</t>
  </si>
  <si>
    <t xml:space="preserve">SAMSUNG_GalaxyTabS4_Android_10.0.0_2133b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</si>
</sst>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:case"/>
      <family val="0"/>
      <charset val="1"/>
    </font>
    <font>
      <sz val="12"/>
      <color rgb="FF808080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6A8759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31" t="s">
        <v>393</v>
      </c>
      <c r="L4" s="24" t="s">
        <v>380</v>
      </c>
      <c r="M4" s="11" t="s">
        <v>381</v>
      </c>
      <c r="N4" s="8"/>
      <c r="O4" s="19" t="n">
        <v>104</v>
      </c>
      <c r="P4" s="8" t="s">
        <v>394</v>
      </c>
      <c r="Q4" s="32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390</v>
      </c>
      <c r="I5" s="30" t="s">
        <v>391</v>
      </c>
      <c r="J5" s="8" t="s">
        <v>392</v>
      </c>
      <c r="K5" s="31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2" t="n">
        <f aca="false">FALSE()</f>
        <v>0</v>
      </c>
    </row>
    <row r="6" customFormat="false" ht="44" hidden="false" customHeight="false" outlineLevel="0" collapsed="false">
      <c r="A6" s="8" t="s">
        <v>396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397</v>
      </c>
      <c r="I6" s="30" t="s">
        <v>398</v>
      </c>
      <c r="J6" s="8" t="s">
        <v>392</v>
      </c>
      <c r="K6" s="31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2" t="n">
        <f aca="false">FALSE()</f>
        <v>0</v>
      </c>
    </row>
    <row r="7" customFormat="false" ht="82.05" hidden="false" customHeight="true" outlineLevel="0" collapsed="false">
      <c r="A7" s="8" t="s">
        <v>399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397</v>
      </c>
      <c r="I7" s="30" t="s">
        <v>398</v>
      </c>
      <c r="J7" s="8" t="s">
        <v>392</v>
      </c>
      <c r="K7" s="31" t="s">
        <v>393</v>
      </c>
      <c r="L7" s="24" t="s">
        <v>380</v>
      </c>
      <c r="M7" s="11" t="s">
        <v>381</v>
      </c>
      <c r="N7" s="8"/>
      <c r="O7" s="19" t="n">
        <v>306</v>
      </c>
      <c r="P7" s="8" t="s">
        <v>394</v>
      </c>
      <c r="Q7" s="32" t="n">
        <f aca="false">FALSE()</f>
        <v>0</v>
      </c>
    </row>
    <row r="8" customFormat="false" ht="82.05" hidden="false" customHeight="true" outlineLevel="0" collapsed="false">
      <c r="A8" s="8" t="s">
        <v>400</v>
      </c>
      <c r="B8" s="8" t="s">
        <v>44</v>
      </c>
      <c r="C8" s="1" t="s">
        <v>386</v>
      </c>
      <c r="D8" s="33" t="s">
        <v>401</v>
      </c>
      <c r="E8" s="29" t="s">
        <v>388</v>
      </c>
      <c r="F8" s="29" t="s">
        <v>389</v>
      </c>
      <c r="G8" s="1" t="s">
        <v>377</v>
      </c>
      <c r="H8" s="33" t="s">
        <v>402</v>
      </c>
      <c r="I8" s="11" t="s">
        <v>403</v>
      </c>
      <c r="J8" s="30" t="s">
        <v>404</v>
      </c>
      <c r="K8" s="11" t="s">
        <v>405</v>
      </c>
      <c r="L8" s="1"/>
      <c r="M8" s="8"/>
      <c r="N8" s="34"/>
      <c r="O8" s="1" t="n">
        <v>500</v>
      </c>
      <c r="P8" s="8" t="s">
        <v>394</v>
      </c>
      <c r="Q8" s="32" t="n">
        <f aca="false">FALSE()</f>
        <v>0</v>
      </c>
    </row>
    <row r="9" customFormat="false" ht="82.05" hidden="false" customHeight="tru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  <row r="18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  <hyperlink ref="E8" r:id="rId11" display="sriganesh.d@i-exceed.com"/>
    <hyperlink ref="P8" r:id="rId12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B13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4" customFormat="false" ht="13.8" hidden="false" customHeight="false" outlineLevel="0" collapsed="false">
      <c r="B4" s="0" t="s">
        <v>406</v>
      </c>
    </row>
    <row r="5" customFormat="false" ht="15" hidden="false" customHeight="false" outlineLevel="0" collapsed="false">
      <c r="B5" s="35" t="s">
        <v>407</v>
      </c>
    </row>
    <row r="6" customFormat="false" ht="15" hidden="false" customHeight="false" outlineLevel="0" collapsed="false">
      <c r="B6" s="35" t="s">
        <v>408</v>
      </c>
    </row>
    <row r="7" customFormat="false" ht="15" hidden="false" customHeight="false" outlineLevel="0" collapsed="false">
      <c r="B7" s="35" t="s">
        <v>407</v>
      </c>
    </row>
    <row r="8" customFormat="false" ht="15" hidden="false" customHeight="false" outlineLevel="0" collapsed="false">
      <c r="B8" s="35" t="s">
        <v>409</v>
      </c>
    </row>
    <row r="9" customFormat="false" ht="15" hidden="false" customHeight="false" outlineLevel="0" collapsed="false">
      <c r="B9" s="35" t="s">
        <v>391</v>
      </c>
    </row>
    <row r="11" customFormat="false" ht="15" hidden="false" customHeight="false" outlineLevel="0" collapsed="false">
      <c r="B11" s="35" t="s">
        <v>409</v>
      </c>
    </row>
    <row r="13" customFormat="false" ht="15" hidden="false" customHeight="false" outlineLevel="0" collapsed="false">
      <c r="B13" s="35" t="s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2021-11-23T17:48:59Z</dcterms:modified>
  <cp:revision>850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