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<sst xmlns="http://schemas.openxmlformats.org/spreadsheetml/2006/main" count="2464" uniqueCount="541">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</sst>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D98" activeCellId="0" sqref="D98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104</v>
      </c>
      <c r="J22" s="14" t="s">
        <v>86</v>
      </c>
      <c r="K22" s="2"/>
      <c r="L22" s="1" t="s">
        <v>105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106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104</v>
      </c>
      <c r="J23" s="14" t="s">
        <v>86</v>
      </c>
      <c r="K23" s="2"/>
      <c r="L23" s="1" t="s">
        <v>105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107</v>
      </c>
      <c r="B24" s="9" t="s">
        <v>108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109</v>
      </c>
      <c r="I24" s="9" t="s">
        <v>110</v>
      </c>
      <c r="J24" s="14" t="s">
        <v>86</v>
      </c>
      <c r="K24" s="13" t="s">
        <v>111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107</v>
      </c>
      <c r="B25" s="9" t="s">
        <v>112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113</v>
      </c>
      <c r="I25" s="9" t="s">
        <v>114</v>
      </c>
      <c r="J25" s="14" t="s">
        <v>86</v>
      </c>
      <c r="K25" s="13" t="s">
        <v>111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115</v>
      </c>
      <c r="B26" s="9" t="s">
        <v>116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113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117</v>
      </c>
      <c r="B27" s="9" t="s">
        <v>118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113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119</v>
      </c>
      <c r="B28" s="9" t="s">
        <v>120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119</v>
      </c>
      <c r="B29" s="9" t="s">
        <v>122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124</v>
      </c>
      <c r="B30" s="9" t="s">
        <v>125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127</v>
      </c>
      <c r="B31" s="9" t="s">
        <v>128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130</v>
      </c>
      <c r="B32" s="9" t="s">
        <v>131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132</v>
      </c>
      <c r="B33" s="9" t="s">
        <v>133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134</v>
      </c>
      <c r="B34" s="9" t="s">
        <v>135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121</v>
      </c>
      <c r="P34" s="1" t="s">
        <v>121</v>
      </c>
      <c r="Q34" s="1" t="s">
        <v>121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134</v>
      </c>
      <c r="B35" s="9" t="s">
        <v>136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123</v>
      </c>
      <c r="P35" s="1" t="s">
        <v>123</v>
      </c>
      <c r="Q35" s="1" t="s">
        <v>123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137</v>
      </c>
      <c r="B36" s="9" t="s">
        <v>138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126</v>
      </c>
      <c r="P36" s="1" t="s">
        <v>126</v>
      </c>
      <c r="Q36" s="1" t="s">
        <v>126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139</v>
      </c>
      <c r="B37" s="9" t="s">
        <v>140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129</v>
      </c>
      <c r="P37" s="1" t="s">
        <v>129</v>
      </c>
      <c r="Q37" s="1" t="s">
        <v>129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141</v>
      </c>
      <c r="B38" s="9" t="s">
        <v>142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143</v>
      </c>
      <c r="B39" s="9" t="s">
        <v>144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145</v>
      </c>
      <c r="B40" s="9" t="s">
        <v>146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121</v>
      </c>
      <c r="P40" s="1" t="s">
        <v>121</v>
      </c>
      <c r="Q40" s="1" t="s">
        <v>121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145</v>
      </c>
      <c r="B41" s="9" t="s">
        <v>147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123</v>
      </c>
      <c r="P41" s="1" t="s">
        <v>123</v>
      </c>
      <c r="Q41" s="1" t="s">
        <v>123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148</v>
      </c>
      <c r="B42" s="9" t="s">
        <v>149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126</v>
      </c>
      <c r="P42" s="1" t="s">
        <v>126</v>
      </c>
      <c r="Q42" s="1" t="s">
        <v>126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150</v>
      </c>
      <c r="B43" s="9" t="s">
        <v>151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129</v>
      </c>
      <c r="P43" s="1" t="s">
        <v>129</v>
      </c>
      <c r="Q43" s="1" t="s">
        <v>129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152</v>
      </c>
      <c r="B44" s="9" t="s">
        <v>153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154</v>
      </c>
      <c r="B45" s="9" t="s">
        <v>155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156</v>
      </c>
      <c r="B46" s="9" t="s">
        <v>157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158</v>
      </c>
      <c r="P46" s="9" t="s">
        <v>158</v>
      </c>
      <c r="Q46" s="9" t="s">
        <v>159</v>
      </c>
      <c r="R46" s="9" t="s">
        <v>160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161</v>
      </c>
      <c r="B47" s="9" t="s">
        <v>162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121</v>
      </c>
      <c r="P47" s="1" t="s">
        <v>121</v>
      </c>
      <c r="Q47" s="1" t="s">
        <v>121</v>
      </c>
      <c r="S47" s="1" t="s">
        <v>163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161</v>
      </c>
      <c r="B48" s="9" t="s">
        <v>164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123</v>
      </c>
      <c r="P48" s="1" t="s">
        <v>123</v>
      </c>
      <c r="Q48" s="1" t="s">
        <v>123</v>
      </c>
      <c r="S48" s="1" t="s">
        <v>165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166</v>
      </c>
      <c r="B49" s="9" t="s">
        <v>167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126</v>
      </c>
      <c r="P49" s="1" t="s">
        <v>126</v>
      </c>
      <c r="Q49" s="1" t="s">
        <v>126</v>
      </c>
      <c r="S49" s="1" t="s">
        <v>168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169</v>
      </c>
      <c r="B50" s="9" t="s">
        <v>170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129</v>
      </c>
      <c r="P50" s="1" t="s">
        <v>129</v>
      </c>
      <c r="Q50" s="1" t="s">
        <v>129</v>
      </c>
      <c r="S50" s="1" t="s">
        <v>129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171</v>
      </c>
      <c r="B51" s="9" t="s">
        <v>172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173</v>
      </c>
      <c r="B52" s="9" t="s">
        <v>174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175</v>
      </c>
      <c r="B53" s="9" t="s">
        <v>176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158</v>
      </c>
      <c r="P53" s="9" t="s">
        <v>177</v>
      </c>
      <c r="Q53" s="9" t="s">
        <v>177</v>
      </c>
      <c r="R53" s="9" t="s">
        <v>160</v>
      </c>
      <c r="S53" s="9" t="s">
        <v>163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178</v>
      </c>
      <c r="B54" s="9" t="s">
        <v>179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121</v>
      </c>
      <c r="P54" s="1" t="s">
        <v>121</v>
      </c>
      <c r="Q54" s="1" t="s">
        <v>121</v>
      </c>
      <c r="S54" s="1" t="s">
        <v>163</v>
      </c>
      <c r="T54" s="9" t="s">
        <v>180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181</v>
      </c>
      <c r="B55" s="9" t="s">
        <v>182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123</v>
      </c>
      <c r="P55" s="1" t="s">
        <v>123</v>
      </c>
      <c r="Q55" s="1" t="s">
        <v>123</v>
      </c>
      <c r="S55" s="1" t="s">
        <v>165</v>
      </c>
      <c r="T55" s="9" t="s">
        <v>183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184</v>
      </c>
      <c r="B56" s="9" t="s">
        <v>185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126</v>
      </c>
      <c r="P56" s="1" t="s">
        <v>126</v>
      </c>
      <c r="Q56" s="1" t="s">
        <v>126</v>
      </c>
      <c r="S56" s="1" t="s">
        <v>168</v>
      </c>
      <c r="T56" s="9" t="s">
        <v>186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187</v>
      </c>
      <c r="B57" s="9" t="s">
        <v>188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129</v>
      </c>
      <c r="P57" s="1" t="s">
        <v>129</v>
      </c>
      <c r="Q57" s="1" t="s">
        <v>129</v>
      </c>
      <c r="S57" s="1" t="s">
        <v>129</v>
      </c>
      <c r="T57" s="9" t="s">
        <v>189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187</v>
      </c>
      <c r="B58" s="9" t="s">
        <v>190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191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192</v>
      </c>
      <c r="B59" s="9" t="s">
        <v>193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194</v>
      </c>
      <c r="B60" s="9" t="s">
        <v>195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121</v>
      </c>
      <c r="P60" s="1" t="s">
        <v>121</v>
      </c>
      <c r="Q60" s="1" t="s">
        <v>121</v>
      </c>
      <c r="S60" s="1" t="s">
        <v>163</v>
      </c>
      <c r="T60" s="9" t="s">
        <v>180</v>
      </c>
      <c r="U60" s="15" t="s">
        <v>196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197</v>
      </c>
      <c r="B61" s="9" t="s">
        <v>198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123</v>
      </c>
      <c r="P61" s="1" t="s">
        <v>123</v>
      </c>
      <c r="Q61" s="1" t="s">
        <v>123</v>
      </c>
      <c r="S61" s="1" t="s">
        <v>165</v>
      </c>
      <c r="T61" s="9" t="s">
        <v>183</v>
      </c>
      <c r="U61" s="15" t="s">
        <v>199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197</v>
      </c>
      <c r="B62" s="9" t="s">
        <v>200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126</v>
      </c>
      <c r="P62" s="1" t="s">
        <v>126</v>
      </c>
      <c r="Q62" s="1" t="s">
        <v>126</v>
      </c>
      <c r="S62" s="1" t="s">
        <v>168</v>
      </c>
      <c r="T62" s="9" t="s">
        <v>186</v>
      </c>
      <c r="U62" s="15" t="s">
        <v>201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197</v>
      </c>
      <c r="B63" s="9" t="s">
        <v>202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129</v>
      </c>
      <c r="P63" s="1" t="s">
        <v>129</v>
      </c>
      <c r="Q63" s="1" t="s">
        <v>129</v>
      </c>
      <c r="S63" s="1" t="s">
        <v>129</v>
      </c>
      <c r="T63" s="9" t="s">
        <v>189</v>
      </c>
      <c r="U63" s="15" t="s">
        <v>203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197</v>
      </c>
      <c r="B64" s="9" t="s">
        <v>204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191</v>
      </c>
      <c r="U64" s="15" t="s">
        <v>205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197</v>
      </c>
      <c r="B65" s="9" t="s">
        <v>206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207</v>
      </c>
      <c r="B66" s="9" t="s">
        <v>208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121</v>
      </c>
      <c r="P66" s="1" t="s">
        <v>121</v>
      </c>
      <c r="Q66" s="1" t="s">
        <v>121</v>
      </c>
      <c r="S66" s="1" t="s">
        <v>163</v>
      </c>
      <c r="T66" s="9" t="s">
        <v>180</v>
      </c>
      <c r="U66" s="15" t="s">
        <v>196</v>
      </c>
      <c r="V66" s="15" t="s">
        <v>209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210</v>
      </c>
      <c r="B67" s="9" t="s">
        <v>211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123</v>
      </c>
      <c r="P67" s="1" t="s">
        <v>123</v>
      </c>
      <c r="Q67" s="1" t="s">
        <v>123</v>
      </c>
      <c r="S67" s="1" t="s">
        <v>165</v>
      </c>
      <c r="T67" s="9" t="s">
        <v>183</v>
      </c>
      <c r="U67" s="15" t="s">
        <v>199</v>
      </c>
      <c r="V67" s="15" t="s">
        <v>212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210</v>
      </c>
      <c r="B68" s="9" t="s">
        <v>213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126</v>
      </c>
      <c r="P68" s="1" t="s">
        <v>126</v>
      </c>
      <c r="Q68" s="1" t="s">
        <v>126</v>
      </c>
      <c r="S68" s="1" t="s">
        <v>168</v>
      </c>
      <c r="T68" s="9" t="s">
        <v>186</v>
      </c>
      <c r="U68" s="15" t="s">
        <v>201</v>
      </c>
      <c r="V68" s="15" t="s">
        <v>214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210</v>
      </c>
      <c r="B69" s="9" t="s">
        <v>215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129</v>
      </c>
      <c r="P69" s="1" t="s">
        <v>129</v>
      </c>
      <c r="Q69" s="1" t="s">
        <v>129</v>
      </c>
      <c r="S69" s="1" t="s">
        <v>129</v>
      </c>
      <c r="T69" s="9" t="s">
        <v>189</v>
      </c>
      <c r="U69" s="15" t="s">
        <v>203</v>
      </c>
      <c r="V69" s="15" t="s">
        <v>216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210</v>
      </c>
      <c r="B70" s="9" t="s">
        <v>217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191</v>
      </c>
      <c r="U70" s="15" t="s">
        <v>205</v>
      </c>
      <c r="V70" s="15" t="s">
        <v>218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210</v>
      </c>
      <c r="B71" s="9" t="s">
        <v>219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220</v>
      </c>
      <c r="B72" s="9" t="s">
        <v>221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121</v>
      </c>
      <c r="P72" s="1" t="s">
        <v>121</v>
      </c>
      <c r="Q72" s="1" t="s">
        <v>121</v>
      </c>
      <c r="S72" s="1" t="s">
        <v>163</v>
      </c>
      <c r="T72" s="9" t="s">
        <v>180</v>
      </c>
      <c r="U72" s="15" t="s">
        <v>196</v>
      </c>
      <c r="V72" s="15" t="s">
        <v>209</v>
      </c>
      <c r="W72" s="9" t="s">
        <v>222</v>
      </c>
      <c r="X72" s="9" t="s">
        <v>223</v>
      </c>
      <c r="Y72" s="9" t="s">
        <v>223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224</v>
      </c>
      <c r="B73" s="9" t="s">
        <v>225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123</v>
      </c>
      <c r="P73" s="1" t="s">
        <v>123</v>
      </c>
      <c r="Q73" s="1" t="s">
        <v>123</v>
      </c>
      <c r="S73" s="1" t="s">
        <v>165</v>
      </c>
      <c r="T73" s="9" t="s">
        <v>183</v>
      </c>
      <c r="U73" s="15" t="s">
        <v>199</v>
      </c>
      <c r="V73" s="15" t="s">
        <v>212</v>
      </c>
      <c r="W73" s="9" t="s">
        <v>226</v>
      </c>
      <c r="X73" s="9" t="s">
        <v>227</v>
      </c>
      <c r="Y73" s="9" t="s">
        <v>227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224</v>
      </c>
      <c r="B74" s="9" t="s">
        <v>228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126</v>
      </c>
      <c r="P74" s="1" t="s">
        <v>126</v>
      </c>
      <c r="Q74" s="1" t="s">
        <v>126</v>
      </c>
      <c r="S74" s="1" t="s">
        <v>168</v>
      </c>
      <c r="T74" s="9" t="s">
        <v>186</v>
      </c>
      <c r="U74" s="15" t="s">
        <v>201</v>
      </c>
      <c r="V74" s="15" t="s">
        <v>214</v>
      </c>
      <c r="W74" s="9" t="s">
        <v>229</v>
      </c>
      <c r="X74" s="9" t="s">
        <v>230</v>
      </c>
      <c r="Y74" s="9" t="s">
        <v>230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224</v>
      </c>
      <c r="B75" s="9" t="s">
        <v>231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129</v>
      </c>
      <c r="P75" s="1" t="s">
        <v>129</v>
      </c>
      <c r="Q75" s="1" t="s">
        <v>129</v>
      </c>
      <c r="S75" s="1" t="s">
        <v>129</v>
      </c>
      <c r="T75" s="9" t="s">
        <v>189</v>
      </c>
      <c r="U75" s="15" t="s">
        <v>203</v>
      </c>
      <c r="V75" s="15" t="s">
        <v>216</v>
      </c>
      <c r="W75" s="9" t="s">
        <v>232</v>
      </c>
      <c r="X75" s="9" t="s">
        <v>233</v>
      </c>
      <c r="Y75" s="9" t="s">
        <v>233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224</v>
      </c>
      <c r="B76" s="9" t="s">
        <v>234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191</v>
      </c>
      <c r="U76" s="15" t="s">
        <v>205</v>
      </c>
      <c r="V76" s="15" t="s">
        <v>218</v>
      </c>
      <c r="W76" s="9" t="s">
        <v>235</v>
      </c>
      <c r="X76" s="9" t="s">
        <v>236</v>
      </c>
      <c r="Y76" s="9" t="s">
        <v>236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224</v>
      </c>
      <c r="B77" s="9" t="s">
        <v>237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238</v>
      </c>
      <c r="B78" s="9" t="s">
        <v>239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121</v>
      </c>
      <c r="P78" s="1" t="s">
        <v>121</v>
      </c>
      <c r="Q78" s="1" t="s">
        <v>121</v>
      </c>
      <c r="S78" s="1" t="s">
        <v>163</v>
      </c>
      <c r="T78" s="9" t="s">
        <v>180</v>
      </c>
      <c r="U78" s="15" t="s">
        <v>196</v>
      </c>
      <c r="V78" s="15" t="s">
        <v>209</v>
      </c>
      <c r="W78" s="9" t="s">
        <v>222</v>
      </c>
      <c r="X78" s="9" t="s">
        <v>223</v>
      </c>
      <c r="Y78" s="9" t="s">
        <v>223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240</v>
      </c>
      <c r="B79" s="9" t="s">
        <v>241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123</v>
      </c>
      <c r="P79" s="1" t="s">
        <v>123</v>
      </c>
      <c r="Q79" s="1" t="s">
        <v>123</v>
      </c>
      <c r="S79" s="1" t="s">
        <v>165</v>
      </c>
      <c r="T79" s="9" t="s">
        <v>183</v>
      </c>
      <c r="U79" s="15" t="s">
        <v>199</v>
      </c>
      <c r="V79" s="15" t="s">
        <v>212</v>
      </c>
      <c r="W79" s="9" t="s">
        <v>226</v>
      </c>
      <c r="X79" s="9" t="s">
        <v>227</v>
      </c>
      <c r="Y79" s="9" t="s">
        <v>227</v>
      </c>
      <c r="Z79" s="9" t="s">
        <v>242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240</v>
      </c>
      <c r="B80" s="9" t="s">
        <v>243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126</v>
      </c>
      <c r="P80" s="1" t="s">
        <v>126</v>
      </c>
      <c r="Q80" s="1" t="s">
        <v>126</v>
      </c>
      <c r="S80" s="1" t="s">
        <v>168</v>
      </c>
      <c r="T80" s="9" t="s">
        <v>186</v>
      </c>
      <c r="U80" s="15" t="s">
        <v>201</v>
      </c>
      <c r="V80" s="15" t="s">
        <v>214</v>
      </c>
      <c r="W80" s="9" t="s">
        <v>229</v>
      </c>
      <c r="X80" s="9" t="s">
        <v>230</v>
      </c>
      <c r="Y80" s="9" t="s">
        <v>230</v>
      </c>
      <c r="Z80" s="9" t="s">
        <v>244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240</v>
      </c>
      <c r="B81" s="9" t="s">
        <v>245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129</v>
      </c>
      <c r="P81" s="1" t="s">
        <v>129</v>
      </c>
      <c r="Q81" s="1" t="s">
        <v>129</v>
      </c>
      <c r="S81" s="1" t="s">
        <v>129</v>
      </c>
      <c r="T81" s="9" t="s">
        <v>189</v>
      </c>
      <c r="U81" s="15" t="s">
        <v>203</v>
      </c>
      <c r="V81" s="15" t="s">
        <v>216</v>
      </c>
      <c r="W81" s="9" t="s">
        <v>232</v>
      </c>
      <c r="X81" s="9" t="s">
        <v>233</v>
      </c>
      <c r="Y81" s="9" t="s">
        <v>233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240</v>
      </c>
      <c r="B82" s="9" t="s">
        <v>246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191</v>
      </c>
      <c r="U82" s="15" t="s">
        <v>205</v>
      </c>
      <c r="V82" s="15" t="s">
        <v>218</v>
      </c>
      <c r="W82" s="9" t="s">
        <v>235</v>
      </c>
      <c r="X82" s="9" t="s">
        <v>236</v>
      </c>
      <c r="Y82" s="9" t="s">
        <v>236</v>
      </c>
      <c r="Z82" s="9" t="s">
        <v>247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240</v>
      </c>
      <c r="B83" s="9" t="s">
        <v>248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249</v>
      </c>
      <c r="B84" s="9" t="s">
        <v>250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251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158</v>
      </c>
      <c r="P84" s="1" t="s">
        <v>252</v>
      </c>
      <c r="Q84" s="9" t="s">
        <v>253</v>
      </c>
      <c r="R84" s="9" t="s">
        <v>160</v>
      </c>
      <c r="S84" s="1" t="s">
        <v>177</v>
      </c>
      <c r="T84" s="9" t="s">
        <v>183</v>
      </c>
      <c r="U84" s="2" t="s">
        <v>254</v>
      </c>
      <c r="V84" s="2" t="s">
        <v>255</v>
      </c>
      <c r="W84" s="9" t="s">
        <v>256</v>
      </c>
      <c r="X84" s="9" t="s">
        <v>223</v>
      </c>
      <c r="Y84" s="9" t="s">
        <v>223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257</v>
      </c>
      <c r="B86" s="9" t="s">
        <v>258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259</v>
      </c>
      <c r="B87" s="9" t="s">
        <v>260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261</v>
      </c>
      <c r="B88" s="9" t="s">
        <v>262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263</v>
      </c>
      <c r="B89" s="9" t="s">
        <v>264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265</v>
      </c>
      <c r="B90" s="9" t="s">
        <v>266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267</v>
      </c>
      <c r="B91" s="9" t="s">
        <v>268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269</v>
      </c>
      <c r="B92" s="9" t="s">
        <v>270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271</v>
      </c>
      <c r="B93" s="9" t="s">
        <v>272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273</v>
      </c>
      <c r="B94" s="9" t="s">
        <v>274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275</v>
      </c>
      <c r="B95" s="9" t="s">
        <v>276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277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278</v>
      </c>
      <c r="B96" s="9" t="s">
        <v>279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277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280</v>
      </c>
      <c r="B97" s="9" t="s">
        <v>281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277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282</v>
      </c>
      <c r="B98" s="9" t="s">
        <v>283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277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284</v>
      </c>
      <c r="B99" s="9" t="s">
        <v>285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277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286</v>
      </c>
      <c r="B100" s="9" t="s">
        <v>287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104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288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104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289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104</v>
      </c>
      <c r="I102" s="9"/>
      <c r="J102" s="14" t="s">
        <v>86</v>
      </c>
      <c r="L102" s="1" t="s">
        <v>105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290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104</v>
      </c>
      <c r="I103" s="9"/>
      <c r="J103" s="14" t="s">
        <v>86</v>
      </c>
      <c r="L103" s="1" t="s">
        <v>105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107</v>
      </c>
      <c r="B104" s="9" t="s">
        <v>291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109</v>
      </c>
      <c r="I104" s="9" t="s">
        <v>110</v>
      </c>
      <c r="J104" s="14" t="s">
        <v>86</v>
      </c>
      <c r="K104" s="13" t="s">
        <v>111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292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109</v>
      </c>
      <c r="I105" s="9" t="s">
        <v>110</v>
      </c>
      <c r="J105" s="14" t="s">
        <v>86</v>
      </c>
      <c r="K105" s="13" t="s">
        <v>293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294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109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295</v>
      </c>
      <c r="B107" s="9" t="s">
        <v>296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109</v>
      </c>
      <c r="I107" s="9" t="s">
        <v>110</v>
      </c>
      <c r="J107" s="14" t="s">
        <v>86</v>
      </c>
      <c r="K107" s="13" t="s">
        <v>111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107</v>
      </c>
      <c r="B108" s="9" t="s">
        <v>297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113</v>
      </c>
      <c r="I108" s="9" t="s">
        <v>114</v>
      </c>
      <c r="J108" s="14" t="s">
        <v>86</v>
      </c>
      <c r="K108" s="13" t="s">
        <v>298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299</v>
      </c>
      <c r="B109" s="9" t="s">
        <v>300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121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301</v>
      </c>
      <c r="B110" s="9" t="s">
        <v>302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123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303</v>
      </c>
      <c r="B111" s="9" t="s">
        <v>304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126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305</v>
      </c>
      <c r="B112" s="9" t="s">
        <v>306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129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307</v>
      </c>
      <c r="B113" s="9" t="s">
        <v>308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309</v>
      </c>
      <c r="B114" s="9" t="s">
        <v>310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311</v>
      </c>
      <c r="B115" s="9" t="s">
        <v>312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121</v>
      </c>
      <c r="P115" s="1" t="s">
        <v>121</v>
      </c>
      <c r="Q115" s="1" t="s">
        <v>121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311</v>
      </c>
      <c r="B116" s="9" t="s">
        <v>313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123</v>
      </c>
      <c r="P116" s="1" t="s">
        <v>123</v>
      </c>
      <c r="Q116" s="1" t="s">
        <v>123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314</v>
      </c>
      <c r="B117" s="9" t="s">
        <v>315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126</v>
      </c>
      <c r="P117" s="1" t="s">
        <v>126</v>
      </c>
      <c r="Q117" s="1" t="s">
        <v>126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316</v>
      </c>
      <c r="B118" s="9" t="s">
        <v>317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129</v>
      </c>
      <c r="P118" s="1" t="s">
        <v>129</v>
      </c>
      <c r="Q118" s="1" t="s">
        <v>129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318</v>
      </c>
      <c r="B119" s="9" t="s">
        <v>319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320</v>
      </c>
      <c r="B120" s="9" t="s">
        <v>321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322</v>
      </c>
      <c r="B121" s="9" t="s">
        <v>323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121</v>
      </c>
      <c r="P121" s="1" t="s">
        <v>121</v>
      </c>
      <c r="Q121" s="1" t="s">
        <v>121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322</v>
      </c>
      <c r="B122" s="9" t="s">
        <v>324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123</v>
      </c>
      <c r="P122" s="1" t="s">
        <v>123</v>
      </c>
      <c r="Q122" s="1" t="s">
        <v>123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325</v>
      </c>
      <c r="B123" s="9" t="s">
        <v>326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126</v>
      </c>
      <c r="P123" s="1" t="s">
        <v>126</v>
      </c>
      <c r="Q123" s="1" t="s">
        <v>126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327</v>
      </c>
      <c r="B124" s="9" t="s">
        <v>328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129</v>
      </c>
      <c r="P124" s="1" t="s">
        <v>129</v>
      </c>
      <c r="Q124" s="1" t="s">
        <v>129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329</v>
      </c>
      <c r="B125" s="9" t="s">
        <v>330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331</v>
      </c>
      <c r="B126" s="9" t="s">
        <v>332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333</v>
      </c>
      <c r="B127" s="9" t="s">
        <v>334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158</v>
      </c>
      <c r="P127" s="9" t="s">
        <v>158</v>
      </c>
      <c r="Q127" s="9" t="s">
        <v>159</v>
      </c>
      <c r="R127" s="9" t="s">
        <v>160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335</v>
      </c>
      <c r="B128" s="9" t="s">
        <v>336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121</v>
      </c>
      <c r="P128" s="1" t="s">
        <v>121</v>
      </c>
      <c r="Q128" s="1" t="s">
        <v>121</v>
      </c>
      <c r="R128" s="9"/>
      <c r="S128" s="1" t="s">
        <v>163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335</v>
      </c>
      <c r="B129" s="9" t="s">
        <v>337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123</v>
      </c>
      <c r="P129" s="1" t="s">
        <v>123</v>
      </c>
      <c r="Q129" s="1" t="s">
        <v>123</v>
      </c>
      <c r="R129" s="9"/>
      <c r="S129" s="1" t="s">
        <v>165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338</v>
      </c>
      <c r="B130" s="9" t="s">
        <v>339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126</v>
      </c>
      <c r="P130" s="1" t="s">
        <v>126</v>
      </c>
      <c r="Q130" s="1" t="s">
        <v>126</v>
      </c>
      <c r="R130" s="9"/>
      <c r="S130" s="1" t="s">
        <v>168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340</v>
      </c>
      <c r="B131" s="9" t="s">
        <v>341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121</v>
      </c>
      <c r="P131" s="1" t="s">
        <v>121</v>
      </c>
      <c r="Q131" s="1" t="s">
        <v>121</v>
      </c>
      <c r="R131" s="9"/>
      <c r="S131" s="1" t="s">
        <v>163</v>
      </c>
      <c r="T131" s="9" t="s">
        <v>180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342</v>
      </c>
      <c r="B132" s="9" t="s">
        <v>343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123</v>
      </c>
      <c r="P132" s="1" t="s">
        <v>123</v>
      </c>
      <c r="Q132" s="1" t="s">
        <v>123</v>
      </c>
      <c r="R132" s="9"/>
      <c r="S132" s="1" t="s">
        <v>165</v>
      </c>
      <c r="T132" s="9" t="s">
        <v>183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344</v>
      </c>
      <c r="B133" s="9" t="s">
        <v>345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126</v>
      </c>
      <c r="P133" s="1" t="s">
        <v>126</v>
      </c>
      <c r="Q133" s="1" t="s">
        <v>126</v>
      </c>
      <c r="R133" s="9"/>
      <c r="S133" s="1" t="s">
        <v>168</v>
      </c>
      <c r="T133" s="9" t="s">
        <v>186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346</v>
      </c>
      <c r="B134" s="9" t="s">
        <v>347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129</v>
      </c>
      <c r="P134" s="1" t="s">
        <v>129</v>
      </c>
      <c r="Q134" s="1" t="s">
        <v>129</v>
      </c>
      <c r="R134" s="9"/>
      <c r="S134" s="1" t="s">
        <v>129</v>
      </c>
      <c r="T134" s="9" t="s">
        <v>189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346</v>
      </c>
      <c r="B135" s="9" t="s">
        <v>348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191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349</v>
      </c>
      <c r="B136" s="9" t="s">
        <v>350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351</v>
      </c>
      <c r="B137" s="9" t="s">
        <v>352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121</v>
      </c>
      <c r="P137" s="1" t="s">
        <v>121</v>
      </c>
      <c r="Q137" s="1" t="s">
        <v>121</v>
      </c>
      <c r="R137" s="9"/>
      <c r="S137" s="1" t="s">
        <v>163</v>
      </c>
      <c r="T137" s="9" t="s">
        <v>180</v>
      </c>
      <c r="U137" s="15" t="s">
        <v>196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353</v>
      </c>
      <c r="B138" s="9" t="s">
        <v>354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123</v>
      </c>
      <c r="P138" s="1" t="s">
        <v>123</v>
      </c>
      <c r="Q138" s="1" t="s">
        <v>123</v>
      </c>
      <c r="R138" s="9"/>
      <c r="S138" s="1" t="s">
        <v>165</v>
      </c>
      <c r="T138" s="9" t="s">
        <v>183</v>
      </c>
      <c r="U138" s="15" t="s">
        <v>199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353</v>
      </c>
      <c r="B139" s="9" t="s">
        <v>355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126</v>
      </c>
      <c r="P139" s="1" t="s">
        <v>126</v>
      </c>
      <c r="Q139" s="1" t="s">
        <v>126</v>
      </c>
      <c r="R139" s="9"/>
      <c r="S139" s="1" t="s">
        <v>168</v>
      </c>
      <c r="T139" s="9" t="s">
        <v>186</v>
      </c>
      <c r="U139" s="15" t="s">
        <v>201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353</v>
      </c>
      <c r="B140" s="9" t="s">
        <v>356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129</v>
      </c>
      <c r="P140" s="1" t="s">
        <v>129</v>
      </c>
      <c r="Q140" s="1" t="s">
        <v>129</v>
      </c>
      <c r="R140" s="9"/>
      <c r="S140" s="1" t="s">
        <v>129</v>
      </c>
      <c r="T140" s="9" t="s">
        <v>189</v>
      </c>
      <c r="U140" s="15" t="s">
        <v>203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353</v>
      </c>
      <c r="B141" s="9" t="s">
        <v>357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191</v>
      </c>
      <c r="U141" s="15" t="s">
        <v>205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353</v>
      </c>
      <c r="B142" s="9" t="s">
        <v>358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359</v>
      </c>
      <c r="B143" s="9" t="s">
        <v>360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121</v>
      </c>
      <c r="P143" s="1" t="s">
        <v>121</v>
      </c>
      <c r="Q143" s="1" t="s">
        <v>121</v>
      </c>
      <c r="R143" s="9"/>
      <c r="S143" s="1" t="s">
        <v>163</v>
      </c>
      <c r="T143" s="9" t="s">
        <v>180</v>
      </c>
      <c r="U143" s="15" t="s">
        <v>196</v>
      </c>
      <c r="V143" s="15" t="s">
        <v>209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361</v>
      </c>
      <c r="B144" s="9" t="s">
        <v>362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123</v>
      </c>
      <c r="P144" s="1" t="s">
        <v>123</v>
      </c>
      <c r="Q144" s="1" t="s">
        <v>123</v>
      </c>
      <c r="R144" s="9"/>
      <c r="S144" s="1" t="s">
        <v>165</v>
      </c>
      <c r="T144" s="9" t="s">
        <v>183</v>
      </c>
      <c r="U144" s="15" t="s">
        <v>199</v>
      </c>
      <c r="V144" s="15" t="s">
        <v>212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361</v>
      </c>
      <c r="B145" s="9" t="s">
        <v>363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126</v>
      </c>
      <c r="P145" s="1" t="s">
        <v>126</v>
      </c>
      <c r="Q145" s="1" t="s">
        <v>126</v>
      </c>
      <c r="R145" s="9"/>
      <c r="S145" s="1" t="s">
        <v>168</v>
      </c>
      <c r="T145" s="9" t="s">
        <v>186</v>
      </c>
      <c r="U145" s="15" t="s">
        <v>201</v>
      </c>
      <c r="V145" s="15" t="s">
        <v>214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361</v>
      </c>
      <c r="B146" s="9" t="s">
        <v>364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129</v>
      </c>
      <c r="P146" s="1" t="s">
        <v>129</v>
      </c>
      <c r="Q146" s="1" t="s">
        <v>129</v>
      </c>
      <c r="R146" s="9"/>
      <c r="S146" s="1" t="s">
        <v>129</v>
      </c>
      <c r="T146" s="9" t="s">
        <v>189</v>
      </c>
      <c r="U146" s="15" t="s">
        <v>203</v>
      </c>
      <c r="V146" s="15" t="s">
        <v>216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365</v>
      </c>
      <c r="B147" s="9" t="s">
        <v>366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121</v>
      </c>
      <c r="P147" s="1" t="s">
        <v>121</v>
      </c>
      <c r="Q147" s="1" t="s">
        <v>121</v>
      </c>
      <c r="R147" s="9"/>
      <c r="S147" s="1" t="s">
        <v>163</v>
      </c>
      <c r="T147" s="9" t="s">
        <v>180</v>
      </c>
      <c r="U147" s="15" t="s">
        <v>196</v>
      </c>
      <c r="V147" s="15" t="s">
        <v>209</v>
      </c>
      <c r="W147" s="9" t="s">
        <v>222</v>
      </c>
      <c r="X147" s="9" t="s">
        <v>223</v>
      </c>
      <c r="Y147" s="9" t="s">
        <v>223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367</v>
      </c>
      <c r="B148" s="9" t="s">
        <v>368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123</v>
      </c>
      <c r="P148" s="1" t="s">
        <v>123</v>
      </c>
      <c r="Q148" s="1" t="s">
        <v>123</v>
      </c>
      <c r="R148" s="9"/>
      <c r="S148" s="1" t="s">
        <v>165</v>
      </c>
      <c r="T148" s="9" t="s">
        <v>183</v>
      </c>
      <c r="U148" s="15" t="s">
        <v>199</v>
      </c>
      <c r="V148" s="15" t="s">
        <v>212</v>
      </c>
      <c r="W148" s="9" t="s">
        <v>226</v>
      </c>
      <c r="X148" s="9" t="s">
        <v>227</v>
      </c>
      <c r="Y148" s="9" t="s">
        <v>227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367</v>
      </c>
      <c r="B149" s="9" t="s">
        <v>369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126</v>
      </c>
      <c r="P149" s="1" t="s">
        <v>126</v>
      </c>
      <c r="Q149" s="1" t="s">
        <v>126</v>
      </c>
      <c r="R149" s="9"/>
      <c r="S149" s="1" t="s">
        <v>168</v>
      </c>
      <c r="T149" s="9" t="s">
        <v>186</v>
      </c>
      <c r="U149" s="15" t="s">
        <v>201</v>
      </c>
      <c r="V149" s="15" t="s">
        <v>214</v>
      </c>
      <c r="W149" s="9" t="s">
        <v>229</v>
      </c>
      <c r="X149" s="9" t="s">
        <v>230</v>
      </c>
      <c r="Y149" s="9" t="s">
        <v>230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224</v>
      </c>
      <c r="B150" s="9" t="s">
        <v>370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129</v>
      </c>
      <c r="P150" s="1" t="s">
        <v>129</v>
      </c>
      <c r="Q150" s="1" t="s">
        <v>129</v>
      </c>
      <c r="R150" s="9"/>
      <c r="S150" s="1" t="s">
        <v>129</v>
      </c>
      <c r="T150" s="9" t="s">
        <v>189</v>
      </c>
      <c r="U150" s="15" t="s">
        <v>203</v>
      </c>
      <c r="V150" s="15" t="s">
        <v>216</v>
      </c>
      <c r="W150" s="9" t="s">
        <v>232</v>
      </c>
      <c r="X150" s="9" t="s">
        <v>233</v>
      </c>
      <c r="Y150" s="9" t="s">
        <v>233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367</v>
      </c>
      <c r="B151" s="9" t="s">
        <v>371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191</v>
      </c>
      <c r="U151" s="15" t="s">
        <v>205</v>
      </c>
      <c r="V151" s="15" t="s">
        <v>218</v>
      </c>
      <c r="W151" s="9" t="s">
        <v>235</v>
      </c>
      <c r="X151" s="9" t="s">
        <v>236</v>
      </c>
      <c r="Y151" s="9" t="s">
        <v>236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367</v>
      </c>
      <c r="B152" s="9" t="s">
        <v>372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238</v>
      </c>
      <c r="B153" s="9" t="s">
        <v>373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121</v>
      </c>
      <c r="P153" s="1" t="s">
        <v>121</v>
      </c>
      <c r="Q153" s="1" t="s">
        <v>121</v>
      </c>
      <c r="R153" s="9"/>
      <c r="S153" s="1" t="s">
        <v>163</v>
      </c>
      <c r="T153" s="9" t="s">
        <v>180</v>
      </c>
      <c r="U153" s="15" t="s">
        <v>196</v>
      </c>
      <c r="V153" s="15" t="s">
        <v>209</v>
      </c>
      <c r="W153" s="9" t="s">
        <v>222</v>
      </c>
      <c r="X153" s="9" t="s">
        <v>223</v>
      </c>
      <c r="Y153" s="9" t="s">
        <v>223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240</v>
      </c>
      <c r="B154" s="9" t="s">
        <v>374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123</v>
      </c>
      <c r="P154" s="1" t="s">
        <v>123</v>
      </c>
      <c r="Q154" s="1" t="s">
        <v>123</v>
      </c>
      <c r="R154" s="9"/>
      <c r="S154" s="1" t="s">
        <v>165</v>
      </c>
      <c r="T154" s="9" t="s">
        <v>183</v>
      </c>
      <c r="U154" s="15" t="s">
        <v>199</v>
      </c>
      <c r="V154" s="15" t="s">
        <v>212</v>
      </c>
      <c r="W154" s="9" t="s">
        <v>226</v>
      </c>
      <c r="X154" s="9" t="s">
        <v>227</v>
      </c>
      <c r="Y154" s="9" t="s">
        <v>227</v>
      </c>
      <c r="Z154" s="9" t="s">
        <v>242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240</v>
      </c>
      <c r="B155" s="9" t="s">
        <v>375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126</v>
      </c>
      <c r="P155" s="1" t="s">
        <v>126</v>
      </c>
      <c r="Q155" s="1" t="s">
        <v>126</v>
      </c>
      <c r="R155" s="9"/>
      <c r="S155" s="1" t="s">
        <v>168</v>
      </c>
      <c r="T155" s="9" t="s">
        <v>186</v>
      </c>
      <c r="U155" s="15" t="s">
        <v>201</v>
      </c>
      <c r="V155" s="15" t="s">
        <v>214</v>
      </c>
      <c r="W155" s="9" t="s">
        <v>229</v>
      </c>
      <c r="X155" s="9" t="s">
        <v>230</v>
      </c>
      <c r="Y155" s="9" t="s">
        <v>230</v>
      </c>
      <c r="Z155" s="9" t="s">
        <v>244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376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104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377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104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249</v>
      </c>
      <c r="B158" s="9" t="s">
        <v>378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251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158</v>
      </c>
      <c r="P158" s="1" t="s">
        <v>252</v>
      </c>
      <c r="Q158" s="9" t="s">
        <v>253</v>
      </c>
      <c r="R158" s="9" t="s">
        <v>160</v>
      </c>
      <c r="S158" s="1" t="s">
        <v>177</v>
      </c>
      <c r="T158" s="9" t="s">
        <v>183</v>
      </c>
      <c r="U158" s="2" t="s">
        <v>254</v>
      </c>
      <c r="V158" s="2" t="s">
        <v>255</v>
      </c>
      <c r="W158" s="9" t="s">
        <v>256</v>
      </c>
      <c r="X158" s="9" t="s">
        <v>223</v>
      </c>
      <c r="Y158" s="9" t="s">
        <v>223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379</v>
      </c>
      <c r="B159" s="9" t="s">
        <v>380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104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381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382</v>
      </c>
      <c r="B160" s="9" t="s">
        <v>383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104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381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384</v>
      </c>
      <c r="B161" s="9" t="s">
        <v>385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104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381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386</v>
      </c>
      <c r="B162" s="9" t="s">
        <v>387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104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381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388</v>
      </c>
      <c r="B163" s="9" t="s">
        <v>389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104</v>
      </c>
    </row>
    <row r="164" customFormat="false" ht="109.5" hidden="false" customHeight="false" outlineLevel="0" collapsed="false">
      <c r="A164" s="1" t="s">
        <v>390</v>
      </c>
      <c r="B164" s="9" t="s">
        <v>391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392</v>
      </c>
    </row>
    <row r="165" customFormat="false" ht="16.5" hidden="false" customHeight="false" outlineLevel="0" collapsed="false">
      <c r="A165" s="1" t="s">
        <v>388</v>
      </c>
      <c r="B165" s="9" t="s">
        <v>393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104</v>
      </c>
    </row>
    <row r="166" customFormat="false" ht="109.5" hidden="false" customHeight="false" outlineLevel="0" collapsed="false">
      <c r="A166" s="1" t="s">
        <v>390</v>
      </c>
      <c r="B166" s="9" t="s">
        <v>394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392</v>
      </c>
    </row>
    <row r="167" customFormat="false" ht="28.5" hidden="false" customHeight="false" outlineLevel="0" collapsed="false">
      <c r="A167" s="1" t="s">
        <v>395</v>
      </c>
      <c r="B167" s="9" t="s">
        <v>396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397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158</v>
      </c>
      <c r="P167" s="1" t="s">
        <v>252</v>
      </c>
      <c r="Q167" s="1" t="s">
        <v>252</v>
      </c>
      <c r="R167" s="9" t="s">
        <v>160</v>
      </c>
      <c r="S167" s="1" t="s">
        <v>177</v>
      </c>
      <c r="T167" s="9" t="s">
        <v>183</v>
      </c>
      <c r="U167" s="2" t="s">
        <v>254</v>
      </c>
      <c r="V167" s="2" t="s">
        <v>255</v>
      </c>
      <c r="Z167" s="9" t="s">
        <v>244</v>
      </c>
      <c r="AA167" s="9" t="s">
        <v>381</v>
      </c>
      <c r="AB167" s="17" t="n">
        <v>12</v>
      </c>
    </row>
    <row r="168" customFormat="false" ht="28.5" hidden="false" customHeight="false" outlineLevel="0" collapsed="false">
      <c r="A168" s="1" t="s">
        <v>395</v>
      </c>
      <c r="B168" s="9" t="s">
        <v>398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397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158</v>
      </c>
      <c r="P168" s="1" t="s">
        <v>252</v>
      </c>
      <c r="Q168" s="1" t="s">
        <v>252</v>
      </c>
      <c r="R168" s="9" t="s">
        <v>160</v>
      </c>
      <c r="S168" s="1" t="s">
        <v>177</v>
      </c>
      <c r="T168" s="9" t="s">
        <v>183</v>
      </c>
      <c r="U168" s="2" t="s">
        <v>254</v>
      </c>
      <c r="V168" s="2" t="s">
        <v>255</v>
      </c>
      <c r="Z168" s="9" t="s">
        <v>244</v>
      </c>
      <c r="AA168" s="9" t="s">
        <v>381</v>
      </c>
      <c r="AB168" s="17" t="n">
        <v>12</v>
      </c>
    </row>
    <row r="169" customFormat="false" ht="28.5" hidden="false" customHeight="false" outlineLevel="0" collapsed="false">
      <c r="A169" s="1" t="s">
        <v>399</v>
      </c>
      <c r="B169" s="9" t="s">
        <v>400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397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158</v>
      </c>
      <c r="P169" s="1" t="s">
        <v>252</v>
      </c>
      <c r="Q169" s="1" t="s">
        <v>252</v>
      </c>
      <c r="R169" s="9" t="s">
        <v>160</v>
      </c>
      <c r="S169" s="1" t="s">
        <v>177</v>
      </c>
      <c r="T169" s="9" t="s">
        <v>183</v>
      </c>
      <c r="U169" s="2" t="s">
        <v>254</v>
      </c>
      <c r="V169" s="2" t="s">
        <v>255</v>
      </c>
      <c r="Z169" s="9" t="s">
        <v>244</v>
      </c>
      <c r="AA169" s="9" t="s">
        <v>381</v>
      </c>
      <c r="AB169" s="17" t="n">
        <v>12</v>
      </c>
    </row>
    <row r="170" customFormat="false" ht="28.5" hidden="false" customHeight="false" outlineLevel="0" collapsed="false">
      <c r="A170" s="1" t="s">
        <v>401</v>
      </c>
      <c r="B170" s="9" t="s">
        <v>402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397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158</v>
      </c>
      <c r="P170" s="1" t="s">
        <v>252</v>
      </c>
      <c r="Q170" s="1" t="s">
        <v>252</v>
      </c>
      <c r="R170" s="9" t="s">
        <v>160</v>
      </c>
      <c r="S170" s="1" t="s">
        <v>177</v>
      </c>
      <c r="T170" s="9" t="s">
        <v>183</v>
      </c>
      <c r="U170" s="2" t="s">
        <v>254</v>
      </c>
      <c r="V170" s="2" t="s">
        <v>255</v>
      </c>
      <c r="Z170" s="9" t="s">
        <v>244</v>
      </c>
      <c r="AA170" s="9" t="s">
        <v>381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403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104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275</v>
      </c>
      <c r="B172" s="9" t="s">
        <v>404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104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405</v>
      </c>
      <c r="B173" s="9" t="s">
        <v>406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397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158</v>
      </c>
      <c r="P173" s="1" t="s">
        <v>252</v>
      </c>
      <c r="Q173" s="1" t="s">
        <v>252</v>
      </c>
      <c r="R173" s="9" t="s">
        <v>160</v>
      </c>
      <c r="S173" s="1" t="s">
        <v>177</v>
      </c>
      <c r="T173" s="9" t="s">
        <v>183</v>
      </c>
      <c r="U173" s="2" t="s">
        <v>254</v>
      </c>
      <c r="V173" s="2" t="s">
        <v>255</v>
      </c>
      <c r="Z173" s="9" t="s">
        <v>244</v>
      </c>
      <c r="AA173" s="9" t="s">
        <v>381</v>
      </c>
      <c r="AB173" s="17" t="n">
        <v>12</v>
      </c>
      <c r="AC173" s="1" t="s">
        <v>407</v>
      </c>
      <c r="AD173" s="1" t="s">
        <v>408</v>
      </c>
      <c r="AE173" s="1" t="s">
        <v>409</v>
      </c>
      <c r="AF173" s="1" t="s">
        <v>410</v>
      </c>
      <c r="AG173" s="1" t="s">
        <v>411</v>
      </c>
    </row>
    <row r="174" customFormat="false" ht="30" hidden="false" customHeight="true" outlineLevel="0" collapsed="false">
      <c r="A174" s="1" t="s">
        <v>405</v>
      </c>
      <c r="B174" s="9" t="s">
        <v>412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397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158</v>
      </c>
      <c r="P174" s="1" t="s">
        <v>252</v>
      </c>
      <c r="Q174" s="1" t="s">
        <v>252</v>
      </c>
      <c r="R174" s="9" t="s">
        <v>160</v>
      </c>
      <c r="S174" s="1" t="s">
        <v>177</v>
      </c>
      <c r="T174" s="9" t="s">
        <v>183</v>
      </c>
      <c r="U174" s="2" t="s">
        <v>254</v>
      </c>
      <c r="V174" s="2" t="s">
        <v>255</v>
      </c>
      <c r="Z174" s="9" t="s">
        <v>244</v>
      </c>
      <c r="AA174" s="9" t="s">
        <v>381</v>
      </c>
      <c r="AB174" s="17" t="n">
        <v>12</v>
      </c>
      <c r="AC174" s="1" t="s">
        <v>407</v>
      </c>
      <c r="AD174" s="1" t="s">
        <v>413</v>
      </c>
      <c r="AE174" s="1" t="s">
        <v>414</v>
      </c>
      <c r="AF174" s="1" t="s">
        <v>415</v>
      </c>
      <c r="AG174" s="1" t="s">
        <v>416</v>
      </c>
    </row>
    <row r="175" customFormat="false" ht="28.5" hidden="false" customHeight="false" outlineLevel="0" collapsed="false">
      <c r="A175" s="1" t="s">
        <v>405</v>
      </c>
      <c r="B175" s="9" t="s">
        <v>417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397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158</v>
      </c>
      <c r="P175" s="1" t="s">
        <v>252</v>
      </c>
      <c r="Q175" s="1" t="s">
        <v>252</v>
      </c>
      <c r="R175" s="9" t="s">
        <v>160</v>
      </c>
      <c r="S175" s="1" t="s">
        <v>177</v>
      </c>
      <c r="T175" s="9" t="s">
        <v>183</v>
      </c>
      <c r="U175" s="2" t="s">
        <v>254</v>
      </c>
      <c r="V175" s="2" t="s">
        <v>255</v>
      </c>
      <c r="Z175" s="9" t="s">
        <v>244</v>
      </c>
      <c r="AA175" s="9" t="s">
        <v>381</v>
      </c>
      <c r="AB175" s="17" t="n">
        <v>12</v>
      </c>
      <c r="AC175" s="1" t="s">
        <v>407</v>
      </c>
      <c r="AD175" s="1" t="s">
        <v>413</v>
      </c>
      <c r="AE175" s="1" t="s">
        <v>414</v>
      </c>
      <c r="AF175" s="1" t="s">
        <v>415</v>
      </c>
      <c r="AG175" s="1" t="s">
        <v>416</v>
      </c>
    </row>
    <row r="176" customFormat="false" ht="28.35" hidden="false" customHeight="false" outlineLevel="0" collapsed="false">
      <c r="A176" s="1" t="s">
        <v>405</v>
      </c>
      <c r="B176" s="9" t="s">
        <v>418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397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158</v>
      </c>
      <c r="P176" s="1" t="s">
        <v>252</v>
      </c>
      <c r="Q176" s="1" t="s">
        <v>252</v>
      </c>
      <c r="R176" s="9" t="s">
        <v>160</v>
      </c>
      <c r="S176" s="1" t="s">
        <v>177</v>
      </c>
      <c r="T176" s="9" t="s">
        <v>183</v>
      </c>
      <c r="U176" s="2" t="s">
        <v>254</v>
      </c>
      <c r="V176" s="2" t="s">
        <v>255</v>
      </c>
      <c r="Z176" s="9" t="s">
        <v>244</v>
      </c>
      <c r="AA176" s="9" t="s">
        <v>381</v>
      </c>
      <c r="AB176" s="17" t="n">
        <v>12</v>
      </c>
      <c r="AC176" s="1" t="s">
        <v>407</v>
      </c>
      <c r="AD176" s="1" t="s">
        <v>413</v>
      </c>
      <c r="AE176" s="1" t="s">
        <v>414</v>
      </c>
      <c r="AF176" s="1" t="s">
        <v>415</v>
      </c>
      <c r="AG176" s="1" t="s">
        <v>416</v>
      </c>
    </row>
    <row r="177" customFormat="false" ht="69" hidden="false" customHeight="false" outlineLevel="0" collapsed="false">
      <c r="A177" s="9" t="s">
        <v>379</v>
      </c>
      <c r="B177" s="9" t="s">
        <v>419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104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420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421</v>
      </c>
      <c r="B178" s="9" t="s">
        <v>422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104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392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421</v>
      </c>
      <c r="B179" s="9" t="s">
        <v>423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104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384</v>
      </c>
      <c r="B180" s="9" t="s">
        <v>424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104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420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386</v>
      </c>
      <c r="B181" s="9" t="s">
        <v>425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104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392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386</v>
      </c>
      <c r="B182" s="9" t="s">
        <v>426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104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427</v>
      </c>
      <c r="B183" s="9" t="s">
        <v>428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104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420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427</v>
      </c>
      <c r="B184" s="9" t="s">
        <v>429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104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392</v>
      </c>
      <c r="AB184" s="17" t="n">
        <v>129</v>
      </c>
      <c r="AC184" s="9"/>
      <c r="AD184" s="9"/>
      <c r="AE184" s="9"/>
      <c r="AF184" s="9"/>
      <c r="AG184" s="9"/>
      <c r="AH184" s="17" t="s">
        <v>430</v>
      </c>
      <c r="AI184" s="17" t="s">
        <v>430</v>
      </c>
      <c r="AJ184" s="9" t="s">
        <v>431</v>
      </c>
    </row>
    <row r="185" customFormat="false" ht="96" hidden="false" customHeight="false" outlineLevel="0" collapsed="false">
      <c r="A185" s="1" t="s">
        <v>432</v>
      </c>
      <c r="B185" s="9" t="s">
        <v>433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104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392</v>
      </c>
      <c r="AI185" s="17" t="s">
        <v>392</v>
      </c>
      <c r="AJ185" s="17" t="s">
        <v>392</v>
      </c>
    </row>
    <row r="186" customFormat="false" ht="28.5" hidden="false" customHeight="false" outlineLevel="0" collapsed="false">
      <c r="A186" s="1" t="s">
        <v>434</v>
      </c>
      <c r="B186" s="9" t="s">
        <v>435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104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381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436</v>
      </c>
      <c r="AJ186" s="9" t="s">
        <v>437</v>
      </c>
    </row>
    <row r="187" customFormat="false" ht="28.5" hidden="false" customHeight="false" outlineLevel="0" collapsed="false">
      <c r="A187" s="1" t="s">
        <v>438</v>
      </c>
      <c r="B187" s="9" t="s">
        <v>439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104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381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438</v>
      </c>
      <c r="B188" s="9" t="s">
        <v>440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104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420</v>
      </c>
      <c r="AB188" s="17" t="n">
        <v>555</v>
      </c>
      <c r="AC188" s="9"/>
      <c r="AD188" s="9"/>
      <c r="AE188" s="9"/>
      <c r="AF188" s="9"/>
      <c r="AG188" s="9"/>
      <c r="AH188" s="17" t="s">
        <v>430</v>
      </c>
      <c r="AI188" s="17" t="s">
        <v>430</v>
      </c>
      <c r="AJ188" s="17" t="s">
        <v>430</v>
      </c>
    </row>
    <row r="189" customFormat="false" ht="136.5" hidden="false" customHeight="false" outlineLevel="0" collapsed="false">
      <c r="A189" s="1" t="s">
        <v>438</v>
      </c>
      <c r="B189" s="9" t="s">
        <v>441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104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392</v>
      </c>
      <c r="AB189" s="17" t="n">
        <v>345</v>
      </c>
      <c r="AC189" s="9"/>
      <c r="AD189" s="9"/>
      <c r="AE189" s="9"/>
      <c r="AF189" s="9"/>
      <c r="AG189" s="9"/>
      <c r="AH189" s="17" t="s">
        <v>392</v>
      </c>
      <c r="AI189" s="17" t="s">
        <v>392</v>
      </c>
      <c r="AJ189" s="17" t="s">
        <v>392</v>
      </c>
    </row>
    <row r="190" customFormat="false" ht="28.35" hidden="false" customHeight="false" outlineLevel="0" collapsed="false">
      <c r="A190" s="1" t="s">
        <v>438</v>
      </c>
      <c r="B190" s="9" t="s">
        <v>442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104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436</v>
      </c>
      <c r="AJ190" s="9" t="s">
        <v>437</v>
      </c>
    </row>
    <row r="191" customFormat="false" ht="55.2" hidden="false" customHeight="false" outlineLevel="0" collapsed="false">
      <c r="A191" s="1" t="s">
        <v>427</v>
      </c>
      <c r="B191" s="9" t="s">
        <v>443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104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420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436</v>
      </c>
      <c r="AJ191" s="9" t="s">
        <v>444</v>
      </c>
      <c r="AK191" s="18"/>
    </row>
    <row r="192" customFormat="false" ht="55.2" hidden="false" customHeight="false" outlineLevel="0" collapsed="false">
      <c r="A192" s="1" t="s">
        <v>427</v>
      </c>
      <c r="B192" s="9" t="s">
        <v>445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104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420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436</v>
      </c>
      <c r="AJ192" s="9" t="s">
        <v>444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446</v>
      </c>
      <c r="D1" s="5" t="s">
        <v>447</v>
      </c>
      <c r="E1" s="20" t="s">
        <v>448</v>
      </c>
      <c r="F1" s="20" t="s">
        <v>449</v>
      </c>
      <c r="G1" s="5" t="s">
        <v>450</v>
      </c>
      <c r="H1" s="5" t="s">
        <v>451</v>
      </c>
      <c r="I1" s="5" t="s">
        <v>452</v>
      </c>
      <c r="J1" s="5" t="s">
        <v>453</v>
      </c>
      <c r="K1" s="5" t="s">
        <v>454</v>
      </c>
      <c r="L1" s="5" t="s">
        <v>455</v>
      </c>
      <c r="M1" s="5" t="s">
        <v>456</v>
      </c>
      <c r="N1" s="5" t="s">
        <v>457</v>
      </c>
      <c r="O1" s="5" t="s">
        <v>458</v>
      </c>
      <c r="P1" s="5" t="s">
        <v>459</v>
      </c>
      <c r="Q1" s="5" t="s">
        <v>460</v>
      </c>
      <c r="R1" s="21" t="s">
        <v>461</v>
      </c>
      <c r="S1" s="5" t="s">
        <v>462</v>
      </c>
    </row>
    <row r="2" customFormat="false" ht="28.35" hidden="false" customHeight="false" outlineLevel="0" collapsed="false">
      <c r="A2" s="22" t="s">
        <v>463</v>
      </c>
      <c r="B2" s="23" t="s">
        <v>40</v>
      </c>
      <c r="C2" s="23" t="s">
        <v>464</v>
      </c>
      <c r="D2" s="23" t="s">
        <v>465</v>
      </c>
      <c r="E2"/>
      <c r="F2"/>
      <c r="G2" s="23" t="s">
        <v>466</v>
      </c>
      <c r="H2"/>
      <c r="I2" s="23" t="s">
        <v>467</v>
      </c>
      <c r="J2" s="24" t="s">
        <v>468</v>
      </c>
      <c r="K2"/>
      <c r="L2"/>
      <c r="M2"/>
      <c r="N2" s="25" t="s">
        <v>469</v>
      </c>
      <c r="O2" s="12" t="s">
        <v>470</v>
      </c>
      <c r="P2"/>
      <c r="Q2" s="24" t="n">
        <v>500</v>
      </c>
      <c r="R2" s="26" t="s">
        <v>471</v>
      </c>
      <c r="S2" s="24" t="n">
        <v>0</v>
      </c>
    </row>
    <row r="3" customFormat="false" ht="28.35" hidden="false" customHeight="false" outlineLevel="0" collapsed="false">
      <c r="A3" s="22" t="s">
        <v>472</v>
      </c>
      <c r="B3" s="22" t="s">
        <v>40</v>
      </c>
      <c r="C3" s="22" t="s">
        <v>464</v>
      </c>
      <c r="D3" s="22" t="s">
        <v>465</v>
      </c>
      <c r="E3"/>
      <c r="F3"/>
      <c r="G3" s="22" t="s">
        <v>466</v>
      </c>
      <c r="H3"/>
      <c r="I3" s="27" t="s">
        <v>473</v>
      </c>
      <c r="J3" s="27" t="s">
        <v>468</v>
      </c>
      <c r="K3"/>
      <c r="L3"/>
      <c r="M3"/>
      <c r="N3" s="25" t="s">
        <v>469</v>
      </c>
      <c r="O3" s="12" t="s">
        <v>470</v>
      </c>
      <c r="P3"/>
      <c r="Q3" s="24" t="n">
        <v>501</v>
      </c>
      <c r="R3" s="27" t="s">
        <v>471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474</v>
      </c>
      <c r="B4" s="9" t="s">
        <v>40</v>
      </c>
      <c r="C4" s="1" t="s">
        <v>475</v>
      </c>
      <c r="D4" s="9" t="s">
        <v>476</v>
      </c>
      <c r="E4" s="30" t="s">
        <v>477</v>
      </c>
      <c r="F4" s="30" t="s">
        <v>478</v>
      </c>
      <c r="G4" s="1" t="s">
        <v>466</v>
      </c>
      <c r="H4" s="9" t="s">
        <v>479</v>
      </c>
      <c r="I4" s="31" t="s">
        <v>480</v>
      </c>
      <c r="J4" s="9" t="s">
        <v>481</v>
      </c>
      <c r="K4" s="9" t="s">
        <v>482</v>
      </c>
      <c r="L4" s="32" t="s">
        <v>540</v>
      </c>
      <c r="M4" s="12" t="s">
        <v>484</v>
      </c>
      <c r="N4" s="25" t="s">
        <v>485</v>
      </c>
      <c r="O4" s="12" t="s">
        <v>470</v>
      </c>
      <c r="P4"/>
      <c r="Q4" s="24" t="n">
        <v>502</v>
      </c>
      <c r="R4" s="9" t="s">
        <v>486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487</v>
      </c>
      <c r="B5" s="9" t="s">
        <v>40</v>
      </c>
      <c r="C5" s="1" t="s">
        <v>475</v>
      </c>
      <c r="D5" s="9" t="s">
        <v>476</v>
      </c>
      <c r="E5" s="30" t="s">
        <v>477</v>
      </c>
      <c r="F5" s="30" t="s">
        <v>478</v>
      </c>
      <c r="G5" s="1" t="s">
        <v>466</v>
      </c>
      <c r="H5" s="9" t="s">
        <v>488</v>
      </c>
      <c r="I5" s="9" t="s">
        <v>489</v>
      </c>
      <c r="J5" s="9" t="s">
        <v>481</v>
      </c>
      <c r="K5" s="9" t="s">
        <v>482</v>
      </c>
      <c r="L5" s="11" t="s">
        <v>490</v>
      </c>
      <c r="M5" s="12" t="s">
        <v>484</v>
      </c>
      <c r="N5" s="25" t="s">
        <v>485</v>
      </c>
      <c r="O5" s="12" t="s">
        <v>470</v>
      </c>
      <c r="P5"/>
      <c r="Q5" s="24" t="n">
        <v>503</v>
      </c>
      <c r="R5" s="9" t="s">
        <v>486</v>
      </c>
      <c r="S5" s="33" t="b">
        <f aca="false">FALSE()</f>
        <v>0</v>
      </c>
    </row>
    <row r="6" customFormat="false" ht="46.5" hidden="false" customHeight="false" outlineLevel="0" collapsed="false">
      <c r="A6" s="9" t="s">
        <v>491</v>
      </c>
      <c r="B6" s="9" t="s">
        <v>40</v>
      </c>
      <c r="C6" s="1" t="s">
        <v>475</v>
      </c>
      <c r="D6" s="9" t="s">
        <v>476</v>
      </c>
      <c r="E6" s="30" t="s">
        <v>477</v>
      </c>
      <c r="F6" s="30" t="s">
        <v>478</v>
      </c>
      <c r="G6" s="1" t="s">
        <v>466</v>
      </c>
      <c r="H6" s="9" t="s">
        <v>479</v>
      </c>
      <c r="I6" s="31" t="s">
        <v>480</v>
      </c>
      <c r="J6" s="9" t="s">
        <v>481</v>
      </c>
      <c r="K6"/>
      <c r="L6" s="12" t="s">
        <v>492</v>
      </c>
      <c r="M6" s="12" t="s">
        <v>484</v>
      </c>
      <c r="N6" s="25" t="s">
        <v>485</v>
      </c>
      <c r="O6" s="12" t="s">
        <v>470</v>
      </c>
      <c r="P6"/>
      <c r="Q6" s="24" t="n">
        <v>504</v>
      </c>
      <c r="R6" s="9" t="s">
        <v>486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493</v>
      </c>
      <c r="B7" s="9" t="s">
        <v>40</v>
      </c>
      <c r="C7" s="1" t="s">
        <v>475</v>
      </c>
      <c r="D7" s="9" t="s">
        <v>476</v>
      </c>
      <c r="E7" s="30" t="s">
        <v>477</v>
      </c>
      <c r="F7" s="30" t="s">
        <v>478</v>
      </c>
      <c r="G7" s="1" t="s">
        <v>466</v>
      </c>
      <c r="H7" s="9" t="s">
        <v>479</v>
      </c>
      <c r="I7" s="31" t="s">
        <v>480</v>
      </c>
      <c r="J7" s="9" t="s">
        <v>481</v>
      </c>
      <c r="K7"/>
      <c r="L7"/>
      <c r="M7" s="12" t="s">
        <v>484</v>
      </c>
      <c r="N7" s="25" t="s">
        <v>469</v>
      </c>
      <c r="O7" s="12" t="s">
        <v>470</v>
      </c>
      <c r="P7"/>
      <c r="Q7" s="24" t="n">
        <v>505</v>
      </c>
      <c r="R7" s="9" t="s">
        <v>486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494</v>
      </c>
      <c r="B8" s="9" t="s">
        <v>40</v>
      </c>
      <c r="C8" s="1" t="s">
        <v>475</v>
      </c>
      <c r="D8" s="19" t="s">
        <v>495</v>
      </c>
      <c r="E8" s="30" t="s">
        <v>477</v>
      </c>
      <c r="F8" s="30" t="s">
        <v>478</v>
      </c>
      <c r="G8" s="1" t="s">
        <v>466</v>
      </c>
      <c r="H8" s="34" t="s">
        <v>496</v>
      </c>
      <c r="I8" s="12" t="s">
        <v>497</v>
      </c>
      <c r="J8" s="31" t="s">
        <v>498</v>
      </c>
      <c r="K8" s="31" t="s">
        <v>499</v>
      </c>
      <c r="L8" s="11" t="s">
        <v>539</v>
      </c>
      <c r="M8"/>
      <c r="N8"/>
      <c r="O8"/>
      <c r="P8"/>
      <c r="Q8" s="24" t="n">
        <v>506</v>
      </c>
      <c r="R8" s="9" t="s">
        <v>501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502</v>
      </c>
      <c r="B9" s="11" t="s">
        <v>40</v>
      </c>
      <c r="C9" s="1" t="s">
        <v>475</v>
      </c>
      <c r="D9" s="11" t="s">
        <v>495</v>
      </c>
      <c r="E9" s="30" t="s">
        <v>477</v>
      </c>
      <c r="F9" s="30" t="s">
        <v>478</v>
      </c>
      <c r="G9" s="1" t="s">
        <v>466</v>
      </c>
      <c r="H9" s="34" t="s">
        <v>503</v>
      </c>
      <c r="I9" s="9" t="s">
        <v>504</v>
      </c>
      <c r="J9" s="31" t="s">
        <v>498</v>
      </c>
      <c r="K9" s="35" t="s">
        <v>499</v>
      </c>
      <c r="L9"/>
      <c r="M9"/>
      <c r="N9"/>
      <c r="O9"/>
      <c r="P9"/>
      <c r="Q9" s="24" t="n">
        <v>507</v>
      </c>
      <c r="R9" s="9" t="s">
        <v>501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505</v>
      </c>
      <c r="I10" s="9" t="s">
        <v>506</v>
      </c>
      <c r="J10" s="31" t="s">
        <v>498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507</v>
      </c>
    </row>
    <row r="5" customFormat="false" ht="15" hidden="false" customHeight="false" outlineLevel="0" collapsed="false">
      <c r="B5" s="36" t="s">
        <v>480</v>
      </c>
    </row>
    <row r="6" customFormat="false" ht="15" hidden="false" customHeight="false" outlineLevel="0" collapsed="false">
      <c r="B6" s="36" t="s">
        <v>508</v>
      </c>
    </row>
    <row r="7" customFormat="false" ht="15" hidden="false" customHeight="false" outlineLevel="0" collapsed="false">
      <c r="B7" s="36" t="s">
        <v>480</v>
      </c>
    </row>
    <row r="8" customFormat="false" ht="15" hidden="false" customHeight="false" outlineLevel="0" collapsed="false">
      <c r="B8" s="36" t="s">
        <v>509</v>
      </c>
    </row>
    <row r="9" customFormat="false" ht="15" hidden="false" customHeight="false" outlineLevel="0" collapsed="false">
      <c r="B9" s="36" t="s">
        <v>510</v>
      </c>
    </row>
    <row r="10" customFormat="false" ht="13.8" hidden="false" customHeight="false" outlineLevel="0" collapsed="false">
      <c r="B10" s="0" t="s">
        <v>489</v>
      </c>
    </row>
    <row r="11" customFormat="false" ht="15" hidden="false" customHeight="false" outlineLevel="0" collapsed="false">
      <c r="B11" s="36" t="s">
        <v>509</v>
      </c>
    </row>
    <row r="13" customFormat="false" ht="15" hidden="false" customHeight="false" outlineLevel="0" collapsed="false">
      <c r="B13" s="36" t="s">
        <v>511</v>
      </c>
    </row>
    <row r="14" customFormat="false" ht="13.8" hidden="false" customHeight="false" outlineLevel="0" collapsed="false">
      <c r="B14" s="0" t="s">
        <v>512</v>
      </c>
    </row>
    <row r="15" customFormat="false" ht="13.8" hidden="false" customHeight="false" outlineLevel="0" collapsed="false">
      <c r="B15" s="0" t="s">
        <v>513</v>
      </c>
    </row>
    <row r="16" customFormat="false" ht="13.8" hidden="false" customHeight="false" outlineLevel="0" collapsed="false">
      <c r="B16" s="0" t="s">
        <v>514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515</v>
      </c>
    </row>
    <row r="24" customFormat="false" ht="12.8" hidden="false" customHeight="false" outlineLevel="0" collapsed="false">
      <c r="B24" s="0" t="s">
        <v>516</v>
      </c>
      <c r="F24" s="0" t="s">
        <v>517</v>
      </c>
    </row>
    <row r="25" customFormat="false" ht="13.8" hidden="false" customHeight="false" outlineLevel="0" collapsed="false">
      <c r="B25" s="37" t="s">
        <v>518</v>
      </c>
      <c r="F25" s="37" t="s">
        <v>519</v>
      </c>
    </row>
    <row r="26" customFormat="false" ht="13.8" hidden="false" customHeight="false" outlineLevel="0" collapsed="false">
      <c r="B26" s="0" t="s">
        <v>520</v>
      </c>
    </row>
    <row r="27" customFormat="false" ht="12.8" hidden="false" customHeight="false" outlineLevel="0" collapsed="false">
      <c r="B27" s="0" t="s">
        <v>521</v>
      </c>
    </row>
    <row r="28" customFormat="false" ht="12.8" hidden="false" customHeight="false" outlineLevel="0" collapsed="false">
      <c r="B28" s="0" t="s">
        <v>522</v>
      </c>
    </row>
    <row r="30" customFormat="false" ht="12.8" hidden="false" customHeight="false" outlineLevel="0" collapsed="false">
      <c r="B30" s="0" t="s">
        <v>523</v>
      </c>
    </row>
    <row r="31" customFormat="false" ht="13.8" hidden="false" customHeight="false" outlineLevel="0" collapsed="false">
      <c r="B31" s="38" t="s">
        <v>524</v>
      </c>
      <c r="E31" s="0" t="s">
        <v>525</v>
      </c>
    </row>
    <row r="32" customFormat="false" ht="13.8" hidden="false" customHeight="false" outlineLevel="0" collapsed="false">
      <c r="B32" s="37" t="s">
        <v>526</v>
      </c>
      <c r="E32" s="0" t="s">
        <v>527</v>
      </c>
    </row>
    <row r="33" customFormat="false" ht="13.8" hidden="false" customHeight="false" outlineLevel="0" collapsed="false">
      <c r="B33" s="0" t="s">
        <v>497</v>
      </c>
      <c r="E33" s="0" t="s">
        <v>527</v>
      </c>
      <c r="F33" s="0" t="s">
        <v>528</v>
      </c>
    </row>
    <row r="34" customFormat="false" ht="13.8" hidden="false" customHeight="false" outlineLevel="0" collapsed="false">
      <c r="B34" s="0" t="s">
        <v>529</v>
      </c>
      <c r="E34" s="0" t="s">
        <v>527</v>
      </c>
      <c r="F34" s="0" t="s">
        <v>528</v>
      </c>
    </row>
    <row r="35" customFormat="false" ht="13.8" hidden="false" customHeight="false" outlineLevel="0" collapsed="false">
      <c r="B35" s="0" t="s">
        <v>530</v>
      </c>
      <c r="E35" s="0" t="s">
        <v>527</v>
      </c>
      <c r="F35" s="0" t="s">
        <v>528</v>
      </c>
      <c r="G35" s="0" t="s">
        <v>531</v>
      </c>
    </row>
    <row r="36" customFormat="false" ht="13.8" hidden="false" customHeight="false" outlineLevel="0" collapsed="false">
      <c r="B36" s="0" t="s">
        <v>532</v>
      </c>
      <c r="E36" s="0" t="s">
        <v>527</v>
      </c>
    </row>
    <row r="37" customFormat="false" ht="13.8" hidden="false" customHeight="false" outlineLevel="0" collapsed="false">
      <c r="B37" s="0" t="s">
        <v>506</v>
      </c>
      <c r="E37" s="0" t="s">
        <v>527</v>
      </c>
      <c r="F37" s="0" t="s">
        <v>528</v>
      </c>
      <c r="G37" s="0" t="s">
        <v>533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534</v>
      </c>
      <c r="E44" s="0" t="s">
        <v>535</v>
      </c>
    </row>
    <row r="45" customFormat="false" ht="13.8" hidden="false" customHeight="false" outlineLevel="0" collapsed="false">
      <c r="B45" s="39" t="s">
        <v>536</v>
      </c>
      <c r="F45" s="0" t="s">
        <v>537</v>
      </c>
    </row>
    <row r="46" customFormat="false" ht="23.85" hidden="false" customHeight="false" outlineLevel="0" collapsed="false">
      <c r="B46" s="40" t="s">
        <v>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2022-02-18T12:59:35Z</dcterms:modified>
  <cp:revision>1188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