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<sst xmlns="http://schemas.openxmlformats.org/spreadsheetml/2006/main" count="3089" uniqueCount="603">
  <si>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</si>
  <si>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</si>
  <si>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</si>
  <si>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</si>
  <si>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</si>
  <si>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</si>
  <si>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</si>
  <si>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</si>
  <si>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</si>
  <si>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</si>
  <si>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</si>
  <si>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</si>
  <si>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</si>
  <si>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</si>
  <si>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</si>
  <si>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</si>
  <si>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</si>
  <si>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</si>
  <si>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</si>
  <si>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</si>
  <si>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</si>
  <si>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</si>
  <si>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</si>
  <si>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</si>
  <si>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</si>
  <si>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</si>
  <si>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</si>
  <si>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</si>
  <si>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</si>
  <si>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</si>
  <si>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</si>
  <si>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</si>
  <si>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</si>
  <si>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</si>
  <si>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</si>
  <si>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</si>
  <si>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</si>
  <si>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</si>
  <si>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</si>
  <si>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</si>
  <si>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</si>
  <si>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</si>
  <si>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</si>
  <si>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</si>
  <si>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</si>
  <si>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</si>
  <si>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</si>
  <si>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</si>
  <si>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</si>
  <si>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</si>
  <si>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</si>
  <si>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</si>
  <si>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</si>
  <si>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</si>
  <si>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</si>
  <si>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</si>
  <si>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</si>
  <si>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</si>
  <si>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</si>
  <si>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</si>
  <si>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</si>
  <si>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</si>
  <si>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</si>
  <si>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</si>
  <si>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</si>
  <si>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</si>
  <si>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</si>
  <si>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</si>
  <si>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</si>
  <si>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</si>
  <si>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</si>
  <si>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</si>
  <si>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</si>
  <si>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</si>
  <si>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</si>
  <si>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</si>
  <si>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</si>
  <si>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</si>
  <si>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</si>
  <si>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</si>
  <si>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</si>
  <si>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</si>
  <si>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</si>
  <si>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</si>
  <si>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</si>
  <si>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</si>
  <si>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</si>
  <si>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</si>
  <si>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</si>
  <si>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</si>
  <si>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</si>
  <si>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</si>
  <si>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</si>
  <si>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</si>
  <si>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</si>
  <si>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</si>
  <si>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</si>
  <si>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</si>
  <si>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</si>
  <si>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</si>
  <si>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</si>
  <si>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</si>
  <si>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</si>
  <si>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</si>
  <si>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</si>
  <si>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</si>
  <si>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</si>
  <si>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</si>
  <si>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</si>
  <si>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</si>
  <si>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</si>
  <si>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</si>
  <si>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</si>
  <si>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</si>
  <si>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</si>
  <si>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</si>
  <si>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</si>
  <si>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</si>
  <si>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</si>
  <si>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</si>
  <si>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</si>
  <si>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</si>
  <si>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</si>
  <si>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</si>
  <si>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</si>
  <si>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</si>
  <si>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</si>
  <si>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</si>
  <si>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</si>
  <si>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</si>
  <si>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</si>
  <si>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</si>
  <si>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</si>
  <si>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</si>
  <si>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</si>
  <si>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</si>
  <si>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</si>
  <si>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</si>
  <si>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</si>
  <si>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</si>
  <si>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</si>
  <si>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</si>
  <si>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</si>
  <si>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</si>
  <si>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</si>
  <si>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</si>
  <si>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</si>
  <si>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</si>
  <si>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</si>
  <si>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</si>
  <si>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</si>
  <si>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</si>
  <si>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</si>
  <si>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</si>
  <si>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</si>
  <si>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</si>
  <si>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</si>
  <si>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</si>
  <si>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</si>
  <si>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</si>
  <si>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</si>
  <si>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</si>
  <si>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</si>
  <si>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</si>
  <si>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</si>
  <si>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</si>
  <si>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</si>
  <si>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</si>
  <si>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</si>
  <si>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</si>
  <si>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</si>
  <si>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</si>
  <si>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</si>
  <si>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</si>
  <si>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</si>
  <si>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</si>
  <si>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</si>
  <si>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</si>
  <si>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</si>
  <si>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</si>
  <si>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</si>
  <si>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</si>
  <si>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</si>
  <si>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</si>
  <si>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</si>
  <si>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</si>
  <si>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</si>
  <si>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</si>
  <si>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</si>
  <si>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</si>
  <si>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</si>
  <si>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</si>
  <si>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</si>
  <si>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</si>
  <si>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</si>
  <si>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</si>
  <si>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</si>
  <si>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</si>
  <si>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</si>
  <si>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</si>
  <si>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</si>
  <si>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</si>
  <si>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</si>
  <si>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</si>
  <si>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</si>
  <si>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</si>
  <si>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</si>
  <si>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</si>
  <si>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</si>
  <si>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</si>
  <si>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</si>
  <si>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</si>
  <si>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</si>
  <si>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</si>
  <si>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</si>
  <si>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</si>
  <si>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</si>
  <si>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</si>
  <si>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</si>
  <si>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</si>
  <si>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</si>
  <si>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</si>
  <si>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</si>
  <si>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</si>
  <si>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</si>
  <si>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</si>
  <si>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</si>
  <si>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</si>
  <si>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</si>
  <si>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</si>
  <si>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</si>
  <si>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</si>
  <si>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</si>
  <si>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</si>
  <si>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</si>
  <si>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</si>
  <si>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</si>
  <si>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</si>
  <si>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</si>
  <si>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</si>
  <si>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</si>
  <si>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</si>
  <si>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</si>
  <si>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</si>
  <si>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</si>
  <si>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</si>
  <si>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</si>
  <si>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</si>
  <si>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</si>
  <si>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</si>
  <si>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</si>
  <si>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</si>
  <si>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</si>
  <si>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</si>
  <si>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</si>
  <si>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</si>
  <si>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</si>
  <si>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</si>
  <si>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</si>
  <si>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</si>
  <si>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</si>
  <si>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</si>
  <si>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</si>
  <si>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</si>
  <si>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</si>
  <si>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</si>
  <si>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</si>
  <si>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</si>
  <si>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</si>
  <si>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</si>
  <si>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</si>
  <si>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</si>
  <si>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</si>
  <si>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</si>
  <si>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</si>
  <si>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</si>
  <si>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</si>
  <si>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</si>
  <si>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</si>
  <si>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</si>
  <si>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</si>
  <si>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</si>
  <si>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</si>
  <si>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</si>
  <si>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</si>
  <si>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</si>
  <si>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</si>
  <si>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</si>
  <si>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</si>
  <si>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</si>
  <si>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</si>
  <si>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</si>
  <si>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</si>
  <si>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</si>
  <si>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</si>
  <si>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</si>
  <si>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</si>
  <si>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</si>
  <si>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</si>
  <si>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</si>
  <si>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</si>
  <si>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</si>
  <si>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</si>
  <si>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</si>
  <si>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</si>
  <si>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</si>
  <si>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</si>
  <si>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</si>
  <si>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</si>
  <si>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</si>
  <si>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</si>
  <si>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</si>
  <si>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</si>
  <si>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</si>
  <si>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</si>
  <si>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</si>
  <si>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</si>
  <si>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</si>
  <si>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</si>
  <si>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</si>
  <si>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</si>
  <si>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</si>
  <si>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</si>
  <si>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</si>
  <si>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</si>
  <si>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</si>
  <si>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</si>
  <si>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</si>
  <si>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</si>
  <si>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</si>
  <si>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</si>
  <si>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</si>
  <si>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</si>
  <si>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</si>
  <si>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</si>
  <si>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</si>
  <si>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</si>
  <si>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</si>
  <si>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</si>
  <si>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</si>
  <si>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</si>
  <si>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</si>
  <si>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</si>
  <si>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</si>
  <si>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</si>
  <si>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</si>
  <si>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</si>
  <si>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</si>
  <si>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</si>
  <si>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</si>
  <si>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</si>
  <si>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</si>
  <si>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</si>
  <si>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</si>
  <si>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</si>
  <si>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</si>
  <si>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</si>
  <si>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</si>
  <si>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</si>
  <si>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</si>
  <si>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</si>
  <si>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</si>
  <si>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</si>
  <si>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</si>
  <si>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</si>
  <si>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</si>
  <si>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</si>
  <si>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</si>
  <si>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</si>
  <si>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</si>
  <si>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</si>
  <si>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</si>
  <si>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</si>
  <si>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</si>
  <si>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</si>
  <si>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</si>
  <si>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</si>
  <si>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</si>
  <si>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</si>
  <si>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</si>
  <si>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</si>
  <si>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</si>
  <si>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</si>
  <si>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</si>
  <si>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</si>
  <si>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</si>
  <si>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</si>
  <si>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</si>
  <si>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</si>
  <si>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</si>
  <si>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</si>
  <si>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</si>
  <si>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</si>
  <si>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</si>
  <si>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</si>
  <si>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</si>
  <si>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</si>
  <si>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</si>
  <si>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</si>
  <si>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</si>
  <si>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</si>
  <si>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</si>
  <si>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</si>
  <si>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</si>
  <si>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</si>
  <si>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</si>
  <si>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</si>
  <si>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</si>
  <si>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</si>
  <si>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</si>
  <si>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</si>
  <si>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</si>
  <si>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</si>
  <si>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</si>
  <si>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</si>
  <si>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</si>
  <si>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</si>
  <si>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</si>
  <si>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</si>
  <si>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</si>
  <si>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</si>
  <si>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</si>
  <si>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</si>
  <si>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</si>
  <si>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</si>
  <si>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</si>
  <si>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</si>
  <si>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</si>
  <si>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</si>
  <si>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</si>
  <si>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</si>
  <si>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</si>
  <si>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</si>
  <si>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</si>
  <si>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</si>
  <si>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</si>
  <si>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</si>
  <si>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</si>
  <si>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</si>
  <si>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</si>
  <si>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</si>
  <si>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</si>
  <si>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</si>
  <si>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</si>
  <si>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</si>
  <si>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</si>
  <si>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</si>
  <si>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</si>
  <si>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</si>
  <si>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</si>
  <si>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</si>
  <si>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</si>
  <si>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</si>
  <si>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</si>
  <si>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</si>
  <si>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</si>
  <si>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</si>
  <si>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</si>
  <si>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</si>
  <si>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</si>
  <si>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</si>
  <si>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</si>
  <si>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</si>
  <si>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</si>
  <si>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</si>
  <si>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</si>
  <si>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</si>
  <si>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</si>
  <si>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</si>
  <si>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</si>
  <si>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</si>
  <si>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</si>
  <si>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</si>
  <si>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</si>
  <si>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</si>
  <si>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</si>
  <si>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</si>
  <si>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</si>
  <si>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</si>
  <si>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</si>
  <si>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</si>
  <si>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</si>
  <si>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</si>
  <si>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</si>
  <si>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</si>
  <si>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</si>
  <si>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</si>
  <si>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</si>
  <si>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</si>
  <si>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</si>
  <si>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</si>
  <si>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</si>
  <si>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</si>
  <si>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</si>
  <si>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</si>
  <si>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</si>
  <si>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</si>
  <si>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</si>
  <si>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</si>
  <si>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</si>
  <si>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</si>
  <si>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</si>
  <si>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</si>
  <si>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China</t>
  </si>
  <si>
    <t xml:space="preserve">TestCase_211</t>
  </si>
  <si>
    <t xml:space="preserve">TestCase_212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</si>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</sst>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10" colorId="64" zoomScale="100" zoomScaleNormal="100" zoomScalePageLayoutView="100" workbookViewId="0">
      <selection pane="topLeft" activeCell="A223" activeCellId="0" sqref="A223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400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401</v>
      </c>
      <c r="B162" s="9" t="s">
        <v>402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403</v>
      </c>
      <c r="B163" s="9" t="s">
        <v>404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405</v>
      </c>
    </row>
    <row r="164" customFormat="false" ht="16.5" hidden="false" customHeight="false" outlineLevel="0" collapsed="false">
      <c r="A164" s="1" t="s">
        <v>401</v>
      </c>
      <c r="B164" s="9" t="s">
        <v>406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403</v>
      </c>
      <c r="B165" s="9" t="s">
        <v>407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405</v>
      </c>
    </row>
    <row r="166" customFormat="false" ht="28.5" hidden="false" customHeight="false" outlineLevel="0" collapsed="false">
      <c r="A166" s="1" t="s">
        <v>408</v>
      </c>
      <c r="B166" s="9" t="s">
        <v>409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410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408</v>
      </c>
      <c r="B167" s="9" t="s">
        <v>411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410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412</v>
      </c>
      <c r="B168" s="9" t="s">
        <v>413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410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414</v>
      </c>
      <c r="B169" s="9" t="s">
        <v>415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410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416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417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418</v>
      </c>
      <c r="B172" s="9" t="s">
        <v>419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410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420</v>
      </c>
      <c r="AD172" s="1" t="s">
        <v>421</v>
      </c>
      <c r="AE172" s="1" t="s">
        <v>422</v>
      </c>
      <c r="AF172" s="1" t="s">
        <v>423</v>
      </c>
      <c r="AG172" s="1" t="s">
        <v>424</v>
      </c>
    </row>
    <row r="173" customFormat="false" ht="30" hidden="false" customHeight="true" outlineLevel="0" collapsed="false">
      <c r="A173" s="1" t="s">
        <v>418</v>
      </c>
      <c r="B173" s="9" t="s">
        <v>425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410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420</v>
      </c>
      <c r="AD173" s="1" t="s">
        <v>426</v>
      </c>
      <c r="AE173" s="1" t="s">
        <v>427</v>
      </c>
      <c r="AF173" s="1" t="s">
        <v>428</v>
      </c>
      <c r="AG173" s="1" t="s">
        <v>429</v>
      </c>
    </row>
    <row r="174" customFormat="false" ht="28.5" hidden="false" customHeight="false" outlineLevel="0" collapsed="false">
      <c r="A174" s="1" t="s">
        <v>418</v>
      </c>
      <c r="B174" s="9" t="s">
        <v>430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410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420</v>
      </c>
      <c r="AD174" s="1" t="s">
        <v>426</v>
      </c>
      <c r="AE174" s="1" t="s">
        <v>427</v>
      </c>
      <c r="AF174" s="1" t="s">
        <v>428</v>
      </c>
      <c r="AG174" s="1" t="s">
        <v>429</v>
      </c>
    </row>
    <row r="175" customFormat="false" ht="28.35" hidden="false" customHeight="false" outlineLevel="0" collapsed="false">
      <c r="A175" s="1" t="s">
        <v>418</v>
      </c>
      <c r="B175" s="9" t="s">
        <v>431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410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420</v>
      </c>
      <c r="AD175" s="1" t="s">
        <v>426</v>
      </c>
      <c r="AE175" s="1" t="s">
        <v>427</v>
      </c>
      <c r="AF175" s="1" t="s">
        <v>428</v>
      </c>
      <c r="AG175" s="1" t="s">
        <v>429</v>
      </c>
    </row>
    <row r="176" customFormat="false" ht="69" hidden="false" customHeight="false" outlineLevel="0" collapsed="false">
      <c r="A176" s="9" t="s">
        <v>391</v>
      </c>
      <c r="B176" s="9" t="s">
        <v>432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433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434</v>
      </c>
      <c r="B177" s="9" t="s">
        <v>435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405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434</v>
      </c>
      <c r="B178" s="9" t="s">
        <v>436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437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433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438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405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439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440</v>
      </c>
      <c r="B182" s="9" t="s">
        <v>441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433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440</v>
      </c>
      <c r="B183" s="9" t="s">
        <v>442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405</v>
      </c>
      <c r="AB183" s="17" t="n">
        <v>129</v>
      </c>
      <c r="AC183" s="9"/>
      <c r="AD183" s="9"/>
      <c r="AE183" s="9"/>
      <c r="AF183" s="9"/>
      <c r="AG183" s="9"/>
      <c r="AH183" s="17" t="s">
        <v>443</v>
      </c>
      <c r="AI183" s="17" t="s">
        <v>443</v>
      </c>
      <c r="AJ183" s="9" t="s">
        <v>444</v>
      </c>
    </row>
    <row r="184" customFormat="false" ht="96" hidden="false" customHeight="false" outlineLevel="0" collapsed="false">
      <c r="A184" s="1" t="s">
        <v>445</v>
      </c>
      <c r="B184" s="9" t="s">
        <v>446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405</v>
      </c>
      <c r="AI184" s="17" t="s">
        <v>405</v>
      </c>
      <c r="AJ184" s="17" t="s">
        <v>405</v>
      </c>
    </row>
    <row r="185" customFormat="false" ht="28.5" hidden="false" customHeight="false" outlineLevel="0" collapsed="false">
      <c r="A185" s="1" t="s">
        <v>447</v>
      </c>
      <c r="B185" s="9" t="s">
        <v>448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449</v>
      </c>
      <c r="AJ185" s="9" t="s">
        <v>450</v>
      </c>
    </row>
    <row r="186" customFormat="false" ht="28.5" hidden="false" customHeight="false" outlineLevel="0" collapsed="false">
      <c r="A186" s="1" t="s">
        <v>451</v>
      </c>
      <c r="B186" s="9" t="s">
        <v>452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451</v>
      </c>
      <c r="B187" s="9" t="s">
        <v>453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433</v>
      </c>
      <c r="AB187" s="17" t="n">
        <v>555</v>
      </c>
      <c r="AC187" s="9"/>
      <c r="AD187" s="9"/>
      <c r="AE187" s="9"/>
      <c r="AF187" s="9"/>
      <c r="AG187" s="9"/>
      <c r="AH187" s="17" t="s">
        <v>443</v>
      </c>
      <c r="AI187" s="17" t="s">
        <v>443</v>
      </c>
      <c r="AJ187" s="17" t="s">
        <v>443</v>
      </c>
    </row>
    <row r="188" customFormat="false" ht="136.5" hidden="false" customHeight="false" outlineLevel="0" collapsed="false">
      <c r="A188" s="1" t="s">
        <v>451</v>
      </c>
      <c r="B188" s="9" t="s">
        <v>454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405</v>
      </c>
      <c r="AB188" s="17" t="n">
        <v>345</v>
      </c>
      <c r="AC188" s="9"/>
      <c r="AD188" s="9"/>
      <c r="AE188" s="9"/>
      <c r="AF188" s="9"/>
      <c r="AG188" s="9"/>
      <c r="AH188" s="17" t="s">
        <v>405</v>
      </c>
      <c r="AI188" s="17" t="s">
        <v>405</v>
      </c>
      <c r="AJ188" s="17" t="s">
        <v>405</v>
      </c>
    </row>
    <row r="189" customFormat="false" ht="28.35" hidden="false" customHeight="false" outlineLevel="0" collapsed="false">
      <c r="A189" s="1" t="s">
        <v>451</v>
      </c>
      <c r="B189" s="9" t="s">
        <v>455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449</v>
      </c>
      <c r="AJ189" s="9" t="s">
        <v>450</v>
      </c>
    </row>
    <row r="190" customFormat="false" ht="55.2" hidden="false" customHeight="false" outlineLevel="0" collapsed="false">
      <c r="A190" s="1" t="s">
        <v>440</v>
      </c>
      <c r="B190" s="9" t="s">
        <v>456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433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449</v>
      </c>
      <c r="AJ190" s="9" t="s">
        <v>457</v>
      </c>
      <c r="AK190" s="18"/>
    </row>
    <row r="191" customFormat="false" ht="55.2" hidden="false" customHeight="false" outlineLevel="0" collapsed="false">
      <c r="A191" s="1" t="s">
        <v>440</v>
      </c>
      <c r="B191" s="9" t="s">
        <v>458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433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449</v>
      </c>
      <c r="AJ191" s="9" t="s">
        <v>457</v>
      </c>
      <c r="AK191" s="18"/>
    </row>
    <row r="192" customFormat="false" ht="55.2" hidden="false" customHeight="false" outlineLevel="0" collapsed="false">
      <c r="A192" s="1" t="s">
        <v>459</v>
      </c>
      <c r="B192" s="9" t="s">
        <v>460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433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449</v>
      </c>
      <c r="AJ192" s="9" t="s">
        <v>457</v>
      </c>
      <c r="AK192" s="18"/>
      <c r="AM192" s="1" t="s">
        <v>461</v>
      </c>
      <c r="AO192" s="3" t="s">
        <v>462</v>
      </c>
    </row>
    <row r="193" customFormat="false" ht="55.2" hidden="false" customHeight="false" outlineLevel="0" collapsed="false">
      <c r="A193" s="1" t="s">
        <v>459</v>
      </c>
      <c r="B193" s="9" t="s">
        <v>463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433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449</v>
      </c>
      <c r="AJ193" s="9" t="s">
        <v>457</v>
      </c>
      <c r="AK193" s="18"/>
      <c r="AM193" s="1" t="s">
        <v>461</v>
      </c>
      <c r="AO193" s="3" t="s">
        <v>462</v>
      </c>
    </row>
    <row r="194" customFormat="false" ht="55.2" hidden="false" customHeight="false" outlineLevel="0" collapsed="false">
      <c r="A194" s="1" t="s">
        <v>464</v>
      </c>
      <c r="B194" s="9" t="s">
        <v>465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449</v>
      </c>
      <c r="AJ194" s="9" t="s">
        <v>457</v>
      </c>
      <c r="AK194" s="18"/>
      <c r="AM194" s="1" t="s">
        <v>461</v>
      </c>
      <c r="AN194" s="2" t="s">
        <v>466</v>
      </c>
      <c r="AO194" s="3" t="s">
        <v>462</v>
      </c>
    </row>
    <row r="195" customFormat="false" ht="55.2" hidden="false" customHeight="false" outlineLevel="0" collapsed="false">
      <c r="A195" s="1" t="s">
        <v>464</v>
      </c>
      <c r="B195" s="9" t="s">
        <v>467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449</v>
      </c>
      <c r="AJ195" s="9" t="s">
        <v>457</v>
      </c>
      <c r="AK195" s="18"/>
      <c r="AM195" s="1" t="s">
        <v>461</v>
      </c>
      <c r="AN195" s="2" t="s">
        <v>466</v>
      </c>
      <c r="AO195" s="3" t="s">
        <v>462</v>
      </c>
    </row>
    <row r="196" customFormat="false" ht="55.2" hidden="false" customHeight="false" outlineLevel="0" collapsed="false">
      <c r="A196" s="1" t="s">
        <v>464</v>
      </c>
      <c r="B196" s="9" t="s">
        <v>468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449</v>
      </c>
      <c r="AJ196" s="9" t="s">
        <v>457</v>
      </c>
      <c r="AK196" s="18"/>
      <c r="AM196" s="1" t="s">
        <v>461</v>
      </c>
      <c r="AN196" s="2" t="s">
        <v>469</v>
      </c>
      <c r="AO196" s="3" t="s">
        <v>462</v>
      </c>
    </row>
    <row r="197" customFormat="false" ht="55.2" hidden="false" customHeight="false" outlineLevel="0" collapsed="false">
      <c r="A197" s="1" t="s">
        <v>464</v>
      </c>
      <c r="B197" s="9" t="s">
        <v>470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449</v>
      </c>
      <c r="AJ197" s="9" t="s">
        <v>457</v>
      </c>
      <c r="AK197" s="18"/>
      <c r="AM197" s="1" t="s">
        <v>461</v>
      </c>
      <c r="AN197" s="2" t="s">
        <v>466</v>
      </c>
      <c r="AO197" s="3" t="s">
        <v>462</v>
      </c>
    </row>
    <row r="198" customFormat="false" ht="55.2" hidden="false" customHeight="false" outlineLevel="0" collapsed="false">
      <c r="A198" s="1" t="s">
        <v>464</v>
      </c>
      <c r="B198" s="9" t="s">
        <v>471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449</v>
      </c>
      <c r="AJ198" s="9" t="s">
        <v>457</v>
      </c>
      <c r="AK198" s="18"/>
      <c r="AM198" s="1" t="s">
        <v>461</v>
      </c>
      <c r="AO198" s="3" t="s">
        <v>462</v>
      </c>
    </row>
    <row r="199" customFormat="false" ht="55.2" hidden="false" customHeight="false" outlineLevel="0" collapsed="false">
      <c r="A199" s="1" t="s">
        <v>464</v>
      </c>
      <c r="B199" s="9" t="s">
        <v>472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449</v>
      </c>
      <c r="AJ199" s="9" t="s">
        <v>457</v>
      </c>
      <c r="AK199" s="18"/>
      <c r="AM199" s="1" t="s">
        <v>461</v>
      </c>
    </row>
    <row r="200" customFormat="false" ht="55.5" hidden="false" customHeight="false" outlineLevel="0" collapsed="false">
      <c r="A200" s="9" t="s">
        <v>261</v>
      </c>
      <c r="B200" s="9" t="s">
        <v>473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474</v>
      </c>
      <c r="V200" s="2" t="s">
        <v>475</v>
      </c>
      <c r="W200" s="9" t="s">
        <v>476</v>
      </c>
      <c r="X200" s="9" t="s">
        <v>477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420</v>
      </c>
      <c r="AD200" s="1" t="s">
        <v>421</v>
      </c>
      <c r="AE200" s="1" t="s">
        <v>422</v>
      </c>
      <c r="AF200" s="1" t="s">
        <v>423</v>
      </c>
      <c r="AG200" s="1" t="s">
        <v>424</v>
      </c>
      <c r="AH200" s="17" t="n">
        <v>12345</v>
      </c>
      <c r="AI200" s="19" t="s">
        <v>449</v>
      </c>
      <c r="AJ200" s="9" t="s">
        <v>450</v>
      </c>
      <c r="AL200" s="9"/>
      <c r="AM200" s="1" t="s">
        <v>461</v>
      </c>
      <c r="AN200" s="2" t="s">
        <v>469</v>
      </c>
      <c r="AO200" s="3" t="s">
        <v>462</v>
      </c>
      <c r="AP200" s="1" t="s">
        <v>478</v>
      </c>
      <c r="AQ200" s="1" t="s">
        <v>479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480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474</v>
      </c>
      <c r="V201" s="2" t="s">
        <v>475</v>
      </c>
      <c r="W201" s="9" t="s">
        <v>476</v>
      </c>
      <c r="X201" s="9" t="s">
        <v>477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420</v>
      </c>
      <c r="AD201" s="1" t="s">
        <v>426</v>
      </c>
      <c r="AE201" s="1" t="s">
        <v>427</v>
      </c>
      <c r="AF201" s="1" t="s">
        <v>428</v>
      </c>
      <c r="AG201" s="1" t="s">
        <v>429</v>
      </c>
      <c r="AH201" s="17" t="n">
        <v>12345</v>
      </c>
      <c r="AI201" s="19" t="s">
        <v>449</v>
      </c>
      <c r="AJ201" s="9" t="s">
        <v>450</v>
      </c>
      <c r="AL201" s="9"/>
      <c r="AM201" s="1" t="s">
        <v>461</v>
      </c>
      <c r="AN201" s="2" t="s">
        <v>466</v>
      </c>
      <c r="AO201" s="3" t="s">
        <v>462</v>
      </c>
      <c r="AP201" s="1" t="s">
        <v>481</v>
      </c>
      <c r="AQ201" s="1" t="s">
        <v>479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482</v>
      </c>
      <c r="B202" s="9" t="s">
        <v>483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484</v>
      </c>
      <c r="U202" s="2" t="s">
        <v>474</v>
      </c>
      <c r="V202" s="2" t="s">
        <v>475</v>
      </c>
      <c r="W202" s="9" t="s">
        <v>476</v>
      </c>
      <c r="X202" s="9" t="s">
        <v>477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420</v>
      </c>
      <c r="AD202" s="1" t="s">
        <v>421</v>
      </c>
      <c r="AE202" s="1" t="s">
        <v>422</v>
      </c>
      <c r="AF202" s="1" t="s">
        <v>423</v>
      </c>
      <c r="AG202" s="1" t="s">
        <v>424</v>
      </c>
      <c r="AH202" s="17" t="n">
        <v>12345</v>
      </c>
      <c r="AI202" s="19" t="s">
        <v>449</v>
      </c>
      <c r="AJ202" s="9" t="s">
        <v>450</v>
      </c>
      <c r="AL202" s="9"/>
      <c r="AM202" s="1" t="s">
        <v>461</v>
      </c>
      <c r="AN202" s="2" t="s">
        <v>469</v>
      </c>
      <c r="AO202" s="3" t="s">
        <v>462</v>
      </c>
      <c r="AP202" s="1" t="s">
        <v>478</v>
      </c>
      <c r="AQ202" s="1" t="s">
        <v>479</v>
      </c>
      <c r="AR202" s="9" t="s">
        <v>485</v>
      </c>
      <c r="AS202" s="9" t="s">
        <v>486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482</v>
      </c>
      <c r="B203" s="9" t="s">
        <v>487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488</v>
      </c>
      <c r="U203" s="2" t="s">
        <v>474</v>
      </c>
      <c r="V203" s="2" t="s">
        <v>475</v>
      </c>
      <c r="W203" s="9" t="s">
        <v>476</v>
      </c>
      <c r="X203" s="9" t="s">
        <v>477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420</v>
      </c>
      <c r="AD203" s="1" t="s">
        <v>426</v>
      </c>
      <c r="AE203" s="1" t="s">
        <v>427</v>
      </c>
      <c r="AF203" s="1" t="s">
        <v>428</v>
      </c>
      <c r="AG203" s="1" t="s">
        <v>429</v>
      </c>
      <c r="AH203" s="17" t="n">
        <v>12345</v>
      </c>
      <c r="AI203" s="19" t="s">
        <v>449</v>
      </c>
      <c r="AJ203" s="9" t="s">
        <v>450</v>
      </c>
      <c r="AL203" s="9"/>
      <c r="AM203" s="1" t="s">
        <v>461</v>
      </c>
      <c r="AN203" s="2" t="s">
        <v>466</v>
      </c>
      <c r="AO203" s="3" t="s">
        <v>462</v>
      </c>
      <c r="AP203" s="1" t="s">
        <v>481</v>
      </c>
      <c r="AQ203" s="1" t="s">
        <v>479</v>
      </c>
      <c r="AR203" s="9" t="s">
        <v>489</v>
      </c>
      <c r="AS203" s="9" t="s">
        <v>490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482</v>
      </c>
      <c r="B204" s="9" t="s">
        <v>491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474</v>
      </c>
      <c r="V204" s="2" t="s">
        <v>475</v>
      </c>
      <c r="W204" s="9" t="s">
        <v>476</v>
      </c>
      <c r="X204" s="9" t="s">
        <v>477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420</v>
      </c>
      <c r="AD204" s="1" t="s">
        <v>421</v>
      </c>
      <c r="AE204" s="1" t="s">
        <v>422</v>
      </c>
      <c r="AF204" s="1" t="s">
        <v>423</v>
      </c>
      <c r="AG204" s="1" t="s">
        <v>424</v>
      </c>
      <c r="AH204" s="17" t="n">
        <v>12345</v>
      </c>
      <c r="AI204" s="19" t="s">
        <v>449</v>
      </c>
      <c r="AJ204" s="9" t="s">
        <v>450</v>
      </c>
      <c r="AL204" s="9"/>
      <c r="AM204" s="1" t="s">
        <v>461</v>
      </c>
      <c r="AN204" s="2" t="s">
        <v>469</v>
      </c>
      <c r="AO204" s="3" t="s">
        <v>462</v>
      </c>
      <c r="AP204" s="1" t="s">
        <v>478</v>
      </c>
      <c r="AQ204" s="1" t="s">
        <v>479</v>
      </c>
      <c r="AR204" s="1" t="s">
        <v>70</v>
      </c>
    </row>
    <row r="205" customFormat="false" ht="231" hidden="false" customHeight="false" outlineLevel="0" collapsed="false">
      <c r="A205" s="9" t="s">
        <v>482</v>
      </c>
      <c r="B205" s="9" t="s">
        <v>492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474</v>
      </c>
      <c r="V205" s="2" t="s">
        <v>475</v>
      </c>
      <c r="W205" s="9" t="s">
        <v>476</v>
      </c>
      <c r="X205" s="9" t="s">
        <v>477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420</v>
      </c>
      <c r="AD205" s="1" t="s">
        <v>421</v>
      </c>
      <c r="AE205" s="1" t="s">
        <v>422</v>
      </c>
      <c r="AF205" s="1" t="s">
        <v>423</v>
      </c>
      <c r="AG205" s="1" t="s">
        <v>424</v>
      </c>
      <c r="AH205" s="17" t="n">
        <v>12345</v>
      </c>
      <c r="AI205" s="19" t="s">
        <v>449</v>
      </c>
      <c r="AJ205" s="9" t="s">
        <v>450</v>
      </c>
      <c r="AL205" s="9"/>
      <c r="AM205" s="1" t="s">
        <v>461</v>
      </c>
      <c r="AN205" s="2" t="s">
        <v>469</v>
      </c>
      <c r="AO205" s="3" t="s">
        <v>462</v>
      </c>
      <c r="AP205" s="1" t="s">
        <v>478</v>
      </c>
      <c r="AQ205" s="1" t="s">
        <v>70</v>
      </c>
    </row>
    <row r="206" customFormat="false" ht="55.5" hidden="false" customHeight="false" outlineLevel="0" collapsed="false">
      <c r="A206" s="9" t="s">
        <v>482</v>
      </c>
      <c r="B206" s="9" t="s">
        <v>493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474</v>
      </c>
      <c r="V206" s="2" t="s">
        <v>475</v>
      </c>
      <c r="W206" s="9" t="s">
        <v>476</v>
      </c>
      <c r="X206" s="9" t="s">
        <v>477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420</v>
      </c>
      <c r="AD206" s="1" t="s">
        <v>421</v>
      </c>
      <c r="AE206" s="1" t="s">
        <v>422</v>
      </c>
      <c r="AF206" s="1" t="s">
        <v>423</v>
      </c>
      <c r="AG206" s="1" t="s">
        <v>424</v>
      </c>
      <c r="AH206" s="17" t="n">
        <v>12345</v>
      </c>
      <c r="AI206" s="19" t="s">
        <v>449</v>
      </c>
      <c r="AJ206" s="9" t="s">
        <v>450</v>
      </c>
      <c r="AL206" s="9"/>
      <c r="AM206" s="1" t="s">
        <v>461</v>
      </c>
      <c r="AN206" s="2" t="s">
        <v>469</v>
      </c>
      <c r="AO206" s="3" t="s">
        <v>462</v>
      </c>
      <c r="AP206" s="1" t="s">
        <v>478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482</v>
      </c>
      <c r="B207" s="9" t="s">
        <v>494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474</v>
      </c>
      <c r="V207" s="2" t="s">
        <v>475</v>
      </c>
      <c r="W207" s="9" t="s">
        <v>476</v>
      </c>
      <c r="X207" s="9" t="s">
        <v>477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420</v>
      </c>
      <c r="AD207" s="1" t="s">
        <v>421</v>
      </c>
      <c r="AE207" s="1" t="s">
        <v>422</v>
      </c>
      <c r="AF207" s="1" t="s">
        <v>423</v>
      </c>
      <c r="AG207" s="1" t="s">
        <v>424</v>
      </c>
      <c r="AH207" s="17" t="n">
        <v>12345</v>
      </c>
      <c r="AI207" s="19" t="s">
        <v>449</v>
      </c>
      <c r="AJ207" s="9" t="s">
        <v>450</v>
      </c>
      <c r="AL207" s="9"/>
      <c r="AM207" s="1" t="s">
        <v>461</v>
      </c>
      <c r="AN207" s="2" t="s">
        <v>469</v>
      </c>
      <c r="AO207" s="3" t="s">
        <v>462</v>
      </c>
      <c r="AP207" s="1" t="s">
        <v>478</v>
      </c>
    </row>
    <row r="208" customFormat="false" ht="28.5" hidden="false" customHeight="false" outlineLevel="0" collapsed="false">
      <c r="A208" s="9" t="s">
        <v>482</v>
      </c>
      <c r="B208" s="9" t="s">
        <v>495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474</v>
      </c>
      <c r="V208" s="2" t="s">
        <v>475</v>
      </c>
      <c r="W208" s="9" t="s">
        <v>476</v>
      </c>
      <c r="X208" s="9" t="s">
        <v>477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420</v>
      </c>
      <c r="AD208" s="1" t="s">
        <v>426</v>
      </c>
      <c r="AE208" s="1" t="s">
        <v>427</v>
      </c>
      <c r="AF208" s="1" t="s">
        <v>428</v>
      </c>
      <c r="AG208" s="1" t="s">
        <v>429</v>
      </c>
      <c r="AH208" s="17" t="n">
        <v>12345</v>
      </c>
      <c r="AI208" s="19" t="s">
        <v>449</v>
      </c>
      <c r="AJ208" s="9" t="s">
        <v>450</v>
      </c>
      <c r="AL208" s="9"/>
      <c r="AM208" s="1" t="s">
        <v>461</v>
      </c>
      <c r="AN208" s="2" t="s">
        <v>466</v>
      </c>
      <c r="AO208" s="3" t="s">
        <v>462</v>
      </c>
      <c r="AP208" s="1" t="s">
        <v>481</v>
      </c>
      <c r="AQ208" s="1" t="s">
        <v>496</v>
      </c>
      <c r="AR208" s="1" t="s">
        <v>73</v>
      </c>
      <c r="AS208" s="9"/>
    </row>
    <row r="209" customFormat="false" ht="231" hidden="false" customHeight="false" outlineLevel="0" collapsed="false">
      <c r="A209" s="9" t="s">
        <v>482</v>
      </c>
      <c r="B209" s="9" t="s">
        <v>497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474</v>
      </c>
      <c r="V209" s="2" t="s">
        <v>475</v>
      </c>
      <c r="W209" s="9" t="s">
        <v>476</v>
      </c>
      <c r="X209" s="9" t="s">
        <v>477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420</v>
      </c>
      <c r="AD209" s="1" t="s">
        <v>426</v>
      </c>
      <c r="AE209" s="1" t="s">
        <v>427</v>
      </c>
      <c r="AF209" s="1" t="s">
        <v>428</v>
      </c>
      <c r="AG209" s="1" t="s">
        <v>429</v>
      </c>
      <c r="AH209" s="17" t="n">
        <v>12345</v>
      </c>
      <c r="AI209" s="19" t="s">
        <v>449</v>
      </c>
      <c r="AJ209" s="9" t="s">
        <v>450</v>
      </c>
      <c r="AL209" s="9"/>
      <c r="AM209" s="1" t="s">
        <v>461</v>
      </c>
      <c r="AN209" s="2" t="s">
        <v>466</v>
      </c>
      <c r="AO209" s="3" t="s">
        <v>462</v>
      </c>
      <c r="AP209" s="1" t="s">
        <v>481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482</v>
      </c>
      <c r="B210" s="9" t="s">
        <v>498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474</v>
      </c>
      <c r="V210" s="2" t="s">
        <v>475</v>
      </c>
      <c r="W210" s="9" t="s">
        <v>476</v>
      </c>
      <c r="X210" s="9" t="s">
        <v>477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420</v>
      </c>
      <c r="AD210" s="1" t="s">
        <v>426</v>
      </c>
      <c r="AE210" s="1" t="s">
        <v>427</v>
      </c>
      <c r="AF210" s="1" t="s">
        <v>428</v>
      </c>
      <c r="AG210" s="1" t="s">
        <v>429</v>
      </c>
      <c r="AH210" s="17" t="n">
        <v>12345</v>
      </c>
      <c r="AI210" s="19" t="s">
        <v>449</v>
      </c>
      <c r="AJ210" s="9" t="s">
        <v>450</v>
      </c>
      <c r="AL210" s="9"/>
      <c r="AM210" s="1" t="s">
        <v>461</v>
      </c>
      <c r="AN210" s="2" t="s">
        <v>466</v>
      </c>
      <c r="AO210" s="3" t="s">
        <v>462</v>
      </c>
      <c r="AP210" s="1" t="s">
        <v>481</v>
      </c>
      <c r="AQ210" s="1" t="s">
        <v>73</v>
      </c>
      <c r="AR210" s="9"/>
      <c r="AS210" s="9"/>
    </row>
    <row r="211" customFormat="false" ht="28.35" hidden="false" customHeight="false" outlineLevel="0" collapsed="false">
      <c r="A211" s="9" t="s">
        <v>482</v>
      </c>
      <c r="B211" s="9" t="s">
        <v>499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474</v>
      </c>
      <c r="V211" s="2" t="s">
        <v>475</v>
      </c>
      <c r="W211" s="9" t="s">
        <v>476</v>
      </c>
      <c r="X211" s="9" t="s">
        <v>477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420</v>
      </c>
      <c r="AD211" s="1" t="s">
        <v>426</v>
      </c>
      <c r="AE211" s="1" t="s">
        <v>427</v>
      </c>
      <c r="AF211" s="1" t="s">
        <v>428</v>
      </c>
      <c r="AG211" s="1" t="s">
        <v>429</v>
      </c>
      <c r="AH211" s="17" t="n">
        <v>12345</v>
      </c>
      <c r="AI211" s="19" t="s">
        <v>449</v>
      </c>
      <c r="AJ211" s="9" t="s">
        <v>450</v>
      </c>
      <c r="AL211" s="9"/>
      <c r="AM211" s="1" t="s">
        <v>461</v>
      </c>
      <c r="AN211" s="2" t="s">
        <v>466</v>
      </c>
      <c r="AO211" s="3" t="s">
        <v>462</v>
      </c>
      <c r="AP211" s="1" t="s">
        <v>481</v>
      </c>
      <c r="AR211" s="9"/>
      <c r="AS211" s="9"/>
    </row>
    <row r="212" customFormat="false" ht="14.9" hidden="false" customHeight="false" outlineLevel="0" collapsed="false">
      <c r="A212" s="1" t="s">
        <v>500</v>
      </c>
      <c r="B212" s="9" t="s">
        <v>501</v>
      </c>
      <c r="C212" s="9" t="s">
        <v>52</v>
      </c>
      <c r="E212" s="9" t="s">
        <v>54</v>
      </c>
      <c r="F212" s="1" t="s">
        <v>55</v>
      </c>
      <c r="G212" s="1" t="n">
        <v>100</v>
      </c>
      <c r="H212" s="1" t="s">
        <v>116</v>
      </c>
      <c r="I212" s="9" t="s">
        <v>93</v>
      </c>
      <c r="J212" s="9" t="s">
        <v>94</v>
      </c>
      <c r="K212" s="13" t="s">
        <v>95</v>
      </c>
      <c r="M212" s="10" t="s">
        <v>56</v>
      </c>
      <c r="N212" s="10" t="s">
        <v>57</v>
      </c>
      <c r="W212" s="9"/>
      <c r="X212" s="9"/>
      <c r="Y212" s="9"/>
      <c r="Z212" s="9"/>
      <c r="AA212" s="9" t="s">
        <v>393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500</v>
      </c>
      <c r="B213" s="9" t="s">
        <v>502</v>
      </c>
      <c r="C213" s="9" t="s">
        <v>52</v>
      </c>
      <c r="E213" s="9" t="s">
        <v>54</v>
      </c>
      <c r="F213" s="1" t="s">
        <v>55</v>
      </c>
      <c r="G213" s="1" t="n">
        <v>101</v>
      </c>
      <c r="H213" s="1" t="s">
        <v>116</v>
      </c>
      <c r="I213" s="9" t="s">
        <v>93</v>
      </c>
      <c r="J213" s="14" t="s">
        <v>503</v>
      </c>
      <c r="K213" s="13" t="s">
        <v>99</v>
      </c>
      <c r="M213" s="10" t="s">
        <v>56</v>
      </c>
      <c r="N213" s="10" t="s">
        <v>57</v>
      </c>
      <c r="W213" s="9"/>
      <c r="X213" s="9"/>
      <c r="Y213" s="9"/>
      <c r="Z213" s="9"/>
      <c r="AA213" s="9" t="s">
        <v>393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500</v>
      </c>
      <c r="B214" s="9" t="s">
        <v>504</v>
      </c>
      <c r="C214" s="9" t="s">
        <v>52</v>
      </c>
      <c r="E214" s="9" t="s">
        <v>62</v>
      </c>
      <c r="F214" s="1" t="s">
        <v>55</v>
      </c>
      <c r="G214" s="1" t="n">
        <v>100</v>
      </c>
      <c r="H214" s="1" t="s">
        <v>116</v>
      </c>
      <c r="I214" s="9" t="s">
        <v>93</v>
      </c>
      <c r="J214" s="9" t="s">
        <v>94</v>
      </c>
      <c r="K214" s="13" t="s">
        <v>95</v>
      </c>
      <c r="M214" s="10" t="s">
        <v>56</v>
      </c>
      <c r="N214" s="10" t="s">
        <v>57</v>
      </c>
      <c r="R214" s="9"/>
      <c r="T214" s="9"/>
      <c r="W214" s="9"/>
      <c r="X214" s="9"/>
      <c r="Y214" s="9"/>
      <c r="Z214" s="9"/>
      <c r="AA214" s="9" t="s">
        <v>393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500</v>
      </c>
      <c r="B215" s="9" t="s">
        <v>505</v>
      </c>
      <c r="C215" s="9" t="s">
        <v>52</v>
      </c>
      <c r="E215" s="9" t="s">
        <v>62</v>
      </c>
      <c r="F215" s="1" t="s">
        <v>55</v>
      </c>
      <c r="G215" s="1" t="n">
        <v>101</v>
      </c>
      <c r="H215" s="1" t="s">
        <v>116</v>
      </c>
      <c r="I215" s="9" t="s">
        <v>93</v>
      </c>
      <c r="J215" s="14" t="s">
        <v>503</v>
      </c>
      <c r="K215" s="13" t="s">
        <v>99</v>
      </c>
      <c r="M215" s="10" t="s">
        <v>56</v>
      </c>
      <c r="N215" s="10" t="s">
        <v>57</v>
      </c>
      <c r="R215" s="9"/>
      <c r="T215" s="9"/>
      <c r="W215" s="9"/>
      <c r="X215" s="9"/>
      <c r="Y215" s="9"/>
      <c r="Z215" s="9"/>
      <c r="AA215" s="9" t="s">
        <v>393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506</v>
      </c>
      <c r="D1" s="5" t="s">
        <v>507</v>
      </c>
      <c r="E1" s="21" t="s">
        <v>508</v>
      </c>
      <c r="F1" s="21" t="s">
        <v>509</v>
      </c>
      <c r="G1" s="5" t="s">
        <v>510</v>
      </c>
      <c r="H1" s="5" t="s">
        <v>511</v>
      </c>
      <c r="I1" s="5" t="s">
        <v>512</v>
      </c>
      <c r="J1" s="5" t="s">
        <v>513</v>
      </c>
      <c r="K1" s="5" t="s">
        <v>514</v>
      </c>
      <c r="L1" s="5" t="s">
        <v>515</v>
      </c>
      <c r="M1" s="5" t="s">
        <v>516</v>
      </c>
      <c r="N1" s="5" t="s">
        <v>517</v>
      </c>
      <c r="O1" s="5" t="s">
        <v>518</v>
      </c>
      <c r="P1" s="5" t="s">
        <v>519</v>
      </c>
      <c r="Q1" s="5" t="s">
        <v>520</v>
      </c>
      <c r="R1" s="22" t="s">
        <v>521</v>
      </c>
      <c r="S1" s="5" t="s">
        <v>522</v>
      </c>
    </row>
    <row r="2" customFormat="false" ht="28.35" hidden="false" customHeight="false" outlineLevel="0" collapsed="false">
      <c r="A2" s="23" t="s">
        <v>523</v>
      </c>
      <c r="B2" s="24" t="s">
        <v>52</v>
      </c>
      <c r="C2" s="24" t="s">
        <v>524</v>
      </c>
      <c r="D2" s="24" t="s">
        <v>525</v>
      </c>
      <c r="G2" s="24" t="s">
        <v>526</v>
      </c>
      <c r="I2" s="24" t="s">
        <v>527</v>
      </c>
      <c r="J2" s="25" t="s">
        <v>528</v>
      </c>
      <c r="N2" s="26" t="s">
        <v>529</v>
      </c>
      <c r="O2" s="12" t="s">
        <v>530</v>
      </c>
      <c r="Q2" s="25" t="n">
        <v>500</v>
      </c>
      <c r="R2" s="27" t="s">
        <v>531</v>
      </c>
      <c r="S2" s="25" t="n">
        <v>0</v>
      </c>
    </row>
    <row r="3" customFormat="false" ht="28.35" hidden="false" customHeight="false" outlineLevel="0" collapsed="false">
      <c r="A3" s="23" t="s">
        <v>532</v>
      </c>
      <c r="B3" s="23" t="s">
        <v>52</v>
      </c>
      <c r="C3" s="23" t="s">
        <v>524</v>
      </c>
      <c r="D3" s="23" t="s">
        <v>525</v>
      </c>
      <c r="G3" s="23" t="s">
        <v>526</v>
      </c>
      <c r="I3" s="28" t="s">
        <v>533</v>
      </c>
      <c r="J3" s="28" t="s">
        <v>528</v>
      </c>
      <c r="N3" s="26" t="s">
        <v>529</v>
      </c>
      <c r="O3" s="12" t="s">
        <v>530</v>
      </c>
      <c r="Q3" s="25" t="n">
        <v>501</v>
      </c>
      <c r="R3" s="28" t="s">
        <v>531</v>
      </c>
      <c r="S3" s="29" t="n">
        <f aca="false">FALSE()</f>
        <v>0</v>
      </c>
      <c r="U3" s="30"/>
    </row>
    <row r="4" customFormat="false" ht="108.95" hidden="false" customHeight="false" outlineLevel="0" collapsed="false">
      <c r="A4" s="9" t="s">
        <v>534</v>
      </c>
      <c r="B4" s="9" t="s">
        <v>52</v>
      </c>
      <c r="C4" s="1" t="s">
        <v>535</v>
      </c>
      <c r="D4" s="9" t="s">
        <v>536</v>
      </c>
      <c r="E4" s="31" t="s">
        <v>537</v>
      </c>
      <c r="F4" s="31" t="s">
        <v>538</v>
      </c>
      <c r="G4" s="1" t="s">
        <v>526</v>
      </c>
      <c r="H4" s="9" t="s">
        <v>539</v>
      </c>
      <c r="I4" s="32" t="s">
        <v>540</v>
      </c>
      <c r="J4" s="9" t="s">
        <v>541</v>
      </c>
      <c r="K4" s="9" t="s">
        <v>542</v>
      </c>
      <c r="L4" s="33" t="s">
        <v>543</v>
      </c>
      <c r="M4" s="12" t="s">
        <v>544</v>
      </c>
      <c r="N4" s="26" t="s">
        <v>545</v>
      </c>
      <c r="O4" s="12" t="s">
        <v>530</v>
      </c>
      <c r="Q4" s="25" t="n">
        <v>502</v>
      </c>
      <c r="R4" s="9" t="s">
        <v>546</v>
      </c>
      <c r="S4" s="34" t="n">
        <f aca="false">FALSE()</f>
        <v>0</v>
      </c>
    </row>
    <row r="5" customFormat="false" ht="109.5" hidden="false" customHeight="false" outlineLevel="0" collapsed="false">
      <c r="A5" s="9" t="s">
        <v>547</v>
      </c>
      <c r="B5" s="9" t="s">
        <v>52</v>
      </c>
      <c r="C5" s="1" t="s">
        <v>535</v>
      </c>
      <c r="D5" s="9" t="s">
        <v>536</v>
      </c>
      <c r="E5" s="31" t="s">
        <v>537</v>
      </c>
      <c r="F5" s="31" t="s">
        <v>538</v>
      </c>
      <c r="G5" s="1" t="s">
        <v>526</v>
      </c>
      <c r="H5" s="9" t="s">
        <v>539</v>
      </c>
      <c r="I5" s="9" t="s">
        <v>548</v>
      </c>
      <c r="J5" s="9" t="s">
        <v>541</v>
      </c>
      <c r="K5" s="9" t="s">
        <v>542</v>
      </c>
      <c r="L5" s="11" t="s">
        <v>549</v>
      </c>
      <c r="M5" s="12" t="s">
        <v>544</v>
      </c>
      <c r="N5" s="26" t="s">
        <v>545</v>
      </c>
      <c r="O5" s="12" t="s">
        <v>530</v>
      </c>
      <c r="Q5" s="25" t="n">
        <v>503</v>
      </c>
      <c r="R5" s="9" t="s">
        <v>546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550</v>
      </c>
      <c r="B6" s="9" t="s">
        <v>52</v>
      </c>
      <c r="C6" s="1" t="s">
        <v>535</v>
      </c>
      <c r="D6" s="9" t="s">
        <v>536</v>
      </c>
      <c r="E6" s="31" t="s">
        <v>537</v>
      </c>
      <c r="F6" s="31" t="s">
        <v>538</v>
      </c>
      <c r="G6" s="1" t="s">
        <v>526</v>
      </c>
      <c r="H6" s="9" t="s">
        <v>539</v>
      </c>
      <c r="I6" s="32" t="s">
        <v>540</v>
      </c>
      <c r="J6" s="9" t="s">
        <v>541</v>
      </c>
      <c r="L6" s="12" t="s">
        <v>551</v>
      </c>
      <c r="M6" s="12" t="s">
        <v>544</v>
      </c>
      <c r="N6" s="26" t="s">
        <v>545</v>
      </c>
      <c r="O6" s="12" t="s">
        <v>530</v>
      </c>
      <c r="Q6" s="25" t="n">
        <v>504</v>
      </c>
      <c r="R6" s="9" t="s">
        <v>546</v>
      </c>
      <c r="S6" s="34" t="n">
        <f aca="false">FALSE()</f>
        <v>0</v>
      </c>
    </row>
    <row r="7" customFormat="false" ht="82.05" hidden="false" customHeight="true" outlineLevel="0" collapsed="false">
      <c r="A7" s="9" t="s">
        <v>552</v>
      </c>
      <c r="B7" s="9" t="s">
        <v>52</v>
      </c>
      <c r="C7" s="1" t="s">
        <v>535</v>
      </c>
      <c r="D7" s="9" t="s">
        <v>536</v>
      </c>
      <c r="E7" s="31" t="s">
        <v>537</v>
      </c>
      <c r="F7" s="31" t="s">
        <v>538</v>
      </c>
      <c r="G7" s="1" t="s">
        <v>526</v>
      </c>
      <c r="H7" s="9" t="s">
        <v>539</v>
      </c>
      <c r="I7" s="32" t="s">
        <v>540</v>
      </c>
      <c r="J7" s="9" t="s">
        <v>541</v>
      </c>
      <c r="M7" s="12" t="s">
        <v>544</v>
      </c>
      <c r="N7" s="26" t="s">
        <v>529</v>
      </c>
      <c r="O7" s="12" t="s">
        <v>530</v>
      </c>
      <c r="Q7" s="25" t="n">
        <v>505</v>
      </c>
      <c r="R7" s="9" t="s">
        <v>546</v>
      </c>
      <c r="S7" s="34" t="n">
        <f aca="false">FALSE()</f>
        <v>0</v>
      </c>
    </row>
    <row r="8" customFormat="false" ht="106.5" hidden="false" customHeight="true" outlineLevel="0" collapsed="false">
      <c r="A8" s="9" t="s">
        <v>553</v>
      </c>
      <c r="B8" s="9" t="s">
        <v>52</v>
      </c>
      <c r="C8" s="1" t="s">
        <v>535</v>
      </c>
      <c r="D8" s="19" t="s">
        <v>554</v>
      </c>
      <c r="E8" s="31" t="s">
        <v>537</v>
      </c>
      <c r="F8" s="31" t="s">
        <v>538</v>
      </c>
      <c r="G8" s="1" t="s">
        <v>526</v>
      </c>
      <c r="H8" s="35" t="s">
        <v>555</v>
      </c>
      <c r="I8" s="12" t="s">
        <v>556</v>
      </c>
      <c r="J8" s="32" t="s">
        <v>557</v>
      </c>
      <c r="K8" s="32" t="s">
        <v>558</v>
      </c>
      <c r="L8" s="11" t="s">
        <v>559</v>
      </c>
      <c r="Q8" s="25" t="n">
        <v>506</v>
      </c>
      <c r="R8" s="9" t="s">
        <v>560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561</v>
      </c>
      <c r="B9" s="11" t="s">
        <v>52</v>
      </c>
      <c r="C9" s="1" t="s">
        <v>535</v>
      </c>
      <c r="D9" s="11" t="s">
        <v>554</v>
      </c>
      <c r="E9" s="31" t="s">
        <v>537</v>
      </c>
      <c r="F9" s="31" t="s">
        <v>538</v>
      </c>
      <c r="G9" s="1" t="s">
        <v>526</v>
      </c>
      <c r="H9" s="35" t="s">
        <v>562</v>
      </c>
      <c r="I9" s="9" t="s">
        <v>563</v>
      </c>
      <c r="J9" s="32" t="s">
        <v>557</v>
      </c>
      <c r="K9" s="36" t="s">
        <v>558</v>
      </c>
      <c r="Q9" s="25" t="n">
        <v>507</v>
      </c>
      <c r="R9" s="9" t="s">
        <v>560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564</v>
      </c>
      <c r="I10" s="9" t="s">
        <v>565</v>
      </c>
      <c r="J10" s="32" t="s">
        <v>557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566</v>
      </c>
    </row>
    <row r="5" customFormat="false" ht="15" hidden="false" customHeight="false" outlineLevel="0" collapsed="false">
      <c r="B5" s="37" t="s">
        <v>540</v>
      </c>
    </row>
    <row r="6" customFormat="false" ht="15" hidden="false" customHeight="false" outlineLevel="0" collapsed="false">
      <c r="B6" s="37" t="s">
        <v>567</v>
      </c>
    </row>
    <row r="7" customFormat="false" ht="15" hidden="false" customHeight="false" outlineLevel="0" collapsed="false">
      <c r="B7" s="37" t="s">
        <v>540</v>
      </c>
    </row>
    <row r="8" customFormat="false" ht="15" hidden="false" customHeight="false" outlineLevel="0" collapsed="false">
      <c r="B8" s="37" t="s">
        <v>568</v>
      </c>
    </row>
    <row r="9" customFormat="false" ht="15" hidden="false" customHeight="false" outlineLevel="0" collapsed="false">
      <c r="B9" s="37" t="s">
        <v>569</v>
      </c>
    </row>
    <row r="10" customFormat="false" ht="13.8" hidden="false" customHeight="false" outlineLevel="0" collapsed="false">
      <c r="B10" s="0" t="s">
        <v>570</v>
      </c>
    </row>
    <row r="11" customFormat="false" ht="15" hidden="false" customHeight="false" outlineLevel="0" collapsed="false">
      <c r="B11" s="37" t="s">
        <v>568</v>
      </c>
    </row>
    <row r="13" customFormat="false" ht="15" hidden="false" customHeight="false" outlineLevel="0" collapsed="false">
      <c r="B13" s="37" t="s">
        <v>571</v>
      </c>
    </row>
    <row r="14" customFormat="false" ht="13.8" hidden="false" customHeight="false" outlineLevel="0" collapsed="false">
      <c r="B14" s="0" t="s">
        <v>572</v>
      </c>
    </row>
    <row r="15" customFormat="false" ht="13.8" hidden="false" customHeight="false" outlineLevel="0" collapsed="false">
      <c r="B15" s="0" t="s">
        <v>573</v>
      </c>
    </row>
    <row r="16" customFormat="false" ht="13.8" hidden="false" customHeight="false" outlineLevel="0" collapsed="false">
      <c r="B16" s="0" t="s">
        <v>574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548</v>
      </c>
      <c r="F19" s="0" t="s">
        <v>575</v>
      </c>
      <c r="H19" s="0" t="s">
        <v>576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577</v>
      </c>
    </row>
    <row r="24" customFormat="false" ht="12.8" hidden="false" customHeight="false" outlineLevel="0" collapsed="false">
      <c r="B24" s="0" t="s">
        <v>578</v>
      </c>
      <c r="F24" s="0" t="s">
        <v>579</v>
      </c>
    </row>
    <row r="25" customFormat="false" ht="13.8" hidden="false" customHeight="false" outlineLevel="0" collapsed="false">
      <c r="B25" s="38" t="s">
        <v>580</v>
      </c>
      <c r="F25" s="38" t="s">
        <v>581</v>
      </c>
    </row>
    <row r="26" customFormat="false" ht="13.8" hidden="false" customHeight="false" outlineLevel="0" collapsed="false">
      <c r="B26" s="0" t="s">
        <v>582</v>
      </c>
    </row>
    <row r="27" customFormat="false" ht="12.8" hidden="false" customHeight="false" outlineLevel="0" collapsed="false">
      <c r="B27" s="0" t="s">
        <v>583</v>
      </c>
    </row>
    <row r="28" customFormat="false" ht="12.8" hidden="false" customHeight="false" outlineLevel="0" collapsed="false">
      <c r="B28" s="0" t="s">
        <v>584</v>
      </c>
    </row>
    <row r="30" customFormat="false" ht="12.8" hidden="false" customHeight="false" outlineLevel="0" collapsed="false">
      <c r="B30" s="0" t="s">
        <v>585</v>
      </c>
    </row>
    <row r="31" customFormat="false" ht="13.8" hidden="false" customHeight="false" outlineLevel="0" collapsed="false">
      <c r="B31" s="39" t="s">
        <v>586</v>
      </c>
      <c r="E31" s="0" t="s">
        <v>587</v>
      </c>
    </row>
    <row r="32" customFormat="false" ht="13.8" hidden="false" customHeight="false" outlineLevel="0" collapsed="false">
      <c r="B32" s="38" t="s">
        <v>588</v>
      </c>
      <c r="E32" s="0" t="s">
        <v>589</v>
      </c>
    </row>
    <row r="33" customFormat="false" ht="13.8" hidden="false" customHeight="false" outlineLevel="0" collapsed="false">
      <c r="B33" s="0" t="s">
        <v>590</v>
      </c>
      <c r="E33" s="0" t="s">
        <v>589</v>
      </c>
      <c r="F33" s="0" t="s">
        <v>591</v>
      </c>
    </row>
    <row r="34" customFormat="false" ht="13.8" hidden="false" customHeight="false" outlineLevel="0" collapsed="false">
      <c r="B34" s="0" t="s">
        <v>592</v>
      </c>
      <c r="E34" s="0" t="s">
        <v>589</v>
      </c>
      <c r="F34" s="0" t="s">
        <v>591</v>
      </c>
    </row>
    <row r="35" customFormat="false" ht="13.8" hidden="false" customHeight="false" outlineLevel="0" collapsed="false">
      <c r="B35" s="0" t="s">
        <v>593</v>
      </c>
      <c r="E35" s="0" t="s">
        <v>589</v>
      </c>
      <c r="F35" s="0" t="s">
        <v>591</v>
      </c>
      <c r="G35" s="0" t="s">
        <v>594</v>
      </c>
    </row>
    <row r="36" customFormat="false" ht="13.8" hidden="false" customHeight="false" outlineLevel="0" collapsed="false">
      <c r="B36" s="0" t="s">
        <v>595</v>
      </c>
      <c r="E36" s="0" t="s">
        <v>589</v>
      </c>
    </row>
    <row r="37" customFormat="false" ht="13.8" hidden="false" customHeight="false" outlineLevel="0" collapsed="false">
      <c r="B37" s="0" t="s">
        <v>565</v>
      </c>
      <c r="E37" s="0" t="s">
        <v>589</v>
      </c>
      <c r="F37" s="0" t="s">
        <v>591</v>
      </c>
      <c r="G37" s="0" t="s">
        <v>596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597</v>
      </c>
      <c r="E44" s="0" t="s">
        <v>598</v>
      </c>
    </row>
    <row r="45" customFormat="false" ht="13.8" hidden="false" customHeight="false" outlineLevel="0" collapsed="false">
      <c r="B45" s="40" t="s">
        <v>599</v>
      </c>
      <c r="F45" s="0" t="s">
        <v>600</v>
      </c>
    </row>
    <row r="46" customFormat="false" ht="23.85" hidden="false" customHeight="false" outlineLevel="0" collapsed="false">
      <c r="B46" s="41" t="s">
        <v>601</v>
      </c>
    </row>
    <row r="50" customFormat="false" ht="12.8" hidden="false" customHeight="false" outlineLevel="0" collapsed="false">
      <c r="A50" s="0" t="n">
        <v>197198</v>
      </c>
      <c r="B50" s="0" t="s">
        <v>602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2022-03-15T12:17:41Z</dcterms:modified>
  <cp:revision>1237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