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广告组合" r:id="rId3" sheetId="1"/>
    <sheet name="品牌资产数据（只读）" r:id="rId4" sheetId="2"/>
    <sheet name="商品推广活动" r:id="rId5" sheetId="3"/>
    <sheet name="Config" r:id="rId6" sheetId="4" state="veryHidden"/>
    <sheet name="品牌推广活动" r:id="rId7" sheetId="5"/>
    <sheet name="品牌推广多个广告组广告活动" r:id="rId8" sheetId="6"/>
    <sheet name="展示型推广活动" r:id="rId9" sheetId="7"/>
    <sheet name="商品推广搜索词报告" r:id="rId10" sheetId="8"/>
    <sheet name="品牌推广搜索词报告" r:id="rId11" sheetId="9"/>
    <sheet name="预算规则"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color indexed="10"/>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15">
    <xf numFmtId="0" fontId="0" fillId="0" borderId="0" xfId="0"/>
    <xf numFmtId="49" fontId="0" fillId="0" borderId="0" xfId="0" applyNumberFormat="true"/>
    <xf numFmtId="49" fontId="0" fillId="3" borderId="8" xfId="0" applyNumberFormat="true" applyFill="true" applyBorder="true"/>
    <xf numFmtId="1" fontId="0" fillId="0" borderId="0" xfId="0" applyNumberFormat="true"/>
    <xf numFmtId="1" fontId="0" fillId="3" borderId="8" xfId="0" applyNumberFormat="true" applyFill="true" applyBorder="true"/>
    <xf numFmtId="2" fontId="0" fillId="0" borderId="0" xfId="0" applyNumberFormat="true"/>
    <xf numFmtId="2" fontId="0" fillId="3" borderId="8" xfId="0" applyNumberFormat="true" applyFill="true" applyBorder="true"/>
    <xf numFmtId="10" fontId="0" fillId="0" borderId="0" xfId="0" applyNumberFormat="true"/>
    <xf numFmtId="10" fontId="0" fillId="3" borderId="8" xfId="0" applyNumberFormat="true" applyFill="true" applyBorder="true"/>
    <xf numFmtId="0" fontId="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2" width="8.0" customWidth="false"/>
    <col min="12" max="12" style="2" width="8.0" customWidth="false"/>
  </cols>
  <sheetData>
    <row r="1">
      <c r="A1" s="1" t="inlineStr">
        <is>
          <t>产品</t>
        </is>
      </c>
      <c r="B1" s="1" t="inlineStr">
        <is>
          <t>实体层级</t>
        </is>
      </c>
      <c r="C1" s="1" t="inlineStr">
        <is>
          <t>操作</t>
        </is>
      </c>
      <c r="D1" s="1" t="inlineStr">
        <is>
          <t>广告组合编号</t>
        </is>
      </c>
      <c r="E1" s="1" t="inlineStr">
        <is>
          <t>广告组合名称</t>
        </is>
      </c>
      <c r="F1" s="5" t="inlineStr">
        <is>
          <t>预算金额</t>
        </is>
      </c>
      <c r="G1" s="1" t="inlineStr">
        <is>
          <t>预算的货币代码</t>
        </is>
      </c>
      <c r="H1" s="1" t="inlineStr">
        <is>
          <t>预算方案</t>
        </is>
      </c>
      <c r="I1" s="1" t="inlineStr">
        <is>
          <t>预算开始日期</t>
        </is>
      </c>
      <c r="J1" s="1" t="inlineStr">
        <is>
          <t>预算结束日期</t>
        </is>
      </c>
      <c r="K1" s="2" t="inlineStr">
        <is>
          <t>状态（仅供参考）</t>
        </is>
      </c>
      <c r="L1" s="2" t="inlineStr">
        <is>
          <t>在预算内（仅供参考）</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sheetViews>
  <sheetFormatPr defaultRowHeight="15.0"/>
  <sheetData>
    <row r="1">
      <c r="A1" s="1" t="inlineStr">
        <is>
          <t>品牌实体编号</t>
        </is>
      </c>
      <c r="B1" s="1" t="inlineStr">
        <is>
          <t>品牌名称</t>
        </is>
      </c>
    </row>
    <row r="2">
      <c r="A2" s="1" t="inlineStr">
        <is>
          <t>ENTITY14RMEZ17DB7OR</t>
        </is>
      </c>
      <c r="B2" s="1" t="inlineStr">
        <is>
          <t>GDFGMY</t>
        </is>
      </c>
    </row>
    <row r="3">
</row>
    <row r="4">
      <c r="A4" s="10" t="inlineStr">
        <is>
          <t>素材类型</t>
        </is>
      </c>
      <c r="B4" s="11" t="inlineStr">
        <is>
          <t>品牌实体编号</t>
        </is>
      </c>
      <c r="C4" s="12" t="inlineStr">
        <is>
          <t>素材编号</t>
        </is>
      </c>
      <c r="D4" s="13" t="inlineStr">
        <is>
          <t>素材名称</t>
        </is>
      </c>
      <c r="E4" s="14" t="inlineStr">
        <is>
          <t>素材 URL</t>
        </is>
      </c>
    </row>
  </sheetData>
  <pageMargins bottom="0.75" footer="0.3" header="0.3" left="0.7" right="0.7" top="0.75"/>
</worksheet>
</file>

<file path=xl/worksheets/sheet3.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 width="8.0" customWidth="false"/>
    <col min="13" max="13" style="2" width="8.0" customWidth="false"/>
    <col min="14" max="14" style="2" width="8.0" customWidth="false"/>
    <col min="19" max="19" style="2" width="8.0" customWidth="false"/>
    <col min="20" max="20" style="2" width="8.0" customWidth="false"/>
    <col min="23" max="23" style="2" width="8.0" customWidth="false"/>
    <col min="24" max="24" style="2" width="8.0" customWidth="false"/>
    <col min="25" max="25" style="2" width="8.0" customWidth="false"/>
    <col min="27" max="27" style="6" width="8.0" customWidth="false"/>
    <col min="37" max="37" style="2" width="8.0" customWidth="false"/>
    <col min="41" max="41" style="2" width="8.0" customWidth="false"/>
    <col min="43" max="43" style="4" width="8.0" customWidth="false"/>
    <col min="44" max="44" style="4" width="8.0" customWidth="false"/>
    <col min="45" max="45" style="8" width="8.0" customWidth="false"/>
    <col min="46" max="46" style="6" width="8.0" customWidth="false"/>
    <col min="47" max="47" style="6" width="8.0" customWidth="false"/>
    <col min="48" max="48" style="4" width="8.0" customWidth="false"/>
    <col min="49" max="49" style="4" width="8.0" customWidth="false"/>
    <col min="50" max="50" style="8" width="8.0" customWidth="false"/>
    <col min="51" max="51" style="8" width="8.0" customWidth="false"/>
    <col min="52" max="52" style="6" width="8.0" customWidth="false"/>
    <col min="53" max="53" style="6" width="8.0" customWidth="false"/>
  </cols>
  <sheetData>
    <row r="1">
      <c r="A1" s="1" t="inlineStr">
        <is>
          <t>产品</t>
        </is>
      </c>
      <c r="B1" s="1" t="inlineStr">
        <is>
          <t>实体层级</t>
        </is>
      </c>
      <c r="C1" s="1" t="inlineStr">
        <is>
          <t>操作</t>
        </is>
      </c>
      <c r="D1" s="1" t="inlineStr">
        <is>
          <t>广告活动编号</t>
        </is>
      </c>
      <c r="E1" s="1" t="inlineStr">
        <is>
          <t>广告组编号</t>
        </is>
      </c>
      <c r="F1" s="1" t="inlineStr">
        <is>
          <t>广告组合编号</t>
        </is>
      </c>
      <c r="G1" s="1" t="inlineStr">
        <is>
          <t>广告编号</t>
        </is>
      </c>
      <c r="H1" s="1" t="inlineStr">
        <is>
          <t>关键词编号</t>
        </is>
      </c>
      <c r="I1" s="1" t="inlineStr">
        <is>
          <t>商品投放 ID</t>
        </is>
      </c>
      <c r="J1" s="1" t="inlineStr">
        <is>
          <t>广告活动名称</t>
        </is>
      </c>
      <c r="K1" s="1" t="inlineStr">
        <is>
          <t>广告组名称</t>
        </is>
      </c>
      <c r="L1" s="2" t="inlineStr">
        <is>
          <t>广告活动名称（仅供参考）</t>
        </is>
      </c>
      <c r="M1" s="2" t="inlineStr">
        <is>
          <t>广告组名称（仅供参考）</t>
        </is>
      </c>
      <c r="N1" s="2" t="inlineStr">
        <is>
          <t>广告组合名称（仅供参考）</t>
        </is>
      </c>
      <c r="O1" s="1" t="inlineStr">
        <is>
          <t>开始日期</t>
        </is>
      </c>
      <c r="P1" s="1" t="inlineStr">
        <is>
          <t>结束日期</t>
        </is>
      </c>
      <c r="Q1" s="1" t="inlineStr">
        <is>
          <t>投放类型</t>
        </is>
      </c>
      <c r="R1" s="1" t="inlineStr">
        <is>
          <t>状态</t>
        </is>
      </c>
      <c r="S1" s="2" t="inlineStr">
        <is>
          <t>广告活动状态（仅供参考）</t>
        </is>
      </c>
      <c r="T1" s="2" t="inlineStr">
        <is>
          <t>广告组状态（仅供参考）</t>
        </is>
      </c>
      <c r="U1" s="5" t="inlineStr">
        <is>
          <t>每日预算</t>
        </is>
      </c>
      <c r="V1" s="1" t="inlineStr">
        <is>
          <t>SKU</t>
        </is>
      </c>
      <c r="W1" s="2" t="inlineStr">
        <is>
          <t>ASIN（仅供参考）</t>
        </is>
      </c>
      <c r="X1" s="2" t="inlineStr">
        <is>
          <t>资格状态（仅供参考）</t>
        </is>
      </c>
      <c r="Y1" s="2" t="inlineStr">
        <is>
          <t>不符合条件的原因（仅供参考）</t>
        </is>
      </c>
      <c r="Z1" s="5" t="inlineStr">
        <is>
          <t>广告组默认竞价</t>
        </is>
      </c>
      <c r="AA1" s="6" t="inlineStr">
        <is>
          <t>广告组默认竞价（仅供参考）</t>
        </is>
      </c>
      <c r="AB1" s="5" t="inlineStr">
        <is>
          <t>竞价</t>
        </is>
      </c>
      <c r="AC1" s="1" t="inlineStr">
        <is>
          <t>关键词文本</t>
        </is>
      </c>
      <c r="AD1" s="1" t="inlineStr">
        <is>
          <t>母语关键词</t>
        </is>
      </c>
      <c r="AE1" s="1" t="inlineStr">
        <is>
          <t>母语区域</t>
        </is>
      </c>
      <c r="AF1" s="1" t="inlineStr">
        <is>
          <t>匹配类型</t>
        </is>
      </c>
      <c r="AG1" s="1" t="inlineStr">
        <is>
          <t>竞价方案</t>
        </is>
      </c>
      <c r="AH1" s="1" t="inlineStr">
        <is>
          <t>广告位</t>
        </is>
      </c>
      <c r="AI1" s="5" t="inlineStr">
        <is>
          <t>百分比</t>
        </is>
      </c>
      <c r="AJ1" s="1" t="inlineStr">
        <is>
          <t>拓展商品投放编号</t>
        </is>
      </c>
      <c r="AK1" s="2" t="inlineStr">
        <is>
          <t>拓展商品投放名称（仅供参考）</t>
        </is>
      </c>
      <c r="AL1" s="1" t="inlineStr">
        <is>
          <t>受众编号</t>
        </is>
      </c>
      <c r="AM1" s="5" t="inlineStr">
        <is>
          <t>购物者群体占比</t>
        </is>
      </c>
      <c r="AN1" s="1" t="inlineStr">
        <is>
          <t>购物者群体类型</t>
        </is>
      </c>
      <c r="AO1" s="2" t="inlineStr">
        <is>
          <t>站点名称（仅供参考）</t>
        </is>
      </c>
      <c r="AP1" s="1" t="inlineStr">
        <is>
          <t>站点</t>
        </is>
      </c>
      <c r="AQ1" s="4" t="inlineStr">
        <is>
          <t>展示量</t>
        </is>
      </c>
      <c r="AR1" s="4" t="inlineStr">
        <is>
          <t>点击量</t>
        </is>
      </c>
      <c r="AS1" s="8" t="inlineStr">
        <is>
          <t>点击率</t>
        </is>
      </c>
      <c r="AT1" s="6" t="inlineStr">
        <is>
          <t>花费</t>
        </is>
      </c>
      <c r="AU1" s="6" t="inlineStr">
        <is>
          <t>销量</t>
        </is>
      </c>
      <c r="AV1" s="4" t="inlineStr">
        <is>
          <t>订单数量</t>
        </is>
      </c>
      <c r="AW1" s="4" t="inlineStr">
        <is>
          <t>商品数量</t>
        </is>
      </c>
      <c r="AX1" s="8" t="inlineStr">
        <is>
          <t>转化率</t>
        </is>
      </c>
      <c r="AY1" s="8" t="inlineStr">
        <is>
          <t>ACOS</t>
        </is>
      </c>
      <c r="AZ1" s="6" t="inlineStr">
        <is>
          <t>CPC</t>
        </is>
      </c>
      <c r="BA1" s="6" t="inlineStr">
        <is>
          <t>ROAS</t>
        </is>
      </c>
    </row>
    <row r="2">
      <c r="A2" s="1" t="inlineStr">
        <is>
          <t>商品推广</t>
        </is>
      </c>
      <c r="B2" s="1" t="inlineStr">
        <is>
          <t>广告活动</t>
        </is>
      </c>
      <c r="D2" s="1" t="inlineStr">
        <is>
          <t>125777210462777</t>
        </is>
      </c>
      <c r="J2" s="1" t="inlineStr">
        <is>
          <t>8.10新方法-捡漏自动</t>
        </is>
      </c>
      <c r="L2" s="2" t="inlineStr">
        <is>
          <t>8.10新方法-捡漏自动</t>
        </is>
      </c>
      <c r="O2" s="1" t="inlineStr">
        <is>
          <t>20260811</t>
        </is>
      </c>
      <c r="Q2" s="1" t="inlineStr">
        <is>
          <t>自动</t>
        </is>
      </c>
      <c r="R2" s="1" t="inlineStr">
        <is>
          <t>已暂停</t>
        </is>
      </c>
      <c r="S2" s="2" t="inlineStr">
        <is>
          <t>已暂停</t>
        </is>
      </c>
      <c r="U2" s="5" t="n">
        <v>10.0</v>
      </c>
      <c r="AG2" s="1" t="inlineStr">
        <is>
          <t>动态竞价 - 提高和降低</t>
        </is>
      </c>
      <c r="AQ2" s="4" t="n">
        <v>436.0</v>
      </c>
      <c r="AR2" s="4" t="n">
        <v>3.0</v>
      </c>
      <c r="AS2" s="8" t="n">
        <v>0.0069</v>
      </c>
      <c r="AT2" s="6" t="n">
        <v>0.67</v>
      </c>
      <c r="AU2" s="6" t="n">
        <v>0.0</v>
      </c>
      <c r="AV2" s="4" t="n">
        <v>0.0</v>
      </c>
      <c r="AW2" s="4" t="n">
        <v>0.0</v>
      </c>
      <c r="AX2" s="8" t="n">
        <v>0.0</v>
      </c>
      <c r="AY2" s="8" t="n">
        <v>0.0</v>
      </c>
      <c r="AZ2" s="6" t="n">
        <v>0.22</v>
      </c>
      <c r="BA2" s="6" t="n">
        <v>0.0</v>
      </c>
    </row>
    <row r="3">
      <c r="A3" s="1" t="inlineStr">
        <is>
          <t>商品推广</t>
        </is>
      </c>
      <c r="B3" s="1" t="inlineStr">
        <is>
          <t>竞价调整</t>
        </is>
      </c>
      <c r="D3" s="1" t="inlineStr">
        <is>
          <t>125777210462777</t>
        </is>
      </c>
      <c r="L3" s="2" t="inlineStr">
        <is>
          <t>8.10新方法-捡漏自动</t>
        </is>
      </c>
      <c r="S3" s="2" t="inlineStr">
        <is>
          <t>已暂停</t>
        </is>
      </c>
      <c r="AG3" s="1" t="inlineStr">
        <is>
          <t>动态竞价 - 提高和降低</t>
        </is>
      </c>
      <c r="AH3" s="1" t="inlineStr">
        <is>
          <t>广告位：搜索结果的其余位置</t>
        </is>
      </c>
      <c r="AI3" s="5" t="n">
        <v>0.0</v>
      </c>
      <c r="AQ3" s="4" t="n">
        <v>15.0</v>
      </c>
      <c r="AR3" s="4" t="n">
        <v>0.0</v>
      </c>
      <c r="AS3" s="8" t="n">
        <v>0.0</v>
      </c>
      <c r="AT3" s="6" t="n">
        <v>0.0</v>
      </c>
      <c r="AU3" s="6" t="n">
        <v>0.0</v>
      </c>
      <c r="AV3" s="4" t="n">
        <v>0.0</v>
      </c>
      <c r="AW3" s="4" t="n">
        <v>0.0</v>
      </c>
      <c r="AX3" s="8" t="n">
        <v>0.0</v>
      </c>
      <c r="AY3" s="8" t="n">
        <v>0.0</v>
      </c>
      <c r="AZ3" s="6" t="n">
        <v>0.0</v>
      </c>
      <c r="BA3" s="6" t="n">
        <v>0.0</v>
      </c>
    </row>
    <row r="4">
      <c r="A4" s="1" t="inlineStr">
        <is>
          <t>商品推广</t>
        </is>
      </c>
      <c r="B4" s="1" t="inlineStr">
        <is>
          <t>竞价调整</t>
        </is>
      </c>
      <c r="D4" s="1" t="inlineStr">
        <is>
          <t>125777210462777</t>
        </is>
      </c>
      <c r="L4" s="2" t="inlineStr">
        <is>
          <t>8.10新方法-捡漏自动</t>
        </is>
      </c>
      <c r="S4" s="2" t="inlineStr">
        <is>
          <t>已暂停</t>
        </is>
      </c>
      <c r="AG4" s="1" t="inlineStr">
        <is>
          <t>动态竞价 - 提高和降低</t>
        </is>
      </c>
      <c r="AH4" s="1" t="inlineStr">
        <is>
          <t>广告位亚马逊企业购</t>
        </is>
      </c>
      <c r="AI4" s="5" t="n">
        <v>0.0</v>
      </c>
      <c r="AQ4" s="4" t="n">
        <v>11.0</v>
      </c>
      <c r="AR4" s="4" t="n">
        <v>0.0</v>
      </c>
      <c r="AS4" s="8" t="n">
        <v>0.0</v>
      </c>
      <c r="AT4" s="6" t="n">
        <v>0.0</v>
      </c>
      <c r="AU4" s="6" t="n">
        <v>0.0</v>
      </c>
      <c r="AV4" s="4" t="n">
        <v>0.0</v>
      </c>
      <c r="AW4" s="4" t="n">
        <v>0.0</v>
      </c>
      <c r="AX4" s="8" t="n">
        <v>0.0</v>
      </c>
      <c r="AY4" s="8" t="n">
        <v>0.0</v>
      </c>
      <c r="AZ4" s="6" t="n">
        <v>0.0</v>
      </c>
      <c r="BA4" s="6" t="n">
        <v>0.0</v>
      </c>
    </row>
    <row r="5">
      <c r="A5" s="1" t="inlineStr">
        <is>
          <t>商品推广</t>
        </is>
      </c>
      <c r="B5" s="1" t="inlineStr">
        <is>
          <t>竞价调整</t>
        </is>
      </c>
      <c r="D5" s="1" t="inlineStr">
        <is>
          <t>125777210462777</t>
        </is>
      </c>
      <c r="L5" s="2" t="inlineStr">
        <is>
          <t>8.10新方法-捡漏自动</t>
        </is>
      </c>
      <c r="S5" s="2" t="inlineStr">
        <is>
          <t>已暂停</t>
        </is>
      </c>
      <c r="AG5" s="1" t="inlineStr">
        <is>
          <t>动态竞价 - 提高和降低</t>
        </is>
      </c>
      <c r="AH5" s="1" t="inlineStr">
        <is>
          <t>广告位：商品页面</t>
        </is>
      </c>
      <c r="AI5" s="5" t="n">
        <v>0.0</v>
      </c>
      <c r="AQ5" s="4" t="n">
        <v>412.0</v>
      </c>
      <c r="AR5" s="4" t="n">
        <v>0.0</v>
      </c>
      <c r="AS5" s="8" t="n">
        <v>0.0</v>
      </c>
      <c r="AT5" s="6" t="n">
        <v>0.0</v>
      </c>
      <c r="AU5" s="6" t="n">
        <v>0.0</v>
      </c>
      <c r="AV5" s="4" t="n">
        <v>0.0</v>
      </c>
      <c r="AW5" s="4" t="n">
        <v>0.0</v>
      </c>
      <c r="AX5" s="8" t="n">
        <v>0.0</v>
      </c>
      <c r="AY5" s="8" t="n">
        <v>0.0</v>
      </c>
      <c r="AZ5" s="6" t="n">
        <v>0.0</v>
      </c>
      <c r="BA5" s="6" t="n">
        <v>0.0</v>
      </c>
    </row>
    <row r="6">
      <c r="A6" s="1" t="inlineStr">
        <is>
          <t>商品推广</t>
        </is>
      </c>
      <c r="B6" s="1" t="inlineStr">
        <is>
          <t>竞价调整</t>
        </is>
      </c>
      <c r="D6" s="1" t="inlineStr">
        <is>
          <t>125777210462777</t>
        </is>
      </c>
      <c r="L6" s="2" t="inlineStr">
        <is>
          <t>8.10新方法-捡漏自动</t>
        </is>
      </c>
      <c r="S6" s="2" t="inlineStr">
        <is>
          <t>已暂停</t>
        </is>
      </c>
      <c r="AG6" s="1" t="inlineStr">
        <is>
          <t>动态竞价 - 提高和降低</t>
        </is>
      </c>
      <c r="AH6" s="1" t="inlineStr">
        <is>
          <t>广告位：搜索结果首页首位</t>
        </is>
      </c>
      <c r="AI6" s="5" t="n">
        <v>0.0</v>
      </c>
      <c r="AQ6" s="4" t="n">
        <v>9.0</v>
      </c>
      <c r="AR6" s="4" t="n">
        <v>3.0</v>
      </c>
      <c r="AS6" s="8" t="n">
        <v>0.3333</v>
      </c>
      <c r="AT6" s="6" t="n">
        <v>0.67</v>
      </c>
      <c r="AU6" s="6" t="n">
        <v>0.0</v>
      </c>
      <c r="AV6" s="4" t="n">
        <v>0.0</v>
      </c>
      <c r="AW6" s="4" t="n">
        <v>0.0</v>
      </c>
      <c r="AX6" s="8" t="n">
        <v>0.0</v>
      </c>
      <c r="AY6" s="8" t="n">
        <v>0.0</v>
      </c>
      <c r="AZ6" s="6" t="n">
        <v>0.22</v>
      </c>
      <c r="BA6" s="6" t="n">
        <v>0.0</v>
      </c>
    </row>
    <row r="7">
      <c r="A7" s="1" t="inlineStr">
        <is>
          <t>商品推广</t>
        </is>
      </c>
      <c r="B7" s="1" t="inlineStr">
        <is>
          <t>广告组</t>
        </is>
      </c>
      <c r="D7" s="1" t="inlineStr">
        <is>
          <t>125777210462777</t>
        </is>
      </c>
      <c r="E7" s="1" t="inlineStr">
        <is>
          <t>476605074082170</t>
        </is>
      </c>
      <c r="K7" s="1" t="inlineStr">
        <is>
          <t>8.10新方法-捡漏自动111</t>
        </is>
      </c>
      <c r="L7" s="2" t="inlineStr">
        <is>
          <t>8.10新方法-捡漏自动</t>
        </is>
      </c>
      <c r="M7" s="2" t="inlineStr">
        <is>
          <t>8.10新方法-捡漏自动111</t>
        </is>
      </c>
      <c r="R7" s="1" t="inlineStr">
        <is>
          <t>已暂停</t>
        </is>
      </c>
      <c r="S7" s="2" t="inlineStr">
        <is>
          <t>已暂停</t>
        </is>
      </c>
      <c r="T7" s="2" t="inlineStr">
        <is>
          <t>已暂停</t>
        </is>
      </c>
      <c r="Z7" s="5" t="n">
        <v>0.1</v>
      </c>
      <c r="AQ7" s="4" t="n">
        <v>436.0</v>
      </c>
      <c r="AR7" s="4" t="n">
        <v>3.0</v>
      </c>
      <c r="AS7" s="8" t="n">
        <v>0.0069</v>
      </c>
      <c r="AT7" s="6" t="n">
        <v>0.67</v>
      </c>
      <c r="AU7" s="6" t="n">
        <v>0.0</v>
      </c>
      <c r="AV7" s="4" t="n">
        <v>0.0</v>
      </c>
      <c r="AW7" s="4" t="n">
        <v>0.0</v>
      </c>
      <c r="AX7" s="8" t="n">
        <v>0.0</v>
      </c>
      <c r="AY7" s="8" t="n">
        <v>0.0</v>
      </c>
      <c r="AZ7" s="6" t="n">
        <v>0.22</v>
      </c>
      <c r="BA7" s="6" t="n">
        <v>0.0</v>
      </c>
    </row>
    <row r="8">
      <c r="A8" s="1" t="inlineStr">
        <is>
          <t>商品推广</t>
        </is>
      </c>
      <c r="B8" s="1" t="inlineStr">
        <is>
          <t>商品广告</t>
        </is>
      </c>
      <c r="D8" s="1" t="inlineStr">
        <is>
          <t>125777210462777</t>
        </is>
      </c>
      <c r="E8" s="1" t="inlineStr">
        <is>
          <t>476605074082170</t>
        </is>
      </c>
      <c r="G8" s="1" t="inlineStr">
        <is>
          <t>482768223117784</t>
        </is>
      </c>
      <c r="L8" s="2" t="inlineStr">
        <is>
          <t>8.10新方法-捡漏自动</t>
        </is>
      </c>
      <c r="M8" s="2" t="inlineStr">
        <is>
          <t>8.10新方法-捡漏自动111</t>
        </is>
      </c>
      <c r="R8" s="1" t="inlineStr">
        <is>
          <t>已启用</t>
        </is>
      </c>
      <c r="S8" s="2" t="inlineStr">
        <is>
          <t>已暂停</t>
        </is>
      </c>
      <c r="T8" s="2" t="inlineStr">
        <is>
          <t>已暂停</t>
        </is>
      </c>
      <c r="V8" s="1" t="inlineStr">
        <is>
          <t>GD26754</t>
        </is>
      </c>
      <c r="W8" s="2" t="inlineStr">
        <is>
          <t>B0H7LYB4D2</t>
        </is>
      </c>
      <c r="X8" s="2" t="inlineStr">
        <is>
          <t>符合条件</t>
        </is>
      </c>
      <c r="AQ8" s="4" t="n">
        <v>0.0</v>
      </c>
      <c r="AR8" s="4" t="n">
        <v>0.0</v>
      </c>
      <c r="AS8" s="8" t="n">
        <v>0.0</v>
      </c>
      <c r="AT8" s="6" t="n">
        <v>0.0</v>
      </c>
      <c r="AU8" s="6" t="n">
        <v>0.0</v>
      </c>
      <c r="AV8" s="4" t="n">
        <v>0.0</v>
      </c>
      <c r="AW8" s="4" t="n">
        <v>0.0</v>
      </c>
      <c r="AX8" s="8" t="n">
        <v>0.0</v>
      </c>
      <c r="AY8" s="8" t="n">
        <v>0.0</v>
      </c>
      <c r="AZ8" s="6" t="n">
        <v>0.0</v>
      </c>
      <c r="BA8" s="6" t="n">
        <v>0.0</v>
      </c>
    </row>
    <row r="9">
      <c r="A9" s="1" t="inlineStr">
        <is>
          <t>商品推广</t>
        </is>
      </c>
      <c r="B9" s="1" t="inlineStr">
        <is>
          <t>商品广告</t>
        </is>
      </c>
      <c r="D9" s="1" t="inlineStr">
        <is>
          <t>125777210462777</t>
        </is>
      </c>
      <c r="E9" s="1" t="inlineStr">
        <is>
          <t>476605074082170</t>
        </is>
      </c>
      <c r="G9" s="1" t="inlineStr">
        <is>
          <t>339969924114356</t>
        </is>
      </c>
      <c r="L9" s="2" t="inlineStr">
        <is>
          <t>8.10新方法-捡漏自动</t>
        </is>
      </c>
      <c r="M9" s="2" t="inlineStr">
        <is>
          <t>8.10新方法-捡漏自动111</t>
        </is>
      </c>
      <c r="R9" s="1" t="inlineStr">
        <is>
          <t>已启用</t>
        </is>
      </c>
      <c r="S9" s="2" t="inlineStr">
        <is>
          <t>已暂停</t>
        </is>
      </c>
      <c r="T9" s="2" t="inlineStr">
        <is>
          <t>已暂停</t>
        </is>
      </c>
      <c r="V9" s="1" t="inlineStr">
        <is>
          <t>GD26791</t>
        </is>
      </c>
      <c r="W9" s="2" t="inlineStr">
        <is>
          <t>B0H7HM3X5G</t>
        </is>
      </c>
      <c r="X9" s="2" t="inlineStr">
        <is>
          <t>符合条件</t>
        </is>
      </c>
      <c r="AQ9" s="4" t="n">
        <v>0.0</v>
      </c>
      <c r="AR9" s="4" t="n">
        <v>0.0</v>
      </c>
      <c r="AS9" s="8" t="n">
        <v>0.0</v>
      </c>
      <c r="AT9" s="6" t="n">
        <v>0.0</v>
      </c>
      <c r="AU9" s="6" t="n">
        <v>0.0</v>
      </c>
      <c r="AV9" s="4" t="n">
        <v>0.0</v>
      </c>
      <c r="AW9" s="4" t="n">
        <v>0.0</v>
      </c>
      <c r="AX9" s="8" t="n">
        <v>0.0</v>
      </c>
      <c r="AY9" s="8" t="n">
        <v>0.0</v>
      </c>
      <c r="AZ9" s="6" t="n">
        <v>0.0</v>
      </c>
      <c r="BA9" s="6" t="n">
        <v>0.0</v>
      </c>
    </row>
    <row r="10">
      <c r="A10" s="1" t="inlineStr">
        <is>
          <t>商品推广</t>
        </is>
      </c>
      <c r="B10" s="1" t="inlineStr">
        <is>
          <t>商品广告</t>
        </is>
      </c>
      <c r="D10" s="1" t="inlineStr">
        <is>
          <t>125777210462777</t>
        </is>
      </c>
      <c r="E10" s="1" t="inlineStr">
        <is>
          <t>476605074082170</t>
        </is>
      </c>
      <c r="G10" s="1" t="inlineStr">
        <is>
          <t>521759327953610</t>
        </is>
      </c>
      <c r="L10" s="2" t="inlineStr">
        <is>
          <t>8.10新方法-捡漏自动</t>
        </is>
      </c>
      <c r="M10" s="2" t="inlineStr">
        <is>
          <t>8.10新方法-捡漏自动111</t>
        </is>
      </c>
      <c r="R10" s="1" t="inlineStr">
        <is>
          <t>已启用</t>
        </is>
      </c>
      <c r="S10" s="2" t="inlineStr">
        <is>
          <t>已暂停</t>
        </is>
      </c>
      <c r="T10" s="2" t="inlineStr">
        <is>
          <t>已暂停</t>
        </is>
      </c>
      <c r="V10" s="1" t="inlineStr">
        <is>
          <t>GD26707</t>
        </is>
      </c>
      <c r="W10" s="2" t="inlineStr">
        <is>
          <t>B0H7HDQK6F</t>
        </is>
      </c>
      <c r="X10" s="2" t="inlineStr">
        <is>
          <t>符合条件</t>
        </is>
      </c>
      <c r="AQ10" s="4" t="n">
        <v>0.0</v>
      </c>
      <c r="AR10" s="4" t="n">
        <v>0.0</v>
      </c>
      <c r="AS10" s="8" t="n">
        <v>0.0</v>
      </c>
      <c r="AT10" s="6" t="n">
        <v>0.0</v>
      </c>
      <c r="AU10" s="6" t="n">
        <v>0.0</v>
      </c>
      <c r="AV10" s="4" t="n">
        <v>0.0</v>
      </c>
      <c r="AW10" s="4" t="n">
        <v>0.0</v>
      </c>
      <c r="AX10" s="8" t="n">
        <v>0.0</v>
      </c>
      <c r="AY10" s="8" t="n">
        <v>0.0</v>
      </c>
      <c r="AZ10" s="6" t="n">
        <v>0.0</v>
      </c>
      <c r="BA10" s="6" t="n">
        <v>0.0</v>
      </c>
    </row>
    <row r="11">
      <c r="A11" s="1" t="inlineStr">
        <is>
          <t>商品推广</t>
        </is>
      </c>
      <c r="B11" s="1" t="inlineStr">
        <is>
          <t>商品广告</t>
        </is>
      </c>
      <c r="D11" s="1" t="inlineStr">
        <is>
          <t>125777210462777</t>
        </is>
      </c>
      <c r="E11" s="1" t="inlineStr">
        <is>
          <t>476605074082170</t>
        </is>
      </c>
      <c r="G11" s="1" t="inlineStr">
        <is>
          <t>463283674831826</t>
        </is>
      </c>
      <c r="L11" s="2" t="inlineStr">
        <is>
          <t>8.10新方法-捡漏自动</t>
        </is>
      </c>
      <c r="M11" s="2" t="inlineStr">
        <is>
          <t>8.10新方法-捡漏自动111</t>
        </is>
      </c>
      <c r="R11" s="1" t="inlineStr">
        <is>
          <t>已启用</t>
        </is>
      </c>
      <c r="S11" s="2" t="inlineStr">
        <is>
          <t>已暂停</t>
        </is>
      </c>
      <c r="T11" s="2" t="inlineStr">
        <is>
          <t>已暂停</t>
        </is>
      </c>
      <c r="V11" s="1" t="inlineStr">
        <is>
          <t>GD2607123</t>
        </is>
      </c>
      <c r="W11" s="2" t="inlineStr">
        <is>
          <t>B0H7RYZWQ3</t>
        </is>
      </c>
      <c r="X11" s="2" t="inlineStr">
        <is>
          <t>符合条件</t>
        </is>
      </c>
      <c r="AQ11" s="4" t="n">
        <v>0.0</v>
      </c>
      <c r="AR11" s="4" t="n">
        <v>0.0</v>
      </c>
      <c r="AS11" s="8" t="n">
        <v>0.0</v>
      </c>
      <c r="AT11" s="6" t="n">
        <v>0.0</v>
      </c>
      <c r="AU11" s="6" t="n">
        <v>0.0</v>
      </c>
      <c r="AV11" s="4" t="n">
        <v>0.0</v>
      </c>
      <c r="AW11" s="4" t="n">
        <v>0.0</v>
      </c>
      <c r="AX11" s="8" t="n">
        <v>0.0</v>
      </c>
      <c r="AY11" s="8" t="n">
        <v>0.0</v>
      </c>
      <c r="AZ11" s="6" t="n">
        <v>0.0</v>
      </c>
      <c r="BA11" s="6" t="n">
        <v>0.0</v>
      </c>
    </row>
    <row r="12">
      <c r="A12" s="1" t="inlineStr">
        <is>
          <t>商品推广</t>
        </is>
      </c>
      <c r="B12" s="1" t="inlineStr">
        <is>
          <t>商品广告</t>
        </is>
      </c>
      <c r="D12" s="1" t="inlineStr">
        <is>
          <t>125777210462777</t>
        </is>
      </c>
      <c r="E12" s="1" t="inlineStr">
        <is>
          <t>476605074082170</t>
        </is>
      </c>
      <c r="G12" s="1" t="inlineStr">
        <is>
          <t>480177731835108</t>
        </is>
      </c>
      <c r="L12" s="2" t="inlineStr">
        <is>
          <t>8.10新方法-捡漏自动</t>
        </is>
      </c>
      <c r="M12" s="2" t="inlineStr">
        <is>
          <t>8.10新方法-捡漏自动111</t>
        </is>
      </c>
      <c r="R12" s="1" t="inlineStr">
        <is>
          <t>已启用</t>
        </is>
      </c>
      <c r="S12" s="2" t="inlineStr">
        <is>
          <t>已暂停</t>
        </is>
      </c>
      <c r="T12" s="2" t="inlineStr">
        <is>
          <t>已暂停</t>
        </is>
      </c>
      <c r="V12" s="1" t="inlineStr">
        <is>
          <t>GD2607122</t>
        </is>
      </c>
      <c r="W12" s="2" t="inlineStr">
        <is>
          <t>B0H7RW6LMN</t>
        </is>
      </c>
      <c r="X12" s="2" t="inlineStr">
        <is>
          <t>符合条件</t>
        </is>
      </c>
      <c r="AQ12" s="4" t="n">
        <v>0.0</v>
      </c>
      <c r="AR12" s="4" t="n">
        <v>0.0</v>
      </c>
      <c r="AS12" s="8" t="n">
        <v>0.0</v>
      </c>
      <c r="AT12" s="6" t="n">
        <v>0.0</v>
      </c>
      <c r="AU12" s="6" t="n">
        <v>0.0</v>
      </c>
      <c r="AV12" s="4" t="n">
        <v>0.0</v>
      </c>
      <c r="AW12" s="4" t="n">
        <v>0.0</v>
      </c>
      <c r="AX12" s="8" t="n">
        <v>0.0</v>
      </c>
      <c r="AY12" s="8" t="n">
        <v>0.0</v>
      </c>
      <c r="AZ12" s="6" t="n">
        <v>0.0</v>
      </c>
      <c r="BA12" s="6" t="n">
        <v>0.0</v>
      </c>
    </row>
    <row r="13">
      <c r="A13" s="1" t="inlineStr">
        <is>
          <t>商品推广</t>
        </is>
      </c>
      <c r="B13" s="1" t="inlineStr">
        <is>
          <t>商品广告</t>
        </is>
      </c>
      <c r="D13" s="1" t="inlineStr">
        <is>
          <t>125777210462777</t>
        </is>
      </c>
      <c r="E13" s="1" t="inlineStr">
        <is>
          <t>476605074082170</t>
        </is>
      </c>
      <c r="G13" s="1" t="inlineStr">
        <is>
          <t>430725229131893</t>
        </is>
      </c>
      <c r="L13" s="2" t="inlineStr">
        <is>
          <t>8.10新方法-捡漏自动</t>
        </is>
      </c>
      <c r="M13" s="2" t="inlineStr">
        <is>
          <t>8.10新方法-捡漏自动111</t>
        </is>
      </c>
      <c r="R13" s="1" t="inlineStr">
        <is>
          <t>已启用</t>
        </is>
      </c>
      <c r="S13" s="2" t="inlineStr">
        <is>
          <t>已暂停</t>
        </is>
      </c>
      <c r="T13" s="2" t="inlineStr">
        <is>
          <t>已暂停</t>
        </is>
      </c>
      <c r="V13" s="1" t="inlineStr">
        <is>
          <t>GD26717</t>
        </is>
      </c>
      <c r="W13" s="2" t="inlineStr">
        <is>
          <t>B0H7HS468G</t>
        </is>
      </c>
      <c r="X13" s="2" t="inlineStr">
        <is>
          <t>符合条件</t>
        </is>
      </c>
      <c r="AQ13" s="4" t="n">
        <v>4.0</v>
      </c>
      <c r="AR13" s="4" t="n">
        <v>0.0</v>
      </c>
      <c r="AS13" s="8" t="n">
        <v>0.0</v>
      </c>
      <c r="AT13" s="6" t="n">
        <v>0.0</v>
      </c>
      <c r="AU13" s="6" t="n">
        <v>0.0</v>
      </c>
      <c r="AV13" s="4" t="n">
        <v>0.0</v>
      </c>
      <c r="AW13" s="4" t="n">
        <v>0.0</v>
      </c>
      <c r="AX13" s="8" t="n">
        <v>0.0</v>
      </c>
      <c r="AY13" s="8" t="n">
        <v>0.0</v>
      </c>
      <c r="AZ13" s="6" t="n">
        <v>0.0</v>
      </c>
      <c r="BA13" s="6" t="n">
        <v>0.0</v>
      </c>
    </row>
    <row r="14">
      <c r="A14" s="1" t="inlineStr">
        <is>
          <t>商品推广</t>
        </is>
      </c>
      <c r="B14" s="1" t="inlineStr">
        <is>
          <t>商品广告</t>
        </is>
      </c>
      <c r="D14" s="1" t="inlineStr">
        <is>
          <t>125777210462777</t>
        </is>
      </c>
      <c r="E14" s="1" t="inlineStr">
        <is>
          <t>476605074082170</t>
        </is>
      </c>
      <c r="G14" s="1" t="inlineStr">
        <is>
          <t>527827256364365</t>
        </is>
      </c>
      <c r="L14" s="2" t="inlineStr">
        <is>
          <t>8.10新方法-捡漏自动</t>
        </is>
      </c>
      <c r="M14" s="2" t="inlineStr">
        <is>
          <t>8.10新方法-捡漏自动111</t>
        </is>
      </c>
      <c r="R14" s="1" t="inlineStr">
        <is>
          <t>已启用</t>
        </is>
      </c>
      <c r="S14" s="2" t="inlineStr">
        <is>
          <t>已暂停</t>
        </is>
      </c>
      <c r="T14" s="2" t="inlineStr">
        <is>
          <t>已暂停</t>
        </is>
      </c>
      <c r="V14" s="1" t="inlineStr">
        <is>
          <t>GD2607139</t>
        </is>
      </c>
      <c r="W14" s="2" t="inlineStr">
        <is>
          <t>B0H822Z9CQ</t>
        </is>
      </c>
      <c r="X14" s="2" t="inlineStr">
        <is>
          <t>符合条件</t>
        </is>
      </c>
      <c r="AQ14" s="4" t="n">
        <v>0.0</v>
      </c>
      <c r="AR14" s="4" t="n">
        <v>0.0</v>
      </c>
      <c r="AS14" s="8" t="n">
        <v>0.0</v>
      </c>
      <c r="AT14" s="6" t="n">
        <v>0.0</v>
      </c>
      <c r="AU14" s="6" t="n">
        <v>0.0</v>
      </c>
      <c r="AV14" s="4" t="n">
        <v>0.0</v>
      </c>
      <c r="AW14" s="4" t="n">
        <v>0.0</v>
      </c>
      <c r="AX14" s="8" t="n">
        <v>0.0</v>
      </c>
      <c r="AY14" s="8" t="n">
        <v>0.0</v>
      </c>
      <c r="AZ14" s="6" t="n">
        <v>0.0</v>
      </c>
      <c r="BA14" s="6" t="n">
        <v>0.0</v>
      </c>
    </row>
    <row r="15">
      <c r="A15" s="1" t="inlineStr">
        <is>
          <t>商品推广</t>
        </is>
      </c>
      <c r="B15" s="1" t="inlineStr">
        <is>
          <t>商品广告</t>
        </is>
      </c>
      <c r="D15" s="1" t="inlineStr">
        <is>
          <t>125777210462777</t>
        </is>
      </c>
      <c r="E15" s="1" t="inlineStr">
        <is>
          <t>476605074082170</t>
        </is>
      </c>
      <c r="G15" s="1" t="inlineStr">
        <is>
          <t>321192073081777</t>
        </is>
      </c>
      <c r="L15" s="2" t="inlineStr">
        <is>
          <t>8.10新方法-捡漏自动</t>
        </is>
      </c>
      <c r="M15" s="2" t="inlineStr">
        <is>
          <t>8.10新方法-捡漏自动111</t>
        </is>
      </c>
      <c r="R15" s="1" t="inlineStr">
        <is>
          <t>已启用</t>
        </is>
      </c>
      <c r="S15" s="2" t="inlineStr">
        <is>
          <t>已暂停</t>
        </is>
      </c>
      <c r="T15" s="2" t="inlineStr">
        <is>
          <t>已暂停</t>
        </is>
      </c>
      <c r="V15" s="1" t="inlineStr">
        <is>
          <t>GD6634</t>
        </is>
      </c>
      <c r="W15" s="2" t="inlineStr">
        <is>
          <t>B0H6TXGMLL</t>
        </is>
      </c>
      <c r="X15" s="2" t="inlineStr">
        <is>
          <t>符合条件</t>
        </is>
      </c>
      <c r="AQ15" s="4" t="n">
        <v>0.0</v>
      </c>
      <c r="AR15" s="4" t="n">
        <v>0.0</v>
      </c>
      <c r="AS15" s="8" t="n">
        <v>0.0</v>
      </c>
      <c r="AT15" s="6" t="n">
        <v>0.0</v>
      </c>
      <c r="AU15" s="6" t="n">
        <v>0.0</v>
      </c>
      <c r="AV15" s="4" t="n">
        <v>0.0</v>
      </c>
      <c r="AW15" s="4" t="n">
        <v>0.0</v>
      </c>
      <c r="AX15" s="8" t="n">
        <v>0.0</v>
      </c>
      <c r="AY15" s="8" t="n">
        <v>0.0</v>
      </c>
      <c r="AZ15" s="6" t="n">
        <v>0.0</v>
      </c>
      <c r="BA15" s="6" t="n">
        <v>0.0</v>
      </c>
    </row>
    <row r="16">
      <c r="A16" s="1" t="inlineStr">
        <is>
          <t>商品推广</t>
        </is>
      </c>
      <c r="B16" s="1" t="inlineStr">
        <is>
          <t>商品广告</t>
        </is>
      </c>
      <c r="D16" s="1" t="inlineStr">
        <is>
          <t>125777210462777</t>
        </is>
      </c>
      <c r="E16" s="1" t="inlineStr">
        <is>
          <t>476605074082170</t>
        </is>
      </c>
      <c r="G16" s="1" t="inlineStr">
        <is>
          <t>446019548060865</t>
        </is>
      </c>
      <c r="L16" s="2" t="inlineStr">
        <is>
          <t>8.10新方法-捡漏自动</t>
        </is>
      </c>
      <c r="M16" s="2" t="inlineStr">
        <is>
          <t>8.10新方法-捡漏自动111</t>
        </is>
      </c>
      <c r="R16" s="1" t="inlineStr">
        <is>
          <t>已启用</t>
        </is>
      </c>
      <c r="S16" s="2" t="inlineStr">
        <is>
          <t>已暂停</t>
        </is>
      </c>
      <c r="T16" s="2" t="inlineStr">
        <is>
          <t>已暂停</t>
        </is>
      </c>
      <c r="V16" s="1" t="inlineStr">
        <is>
          <t>GD26784</t>
        </is>
      </c>
      <c r="W16" s="2" t="inlineStr">
        <is>
          <t>B0H7BKRZLS</t>
        </is>
      </c>
      <c r="X16" s="2" t="inlineStr">
        <is>
          <t>符合条件</t>
        </is>
      </c>
      <c r="AQ16" s="4" t="n">
        <v>0.0</v>
      </c>
      <c r="AR16" s="4" t="n">
        <v>0.0</v>
      </c>
      <c r="AS16" s="8" t="n">
        <v>0.0</v>
      </c>
      <c r="AT16" s="6" t="n">
        <v>0.0</v>
      </c>
      <c r="AU16" s="6" t="n">
        <v>0.0</v>
      </c>
      <c r="AV16" s="4" t="n">
        <v>0.0</v>
      </c>
      <c r="AW16" s="4" t="n">
        <v>0.0</v>
      </c>
      <c r="AX16" s="8" t="n">
        <v>0.0</v>
      </c>
      <c r="AY16" s="8" t="n">
        <v>0.0</v>
      </c>
      <c r="AZ16" s="6" t="n">
        <v>0.0</v>
      </c>
      <c r="BA16" s="6" t="n">
        <v>0.0</v>
      </c>
    </row>
    <row r="17">
      <c r="A17" s="1" t="inlineStr">
        <is>
          <t>商品推广</t>
        </is>
      </c>
      <c r="B17" s="1" t="inlineStr">
        <is>
          <t>商品广告</t>
        </is>
      </c>
      <c r="D17" s="1" t="inlineStr">
        <is>
          <t>125777210462777</t>
        </is>
      </c>
      <c r="E17" s="1" t="inlineStr">
        <is>
          <t>476605074082170</t>
        </is>
      </c>
      <c r="G17" s="1" t="inlineStr">
        <is>
          <t>432784982463835</t>
        </is>
      </c>
      <c r="L17" s="2" t="inlineStr">
        <is>
          <t>8.10新方法-捡漏自动</t>
        </is>
      </c>
      <c r="M17" s="2" t="inlineStr">
        <is>
          <t>8.10新方法-捡漏自动111</t>
        </is>
      </c>
      <c r="R17" s="1" t="inlineStr">
        <is>
          <t>已启用</t>
        </is>
      </c>
      <c r="S17" s="2" t="inlineStr">
        <is>
          <t>已暂停</t>
        </is>
      </c>
      <c r="T17" s="2" t="inlineStr">
        <is>
          <t>已暂停</t>
        </is>
      </c>
      <c r="V17" s="1" t="inlineStr">
        <is>
          <t>GD6669</t>
        </is>
      </c>
      <c r="W17" s="2" t="inlineStr">
        <is>
          <t>B0H6V25Z38</t>
        </is>
      </c>
      <c r="X17" s="2" t="inlineStr">
        <is>
          <t>符合条件</t>
        </is>
      </c>
      <c r="AQ17" s="4" t="n">
        <v>13.0</v>
      </c>
      <c r="AR17" s="4" t="n">
        <v>0.0</v>
      </c>
      <c r="AS17" s="8" t="n">
        <v>0.0</v>
      </c>
      <c r="AT17" s="6" t="n">
        <v>0.0</v>
      </c>
      <c r="AU17" s="6" t="n">
        <v>0.0</v>
      </c>
      <c r="AV17" s="4" t="n">
        <v>0.0</v>
      </c>
      <c r="AW17" s="4" t="n">
        <v>0.0</v>
      </c>
      <c r="AX17" s="8" t="n">
        <v>0.0</v>
      </c>
      <c r="AY17" s="8" t="n">
        <v>0.0</v>
      </c>
      <c r="AZ17" s="6" t="n">
        <v>0.0</v>
      </c>
      <c r="BA17" s="6" t="n">
        <v>0.0</v>
      </c>
    </row>
    <row r="18">
      <c r="A18" s="1" t="inlineStr">
        <is>
          <t>商品推广</t>
        </is>
      </c>
      <c r="B18" s="1" t="inlineStr">
        <is>
          <t>商品广告</t>
        </is>
      </c>
      <c r="D18" s="1" t="inlineStr">
        <is>
          <t>125777210462777</t>
        </is>
      </c>
      <c r="E18" s="1" t="inlineStr">
        <is>
          <t>476605074082170</t>
        </is>
      </c>
      <c r="G18" s="1" t="inlineStr">
        <is>
          <t>516059812287587</t>
        </is>
      </c>
      <c r="L18" s="2" t="inlineStr">
        <is>
          <t>8.10新方法-捡漏自动</t>
        </is>
      </c>
      <c r="M18" s="2" t="inlineStr">
        <is>
          <t>8.10新方法-捡漏自动111</t>
        </is>
      </c>
      <c r="R18" s="1" t="inlineStr">
        <is>
          <t>已启用</t>
        </is>
      </c>
      <c r="S18" s="2" t="inlineStr">
        <is>
          <t>已暂停</t>
        </is>
      </c>
      <c r="T18" s="2" t="inlineStr">
        <is>
          <t>已暂停</t>
        </is>
      </c>
      <c r="V18" s="1" t="inlineStr">
        <is>
          <t>GD26722</t>
        </is>
      </c>
      <c r="W18" s="2" t="inlineStr">
        <is>
          <t>B0H7M5SC4T</t>
        </is>
      </c>
      <c r="X18" s="2" t="inlineStr">
        <is>
          <t>符合条件</t>
        </is>
      </c>
      <c r="AQ18" s="4" t="n">
        <v>0.0</v>
      </c>
      <c r="AR18" s="4" t="n">
        <v>0.0</v>
      </c>
      <c r="AS18" s="8" t="n">
        <v>0.0</v>
      </c>
      <c r="AT18" s="6" t="n">
        <v>0.0</v>
      </c>
      <c r="AU18" s="6" t="n">
        <v>0.0</v>
      </c>
      <c r="AV18" s="4" t="n">
        <v>0.0</v>
      </c>
      <c r="AW18" s="4" t="n">
        <v>0.0</v>
      </c>
      <c r="AX18" s="8" t="n">
        <v>0.0</v>
      </c>
      <c r="AY18" s="8" t="n">
        <v>0.0</v>
      </c>
      <c r="AZ18" s="6" t="n">
        <v>0.0</v>
      </c>
      <c r="BA18" s="6" t="n">
        <v>0.0</v>
      </c>
    </row>
    <row r="19">
      <c r="A19" s="1" t="inlineStr">
        <is>
          <t>商品推广</t>
        </is>
      </c>
      <c r="B19" s="1" t="inlineStr">
        <is>
          <t>商品广告</t>
        </is>
      </c>
      <c r="D19" s="1" t="inlineStr">
        <is>
          <t>125777210462777</t>
        </is>
      </c>
      <c r="E19" s="1" t="inlineStr">
        <is>
          <t>476605074082170</t>
        </is>
      </c>
      <c r="G19" s="1" t="inlineStr">
        <is>
          <t>352291834208366</t>
        </is>
      </c>
      <c r="L19" s="2" t="inlineStr">
        <is>
          <t>8.10新方法-捡漏自动</t>
        </is>
      </c>
      <c r="M19" s="2" t="inlineStr">
        <is>
          <t>8.10新方法-捡漏自动111</t>
        </is>
      </c>
      <c r="R19" s="1" t="inlineStr">
        <is>
          <t>已启用</t>
        </is>
      </c>
      <c r="S19" s="2" t="inlineStr">
        <is>
          <t>已暂停</t>
        </is>
      </c>
      <c r="T19" s="2" t="inlineStr">
        <is>
          <t>已暂停</t>
        </is>
      </c>
      <c r="V19" s="1" t="inlineStr">
        <is>
          <t>GD2607118</t>
        </is>
      </c>
      <c r="W19" s="2" t="inlineStr">
        <is>
          <t>B0H7RLMWGZ</t>
        </is>
      </c>
      <c r="X19" s="2" t="inlineStr">
        <is>
          <t>符合条件</t>
        </is>
      </c>
      <c r="AQ19" s="4" t="n">
        <v>0.0</v>
      </c>
      <c r="AR19" s="4" t="n">
        <v>0.0</v>
      </c>
      <c r="AS19" s="8" t="n">
        <v>0.0</v>
      </c>
      <c r="AT19" s="6" t="n">
        <v>0.0</v>
      </c>
      <c r="AU19" s="6" t="n">
        <v>0.0</v>
      </c>
      <c r="AV19" s="4" t="n">
        <v>0.0</v>
      </c>
      <c r="AW19" s="4" t="n">
        <v>0.0</v>
      </c>
      <c r="AX19" s="8" t="n">
        <v>0.0</v>
      </c>
      <c r="AY19" s="8" t="n">
        <v>0.0</v>
      </c>
      <c r="AZ19" s="6" t="n">
        <v>0.0</v>
      </c>
      <c r="BA19" s="6" t="n">
        <v>0.0</v>
      </c>
    </row>
    <row r="20">
      <c r="A20" s="1" t="inlineStr">
        <is>
          <t>商品推广</t>
        </is>
      </c>
      <c r="B20" s="1" t="inlineStr">
        <is>
          <t>商品广告</t>
        </is>
      </c>
      <c r="D20" s="1" t="inlineStr">
        <is>
          <t>125777210462777</t>
        </is>
      </c>
      <c r="E20" s="1" t="inlineStr">
        <is>
          <t>476605074082170</t>
        </is>
      </c>
      <c r="G20" s="1" t="inlineStr">
        <is>
          <t>518659765634788</t>
        </is>
      </c>
      <c r="L20" s="2" t="inlineStr">
        <is>
          <t>8.10新方法-捡漏自动</t>
        </is>
      </c>
      <c r="M20" s="2" t="inlineStr">
        <is>
          <t>8.10新方法-捡漏自动111</t>
        </is>
      </c>
      <c r="R20" s="1" t="inlineStr">
        <is>
          <t>已启用</t>
        </is>
      </c>
      <c r="S20" s="2" t="inlineStr">
        <is>
          <t>已暂停</t>
        </is>
      </c>
      <c r="T20" s="2" t="inlineStr">
        <is>
          <t>已暂停</t>
        </is>
      </c>
      <c r="V20" s="1" t="inlineStr">
        <is>
          <t>GD6632</t>
        </is>
      </c>
      <c r="W20" s="2" t="inlineStr">
        <is>
          <t>B0H6TTB4KT</t>
        </is>
      </c>
      <c r="X20" s="2" t="inlineStr">
        <is>
          <t>符合条件</t>
        </is>
      </c>
      <c r="AQ20" s="4" t="n">
        <v>0.0</v>
      </c>
      <c r="AR20" s="4" t="n">
        <v>0.0</v>
      </c>
      <c r="AS20" s="8" t="n">
        <v>0.0</v>
      </c>
      <c r="AT20" s="6" t="n">
        <v>0.0</v>
      </c>
      <c r="AU20" s="6" t="n">
        <v>0.0</v>
      </c>
      <c r="AV20" s="4" t="n">
        <v>0.0</v>
      </c>
      <c r="AW20" s="4" t="n">
        <v>0.0</v>
      </c>
      <c r="AX20" s="8" t="n">
        <v>0.0</v>
      </c>
      <c r="AY20" s="8" t="n">
        <v>0.0</v>
      </c>
      <c r="AZ20" s="6" t="n">
        <v>0.0</v>
      </c>
      <c r="BA20" s="6" t="n">
        <v>0.0</v>
      </c>
    </row>
    <row r="21">
      <c r="A21" s="1" t="inlineStr">
        <is>
          <t>商品推广</t>
        </is>
      </c>
      <c r="B21" s="1" t="inlineStr">
        <is>
          <t>商品广告</t>
        </is>
      </c>
      <c r="D21" s="1" t="inlineStr">
        <is>
          <t>125777210462777</t>
        </is>
      </c>
      <c r="E21" s="1" t="inlineStr">
        <is>
          <t>476605074082170</t>
        </is>
      </c>
      <c r="G21" s="1" t="inlineStr">
        <is>
          <t>285275691123928</t>
        </is>
      </c>
      <c r="L21" s="2" t="inlineStr">
        <is>
          <t>8.10新方法-捡漏自动</t>
        </is>
      </c>
      <c r="M21" s="2" t="inlineStr">
        <is>
          <t>8.10新方法-捡漏自动111</t>
        </is>
      </c>
      <c r="R21" s="1" t="inlineStr">
        <is>
          <t>已启用</t>
        </is>
      </c>
      <c r="S21" s="2" t="inlineStr">
        <is>
          <t>已暂停</t>
        </is>
      </c>
      <c r="T21" s="2" t="inlineStr">
        <is>
          <t>已暂停</t>
        </is>
      </c>
      <c r="V21" s="1" t="inlineStr">
        <is>
          <t>GD267111</t>
        </is>
      </c>
      <c r="W21" s="2" t="inlineStr">
        <is>
          <t>B0H7C17WZ9</t>
        </is>
      </c>
      <c r="X21" s="2" t="inlineStr">
        <is>
          <t>符合条件</t>
        </is>
      </c>
      <c r="AQ21" s="4" t="n">
        <v>0.0</v>
      </c>
      <c r="AR21" s="4" t="n">
        <v>0.0</v>
      </c>
      <c r="AS21" s="8" t="n">
        <v>0.0</v>
      </c>
      <c r="AT21" s="6" t="n">
        <v>0.0</v>
      </c>
      <c r="AU21" s="6" t="n">
        <v>0.0</v>
      </c>
      <c r="AV21" s="4" t="n">
        <v>0.0</v>
      </c>
      <c r="AW21" s="4" t="n">
        <v>0.0</v>
      </c>
      <c r="AX21" s="8" t="n">
        <v>0.0</v>
      </c>
      <c r="AY21" s="8" t="n">
        <v>0.0</v>
      </c>
      <c r="AZ21" s="6" t="n">
        <v>0.0</v>
      </c>
      <c r="BA21" s="6" t="n">
        <v>0.0</v>
      </c>
    </row>
    <row r="22">
      <c r="A22" s="1" t="inlineStr">
        <is>
          <t>商品推广</t>
        </is>
      </c>
      <c r="B22" s="1" t="inlineStr">
        <is>
          <t>商品广告</t>
        </is>
      </c>
      <c r="D22" s="1" t="inlineStr">
        <is>
          <t>125777210462777</t>
        </is>
      </c>
      <c r="E22" s="1" t="inlineStr">
        <is>
          <t>476605074082170</t>
        </is>
      </c>
      <c r="G22" s="1" t="inlineStr">
        <is>
          <t>339831725560693</t>
        </is>
      </c>
      <c r="L22" s="2" t="inlineStr">
        <is>
          <t>8.10新方法-捡漏自动</t>
        </is>
      </c>
      <c r="M22" s="2" t="inlineStr">
        <is>
          <t>8.10新方法-捡漏自动111</t>
        </is>
      </c>
      <c r="R22" s="1" t="inlineStr">
        <is>
          <t>已启用</t>
        </is>
      </c>
      <c r="S22" s="2" t="inlineStr">
        <is>
          <t>已暂停</t>
        </is>
      </c>
      <c r="T22" s="2" t="inlineStr">
        <is>
          <t>已暂停</t>
        </is>
      </c>
      <c r="V22" s="1" t="inlineStr">
        <is>
          <t>GD2607175</t>
        </is>
      </c>
      <c r="W22" s="2" t="inlineStr">
        <is>
          <t>B0H82G9887</t>
        </is>
      </c>
      <c r="X22" s="2" t="inlineStr">
        <is>
          <t>符合条件</t>
        </is>
      </c>
      <c r="AQ22" s="4" t="n">
        <v>0.0</v>
      </c>
      <c r="AR22" s="4" t="n">
        <v>0.0</v>
      </c>
      <c r="AS22" s="8" t="n">
        <v>0.0</v>
      </c>
      <c r="AT22" s="6" t="n">
        <v>0.0</v>
      </c>
      <c r="AU22" s="6" t="n">
        <v>0.0</v>
      </c>
      <c r="AV22" s="4" t="n">
        <v>0.0</v>
      </c>
      <c r="AW22" s="4" t="n">
        <v>0.0</v>
      </c>
      <c r="AX22" s="8" t="n">
        <v>0.0</v>
      </c>
      <c r="AY22" s="8" t="n">
        <v>0.0</v>
      </c>
      <c r="AZ22" s="6" t="n">
        <v>0.0</v>
      </c>
      <c r="BA22" s="6" t="n">
        <v>0.0</v>
      </c>
    </row>
    <row r="23">
      <c r="A23" s="1" t="inlineStr">
        <is>
          <t>商品推广</t>
        </is>
      </c>
      <c r="B23" s="1" t="inlineStr">
        <is>
          <t>商品广告</t>
        </is>
      </c>
      <c r="D23" s="1" t="inlineStr">
        <is>
          <t>125777210462777</t>
        </is>
      </c>
      <c r="E23" s="1" t="inlineStr">
        <is>
          <t>476605074082170</t>
        </is>
      </c>
      <c r="G23" s="1" t="inlineStr">
        <is>
          <t>374981679735045</t>
        </is>
      </c>
      <c r="L23" s="2" t="inlineStr">
        <is>
          <t>8.10新方法-捡漏自动</t>
        </is>
      </c>
      <c r="M23" s="2" t="inlineStr">
        <is>
          <t>8.10新方法-捡漏自动111</t>
        </is>
      </c>
      <c r="R23" s="1" t="inlineStr">
        <is>
          <t>已启用</t>
        </is>
      </c>
      <c r="S23" s="2" t="inlineStr">
        <is>
          <t>已暂停</t>
        </is>
      </c>
      <c r="T23" s="2" t="inlineStr">
        <is>
          <t>已暂停</t>
        </is>
      </c>
      <c r="V23" s="1" t="inlineStr">
        <is>
          <t>GD2607167</t>
        </is>
      </c>
      <c r="W23" s="2" t="inlineStr">
        <is>
          <t>B0H82N6PDC</t>
        </is>
      </c>
      <c r="X23" s="2" t="inlineStr">
        <is>
          <t>符合条件</t>
        </is>
      </c>
      <c r="AQ23" s="4" t="n">
        <v>0.0</v>
      </c>
      <c r="AR23" s="4" t="n">
        <v>0.0</v>
      </c>
      <c r="AS23" s="8" t="n">
        <v>0.0</v>
      </c>
      <c r="AT23" s="6" t="n">
        <v>0.0</v>
      </c>
      <c r="AU23" s="6" t="n">
        <v>0.0</v>
      </c>
      <c r="AV23" s="4" t="n">
        <v>0.0</v>
      </c>
      <c r="AW23" s="4" t="n">
        <v>0.0</v>
      </c>
      <c r="AX23" s="8" t="n">
        <v>0.0</v>
      </c>
      <c r="AY23" s="8" t="n">
        <v>0.0</v>
      </c>
      <c r="AZ23" s="6" t="n">
        <v>0.0</v>
      </c>
      <c r="BA23" s="6" t="n">
        <v>0.0</v>
      </c>
    </row>
    <row r="24">
      <c r="A24" s="1" t="inlineStr">
        <is>
          <t>商品推广</t>
        </is>
      </c>
      <c r="B24" s="1" t="inlineStr">
        <is>
          <t>商品广告</t>
        </is>
      </c>
      <c r="D24" s="1" t="inlineStr">
        <is>
          <t>125777210462777</t>
        </is>
      </c>
      <c r="E24" s="1" t="inlineStr">
        <is>
          <t>476605074082170</t>
        </is>
      </c>
      <c r="G24" s="1" t="inlineStr">
        <is>
          <t>453624829859442</t>
        </is>
      </c>
      <c r="L24" s="2" t="inlineStr">
        <is>
          <t>8.10新方法-捡漏自动</t>
        </is>
      </c>
      <c r="M24" s="2" t="inlineStr">
        <is>
          <t>8.10新方法-捡漏自动111</t>
        </is>
      </c>
      <c r="R24" s="1" t="inlineStr">
        <is>
          <t>已启用</t>
        </is>
      </c>
      <c r="S24" s="2" t="inlineStr">
        <is>
          <t>已暂停</t>
        </is>
      </c>
      <c r="T24" s="2" t="inlineStr">
        <is>
          <t>已暂停</t>
        </is>
      </c>
      <c r="V24" s="1" t="inlineStr">
        <is>
          <t>GD26752</t>
        </is>
      </c>
      <c r="W24" s="2" t="inlineStr">
        <is>
          <t>B0H7LMCKSD</t>
        </is>
      </c>
      <c r="X24" s="2" t="inlineStr">
        <is>
          <t>符合条件</t>
        </is>
      </c>
      <c r="AQ24" s="4" t="n">
        <v>0.0</v>
      </c>
      <c r="AR24" s="4" t="n">
        <v>0.0</v>
      </c>
      <c r="AS24" s="8" t="n">
        <v>0.0</v>
      </c>
      <c r="AT24" s="6" t="n">
        <v>0.0</v>
      </c>
      <c r="AU24" s="6" t="n">
        <v>0.0</v>
      </c>
      <c r="AV24" s="4" t="n">
        <v>0.0</v>
      </c>
      <c r="AW24" s="4" t="n">
        <v>0.0</v>
      </c>
      <c r="AX24" s="8" t="n">
        <v>0.0</v>
      </c>
      <c r="AY24" s="8" t="n">
        <v>0.0</v>
      </c>
      <c r="AZ24" s="6" t="n">
        <v>0.0</v>
      </c>
      <c r="BA24" s="6" t="n">
        <v>0.0</v>
      </c>
    </row>
    <row r="25">
      <c r="A25" s="1" t="inlineStr">
        <is>
          <t>商品推广</t>
        </is>
      </c>
      <c r="B25" s="1" t="inlineStr">
        <is>
          <t>商品广告</t>
        </is>
      </c>
      <c r="D25" s="1" t="inlineStr">
        <is>
          <t>125777210462777</t>
        </is>
      </c>
      <c r="E25" s="1" t="inlineStr">
        <is>
          <t>476605074082170</t>
        </is>
      </c>
      <c r="G25" s="1" t="inlineStr">
        <is>
          <t>392777850306615</t>
        </is>
      </c>
      <c r="L25" s="2" t="inlineStr">
        <is>
          <t>8.10新方法-捡漏自动</t>
        </is>
      </c>
      <c r="M25" s="2" t="inlineStr">
        <is>
          <t>8.10新方法-捡漏自动111</t>
        </is>
      </c>
      <c r="R25" s="1" t="inlineStr">
        <is>
          <t>已启用</t>
        </is>
      </c>
      <c r="S25" s="2" t="inlineStr">
        <is>
          <t>已暂停</t>
        </is>
      </c>
      <c r="T25" s="2" t="inlineStr">
        <is>
          <t>已暂停</t>
        </is>
      </c>
      <c r="V25" s="1" t="inlineStr">
        <is>
          <t>GD267100</t>
        </is>
      </c>
      <c r="W25" s="2" t="inlineStr">
        <is>
          <t>B0H7J7R7K7</t>
        </is>
      </c>
      <c r="X25" s="2" t="inlineStr">
        <is>
          <t>符合条件</t>
        </is>
      </c>
      <c r="AQ25" s="4" t="n">
        <v>0.0</v>
      </c>
      <c r="AR25" s="4" t="n">
        <v>0.0</v>
      </c>
      <c r="AS25" s="8" t="n">
        <v>0.0</v>
      </c>
      <c r="AT25" s="6" t="n">
        <v>0.0</v>
      </c>
      <c r="AU25" s="6" t="n">
        <v>0.0</v>
      </c>
      <c r="AV25" s="4" t="n">
        <v>0.0</v>
      </c>
      <c r="AW25" s="4" t="n">
        <v>0.0</v>
      </c>
      <c r="AX25" s="8" t="n">
        <v>0.0</v>
      </c>
      <c r="AY25" s="8" t="n">
        <v>0.0</v>
      </c>
      <c r="AZ25" s="6" t="n">
        <v>0.0</v>
      </c>
      <c r="BA25" s="6" t="n">
        <v>0.0</v>
      </c>
    </row>
    <row r="26">
      <c r="A26" s="1" t="inlineStr">
        <is>
          <t>商品推广</t>
        </is>
      </c>
      <c r="B26" s="1" t="inlineStr">
        <is>
          <t>商品广告</t>
        </is>
      </c>
      <c r="D26" s="1" t="inlineStr">
        <is>
          <t>125777210462777</t>
        </is>
      </c>
      <c r="E26" s="1" t="inlineStr">
        <is>
          <t>476605074082170</t>
        </is>
      </c>
      <c r="G26" s="1" t="inlineStr">
        <is>
          <t>488269462948575</t>
        </is>
      </c>
      <c r="L26" s="2" t="inlineStr">
        <is>
          <t>8.10新方法-捡漏自动</t>
        </is>
      </c>
      <c r="M26" s="2" t="inlineStr">
        <is>
          <t>8.10新方法-捡漏自动111</t>
        </is>
      </c>
      <c r="R26" s="1" t="inlineStr">
        <is>
          <t>已启用</t>
        </is>
      </c>
      <c r="S26" s="2" t="inlineStr">
        <is>
          <t>已暂停</t>
        </is>
      </c>
      <c r="T26" s="2" t="inlineStr">
        <is>
          <t>已暂停</t>
        </is>
      </c>
      <c r="V26" s="1" t="inlineStr">
        <is>
          <t>GD26790</t>
        </is>
      </c>
      <c r="W26" s="2" t="inlineStr">
        <is>
          <t>B0H7HBY8SS</t>
        </is>
      </c>
      <c r="X26" s="2" t="inlineStr">
        <is>
          <t>符合条件</t>
        </is>
      </c>
      <c r="AQ26" s="4" t="n">
        <v>0.0</v>
      </c>
      <c r="AR26" s="4" t="n">
        <v>0.0</v>
      </c>
      <c r="AS26" s="8" t="n">
        <v>0.0</v>
      </c>
      <c r="AT26" s="6" t="n">
        <v>0.0</v>
      </c>
      <c r="AU26" s="6" t="n">
        <v>0.0</v>
      </c>
      <c r="AV26" s="4" t="n">
        <v>0.0</v>
      </c>
      <c r="AW26" s="4" t="n">
        <v>0.0</v>
      </c>
      <c r="AX26" s="8" t="n">
        <v>0.0</v>
      </c>
      <c r="AY26" s="8" t="n">
        <v>0.0</v>
      </c>
      <c r="AZ26" s="6" t="n">
        <v>0.0</v>
      </c>
      <c r="BA26" s="6" t="n">
        <v>0.0</v>
      </c>
    </row>
    <row r="27">
      <c r="A27" s="1" t="inlineStr">
        <is>
          <t>商品推广</t>
        </is>
      </c>
      <c r="B27" s="1" t="inlineStr">
        <is>
          <t>商品广告</t>
        </is>
      </c>
      <c r="D27" s="1" t="inlineStr">
        <is>
          <t>125777210462777</t>
        </is>
      </c>
      <c r="E27" s="1" t="inlineStr">
        <is>
          <t>476605074082170</t>
        </is>
      </c>
      <c r="G27" s="1" t="inlineStr">
        <is>
          <t>498304697242015</t>
        </is>
      </c>
      <c r="L27" s="2" t="inlineStr">
        <is>
          <t>8.10新方法-捡漏自动</t>
        </is>
      </c>
      <c r="M27" s="2" t="inlineStr">
        <is>
          <t>8.10新方法-捡漏自动111</t>
        </is>
      </c>
      <c r="R27" s="1" t="inlineStr">
        <is>
          <t>已启用</t>
        </is>
      </c>
      <c r="S27" s="2" t="inlineStr">
        <is>
          <t>已暂停</t>
        </is>
      </c>
      <c r="T27" s="2" t="inlineStr">
        <is>
          <t>已暂停</t>
        </is>
      </c>
      <c r="V27" s="1" t="inlineStr">
        <is>
          <t>GD2607189</t>
        </is>
      </c>
      <c r="W27" s="2" t="inlineStr">
        <is>
          <t>B0H7T4SWQZ</t>
        </is>
      </c>
      <c r="X27" s="2" t="inlineStr">
        <is>
          <t>符合条件</t>
        </is>
      </c>
      <c r="AQ27" s="4" t="n">
        <v>0.0</v>
      </c>
      <c r="AR27" s="4" t="n">
        <v>0.0</v>
      </c>
      <c r="AS27" s="8" t="n">
        <v>0.0</v>
      </c>
      <c r="AT27" s="6" t="n">
        <v>0.0</v>
      </c>
      <c r="AU27" s="6" t="n">
        <v>0.0</v>
      </c>
      <c r="AV27" s="4" t="n">
        <v>0.0</v>
      </c>
      <c r="AW27" s="4" t="n">
        <v>0.0</v>
      </c>
      <c r="AX27" s="8" t="n">
        <v>0.0</v>
      </c>
      <c r="AY27" s="8" t="n">
        <v>0.0</v>
      </c>
      <c r="AZ27" s="6" t="n">
        <v>0.0</v>
      </c>
      <c r="BA27" s="6" t="n">
        <v>0.0</v>
      </c>
    </row>
    <row r="28">
      <c r="A28" s="1" t="inlineStr">
        <is>
          <t>商品推广</t>
        </is>
      </c>
      <c r="B28" s="1" t="inlineStr">
        <is>
          <t>商品广告</t>
        </is>
      </c>
      <c r="D28" s="1" t="inlineStr">
        <is>
          <t>125777210462777</t>
        </is>
      </c>
      <c r="E28" s="1" t="inlineStr">
        <is>
          <t>476605074082170</t>
        </is>
      </c>
      <c r="G28" s="1" t="inlineStr">
        <is>
          <t>555469242432647</t>
        </is>
      </c>
      <c r="L28" s="2" t="inlineStr">
        <is>
          <t>8.10新方法-捡漏自动</t>
        </is>
      </c>
      <c r="M28" s="2" t="inlineStr">
        <is>
          <t>8.10新方法-捡漏自动111</t>
        </is>
      </c>
      <c r="R28" s="1" t="inlineStr">
        <is>
          <t>已启用</t>
        </is>
      </c>
      <c r="S28" s="2" t="inlineStr">
        <is>
          <t>已暂停</t>
        </is>
      </c>
      <c r="T28" s="2" t="inlineStr">
        <is>
          <t>已暂停</t>
        </is>
      </c>
      <c r="V28" s="1" t="inlineStr">
        <is>
          <t>GD2607190</t>
        </is>
      </c>
      <c r="W28" s="2" t="inlineStr">
        <is>
          <t>B0H7W9N8J1</t>
        </is>
      </c>
      <c r="X28" s="2" t="inlineStr">
        <is>
          <t>符合条件</t>
        </is>
      </c>
      <c r="AQ28" s="4" t="n">
        <v>0.0</v>
      </c>
      <c r="AR28" s="4" t="n">
        <v>0.0</v>
      </c>
      <c r="AS28" s="8" t="n">
        <v>0.0</v>
      </c>
      <c r="AT28" s="6" t="n">
        <v>0.0</v>
      </c>
      <c r="AU28" s="6" t="n">
        <v>0.0</v>
      </c>
      <c r="AV28" s="4" t="n">
        <v>0.0</v>
      </c>
      <c r="AW28" s="4" t="n">
        <v>0.0</v>
      </c>
      <c r="AX28" s="8" t="n">
        <v>0.0</v>
      </c>
      <c r="AY28" s="8" t="n">
        <v>0.0</v>
      </c>
      <c r="AZ28" s="6" t="n">
        <v>0.0</v>
      </c>
      <c r="BA28" s="6" t="n">
        <v>0.0</v>
      </c>
    </row>
    <row r="29">
      <c r="A29" s="1" t="inlineStr">
        <is>
          <t>商品推广</t>
        </is>
      </c>
      <c r="B29" s="1" t="inlineStr">
        <is>
          <t>商品广告</t>
        </is>
      </c>
      <c r="D29" s="1" t="inlineStr">
        <is>
          <t>125777210462777</t>
        </is>
      </c>
      <c r="E29" s="1" t="inlineStr">
        <is>
          <t>476605074082170</t>
        </is>
      </c>
      <c r="G29" s="1" t="inlineStr">
        <is>
          <t>385441160543336</t>
        </is>
      </c>
      <c r="L29" s="2" t="inlineStr">
        <is>
          <t>8.10新方法-捡漏自动</t>
        </is>
      </c>
      <c r="M29" s="2" t="inlineStr">
        <is>
          <t>8.10新方法-捡漏自动111</t>
        </is>
      </c>
      <c r="R29" s="1" t="inlineStr">
        <is>
          <t>已启用</t>
        </is>
      </c>
      <c r="S29" s="2" t="inlineStr">
        <is>
          <t>已暂停</t>
        </is>
      </c>
      <c r="T29" s="2" t="inlineStr">
        <is>
          <t>已暂停</t>
        </is>
      </c>
      <c r="V29" s="1" t="inlineStr">
        <is>
          <t>GD6665</t>
        </is>
      </c>
      <c r="W29" s="2" t="inlineStr">
        <is>
          <t>B0H6TPVN9Q</t>
        </is>
      </c>
      <c r="X29" s="2" t="inlineStr">
        <is>
          <t>符合条件</t>
        </is>
      </c>
      <c r="AQ29" s="4" t="n">
        <v>1.0</v>
      </c>
      <c r="AR29" s="4" t="n">
        <v>0.0</v>
      </c>
      <c r="AS29" s="8" t="n">
        <v>0.0</v>
      </c>
      <c r="AT29" s="6" t="n">
        <v>0.0</v>
      </c>
      <c r="AU29" s="6" t="n">
        <v>0.0</v>
      </c>
      <c r="AV29" s="4" t="n">
        <v>0.0</v>
      </c>
      <c r="AW29" s="4" t="n">
        <v>0.0</v>
      </c>
      <c r="AX29" s="8" t="n">
        <v>0.0</v>
      </c>
      <c r="AY29" s="8" t="n">
        <v>0.0</v>
      </c>
      <c r="AZ29" s="6" t="n">
        <v>0.0</v>
      </c>
      <c r="BA29" s="6" t="n">
        <v>0.0</v>
      </c>
    </row>
    <row r="30">
      <c r="A30" s="1" t="inlineStr">
        <is>
          <t>商品推广</t>
        </is>
      </c>
      <c r="B30" s="1" t="inlineStr">
        <is>
          <t>商品广告</t>
        </is>
      </c>
      <c r="D30" s="1" t="inlineStr">
        <is>
          <t>125777210462777</t>
        </is>
      </c>
      <c r="E30" s="1" t="inlineStr">
        <is>
          <t>476605074082170</t>
        </is>
      </c>
      <c r="G30" s="1" t="inlineStr">
        <is>
          <t>388241065521685</t>
        </is>
      </c>
      <c r="L30" s="2" t="inlineStr">
        <is>
          <t>8.10新方法-捡漏自动</t>
        </is>
      </c>
      <c r="M30" s="2" t="inlineStr">
        <is>
          <t>8.10新方法-捡漏自动111</t>
        </is>
      </c>
      <c r="R30" s="1" t="inlineStr">
        <is>
          <t>已启用</t>
        </is>
      </c>
      <c r="S30" s="2" t="inlineStr">
        <is>
          <t>已暂停</t>
        </is>
      </c>
      <c r="T30" s="2" t="inlineStr">
        <is>
          <t>已暂停</t>
        </is>
      </c>
      <c r="V30" s="1" t="inlineStr">
        <is>
          <t>GD2607187</t>
        </is>
      </c>
      <c r="W30" s="2" t="inlineStr">
        <is>
          <t>B0H7SX16CY</t>
        </is>
      </c>
      <c r="X30" s="2" t="inlineStr">
        <is>
          <t>符合条件</t>
        </is>
      </c>
      <c r="AQ30" s="4" t="n">
        <v>0.0</v>
      </c>
      <c r="AR30" s="4" t="n">
        <v>0.0</v>
      </c>
      <c r="AS30" s="8" t="n">
        <v>0.0</v>
      </c>
      <c r="AT30" s="6" t="n">
        <v>0.0</v>
      </c>
      <c r="AU30" s="6" t="n">
        <v>0.0</v>
      </c>
      <c r="AV30" s="4" t="n">
        <v>0.0</v>
      </c>
      <c r="AW30" s="4" t="n">
        <v>0.0</v>
      </c>
      <c r="AX30" s="8" t="n">
        <v>0.0</v>
      </c>
      <c r="AY30" s="8" t="n">
        <v>0.0</v>
      </c>
      <c r="AZ30" s="6" t="n">
        <v>0.0</v>
      </c>
      <c r="BA30" s="6" t="n">
        <v>0.0</v>
      </c>
    </row>
    <row r="31">
      <c r="A31" s="1" t="inlineStr">
        <is>
          <t>商品推广</t>
        </is>
      </c>
      <c r="B31" s="1" t="inlineStr">
        <is>
          <t>商品广告</t>
        </is>
      </c>
      <c r="D31" s="1" t="inlineStr">
        <is>
          <t>125777210462777</t>
        </is>
      </c>
      <c r="E31" s="1" t="inlineStr">
        <is>
          <t>476605074082170</t>
        </is>
      </c>
      <c r="G31" s="1" t="inlineStr">
        <is>
          <t>371379193415402</t>
        </is>
      </c>
      <c r="L31" s="2" t="inlineStr">
        <is>
          <t>8.10新方法-捡漏自动</t>
        </is>
      </c>
      <c r="M31" s="2" t="inlineStr">
        <is>
          <t>8.10新方法-捡漏自动111</t>
        </is>
      </c>
      <c r="R31" s="1" t="inlineStr">
        <is>
          <t>已启用</t>
        </is>
      </c>
      <c r="S31" s="2" t="inlineStr">
        <is>
          <t>已暂停</t>
        </is>
      </c>
      <c r="T31" s="2" t="inlineStr">
        <is>
          <t>已暂停</t>
        </is>
      </c>
      <c r="V31" s="1" t="inlineStr">
        <is>
          <t>GD2607155</t>
        </is>
      </c>
      <c r="W31" s="2" t="inlineStr">
        <is>
          <t>B0H82K743V</t>
        </is>
      </c>
      <c r="X31" s="2" t="inlineStr">
        <is>
          <t>符合条件</t>
        </is>
      </c>
      <c r="AQ31" s="4" t="n">
        <v>0.0</v>
      </c>
      <c r="AR31" s="4" t="n">
        <v>0.0</v>
      </c>
      <c r="AS31" s="8" t="n">
        <v>0.0</v>
      </c>
      <c r="AT31" s="6" t="n">
        <v>0.0</v>
      </c>
      <c r="AU31" s="6" t="n">
        <v>0.0</v>
      </c>
      <c r="AV31" s="4" t="n">
        <v>0.0</v>
      </c>
      <c r="AW31" s="4" t="n">
        <v>0.0</v>
      </c>
      <c r="AX31" s="8" t="n">
        <v>0.0</v>
      </c>
      <c r="AY31" s="8" t="n">
        <v>0.0</v>
      </c>
      <c r="AZ31" s="6" t="n">
        <v>0.0</v>
      </c>
      <c r="BA31" s="6" t="n">
        <v>0.0</v>
      </c>
    </row>
    <row r="32">
      <c r="A32" s="1" t="inlineStr">
        <is>
          <t>商品推广</t>
        </is>
      </c>
      <c r="B32" s="1" t="inlineStr">
        <is>
          <t>商品广告</t>
        </is>
      </c>
      <c r="D32" s="1" t="inlineStr">
        <is>
          <t>125777210462777</t>
        </is>
      </c>
      <c r="E32" s="1" t="inlineStr">
        <is>
          <t>476605074082170</t>
        </is>
      </c>
      <c r="G32" s="1" t="inlineStr">
        <is>
          <t>478116314989351</t>
        </is>
      </c>
      <c r="L32" s="2" t="inlineStr">
        <is>
          <t>8.10新方法-捡漏自动</t>
        </is>
      </c>
      <c r="M32" s="2" t="inlineStr">
        <is>
          <t>8.10新方法-捡漏自动111</t>
        </is>
      </c>
      <c r="R32" s="1" t="inlineStr">
        <is>
          <t>已启用</t>
        </is>
      </c>
      <c r="S32" s="2" t="inlineStr">
        <is>
          <t>已暂停</t>
        </is>
      </c>
      <c r="T32" s="2" t="inlineStr">
        <is>
          <t>已暂停</t>
        </is>
      </c>
      <c r="V32" s="1" t="inlineStr">
        <is>
          <t>GD6683</t>
        </is>
      </c>
      <c r="W32" s="2" t="inlineStr">
        <is>
          <t>B0H6TQ16NF</t>
        </is>
      </c>
      <c r="X32" s="2" t="inlineStr">
        <is>
          <t>符合条件</t>
        </is>
      </c>
      <c r="AQ32" s="4" t="n">
        <v>0.0</v>
      </c>
      <c r="AR32" s="4" t="n">
        <v>0.0</v>
      </c>
      <c r="AS32" s="8" t="n">
        <v>0.0</v>
      </c>
      <c r="AT32" s="6" t="n">
        <v>0.0</v>
      </c>
      <c r="AU32" s="6" t="n">
        <v>0.0</v>
      </c>
      <c r="AV32" s="4" t="n">
        <v>0.0</v>
      </c>
      <c r="AW32" s="4" t="n">
        <v>0.0</v>
      </c>
      <c r="AX32" s="8" t="n">
        <v>0.0</v>
      </c>
      <c r="AY32" s="8" t="n">
        <v>0.0</v>
      </c>
      <c r="AZ32" s="6" t="n">
        <v>0.0</v>
      </c>
      <c r="BA32" s="6" t="n">
        <v>0.0</v>
      </c>
    </row>
    <row r="33">
      <c r="A33" s="1" t="inlineStr">
        <is>
          <t>商品推广</t>
        </is>
      </c>
      <c r="B33" s="1" t="inlineStr">
        <is>
          <t>商品广告</t>
        </is>
      </c>
      <c r="D33" s="1" t="inlineStr">
        <is>
          <t>125777210462777</t>
        </is>
      </c>
      <c r="E33" s="1" t="inlineStr">
        <is>
          <t>476605074082170</t>
        </is>
      </c>
      <c r="G33" s="1" t="inlineStr">
        <is>
          <t>375283552875540</t>
        </is>
      </c>
      <c r="L33" s="2" t="inlineStr">
        <is>
          <t>8.10新方法-捡漏自动</t>
        </is>
      </c>
      <c r="M33" s="2" t="inlineStr">
        <is>
          <t>8.10新方法-捡漏自动111</t>
        </is>
      </c>
      <c r="R33" s="1" t="inlineStr">
        <is>
          <t>已启用</t>
        </is>
      </c>
      <c r="S33" s="2" t="inlineStr">
        <is>
          <t>已暂停</t>
        </is>
      </c>
      <c r="T33" s="2" t="inlineStr">
        <is>
          <t>已暂停</t>
        </is>
      </c>
      <c r="V33" s="1" t="inlineStr">
        <is>
          <t>GD26758</t>
        </is>
      </c>
      <c r="W33" s="2" t="inlineStr">
        <is>
          <t>B0H7LPH18X</t>
        </is>
      </c>
      <c r="X33" s="2" t="inlineStr">
        <is>
          <t>符合条件</t>
        </is>
      </c>
      <c r="AQ33" s="4" t="n">
        <v>0.0</v>
      </c>
      <c r="AR33" s="4" t="n">
        <v>0.0</v>
      </c>
      <c r="AS33" s="8" t="n">
        <v>0.0</v>
      </c>
      <c r="AT33" s="6" t="n">
        <v>0.0</v>
      </c>
      <c r="AU33" s="6" t="n">
        <v>0.0</v>
      </c>
      <c r="AV33" s="4" t="n">
        <v>0.0</v>
      </c>
      <c r="AW33" s="4" t="n">
        <v>0.0</v>
      </c>
      <c r="AX33" s="8" t="n">
        <v>0.0</v>
      </c>
      <c r="AY33" s="8" t="n">
        <v>0.0</v>
      </c>
      <c r="AZ33" s="6" t="n">
        <v>0.0</v>
      </c>
      <c r="BA33" s="6" t="n">
        <v>0.0</v>
      </c>
    </row>
    <row r="34">
      <c r="A34" s="1" t="inlineStr">
        <is>
          <t>商品推广</t>
        </is>
      </c>
      <c r="B34" s="1" t="inlineStr">
        <is>
          <t>商品广告</t>
        </is>
      </c>
      <c r="D34" s="1" t="inlineStr">
        <is>
          <t>125777210462777</t>
        </is>
      </c>
      <c r="E34" s="1" t="inlineStr">
        <is>
          <t>476605074082170</t>
        </is>
      </c>
      <c r="G34" s="1" t="inlineStr">
        <is>
          <t>369361669923676</t>
        </is>
      </c>
      <c r="L34" s="2" t="inlineStr">
        <is>
          <t>8.10新方法-捡漏自动</t>
        </is>
      </c>
      <c r="M34" s="2" t="inlineStr">
        <is>
          <t>8.10新方法-捡漏自动111</t>
        </is>
      </c>
      <c r="R34" s="1" t="inlineStr">
        <is>
          <t>已启用</t>
        </is>
      </c>
      <c r="S34" s="2" t="inlineStr">
        <is>
          <t>已暂停</t>
        </is>
      </c>
      <c r="T34" s="2" t="inlineStr">
        <is>
          <t>已暂停</t>
        </is>
      </c>
      <c r="V34" s="1" t="inlineStr">
        <is>
          <t>GD26768</t>
        </is>
      </c>
      <c r="W34" s="2" t="inlineStr">
        <is>
          <t>B0H7HCLSZZ</t>
        </is>
      </c>
      <c r="X34" s="2" t="inlineStr">
        <is>
          <t>符合条件</t>
        </is>
      </c>
      <c r="AQ34" s="4" t="n">
        <v>0.0</v>
      </c>
      <c r="AR34" s="4" t="n">
        <v>0.0</v>
      </c>
      <c r="AS34" s="8" t="n">
        <v>0.0</v>
      </c>
      <c r="AT34" s="6" t="n">
        <v>0.0</v>
      </c>
      <c r="AU34" s="6" t="n">
        <v>0.0</v>
      </c>
      <c r="AV34" s="4" t="n">
        <v>0.0</v>
      </c>
      <c r="AW34" s="4" t="n">
        <v>0.0</v>
      </c>
      <c r="AX34" s="8" t="n">
        <v>0.0</v>
      </c>
      <c r="AY34" s="8" t="n">
        <v>0.0</v>
      </c>
      <c r="AZ34" s="6" t="n">
        <v>0.0</v>
      </c>
      <c r="BA34" s="6" t="n">
        <v>0.0</v>
      </c>
    </row>
    <row r="35">
      <c r="A35" s="1" t="inlineStr">
        <is>
          <t>商品推广</t>
        </is>
      </c>
      <c r="B35" s="1" t="inlineStr">
        <is>
          <t>商品广告</t>
        </is>
      </c>
      <c r="D35" s="1" t="inlineStr">
        <is>
          <t>125777210462777</t>
        </is>
      </c>
      <c r="E35" s="1" t="inlineStr">
        <is>
          <t>476605074082170</t>
        </is>
      </c>
      <c r="G35" s="1" t="inlineStr">
        <is>
          <t>560965369453689</t>
        </is>
      </c>
      <c r="L35" s="2" t="inlineStr">
        <is>
          <t>8.10新方法-捡漏自动</t>
        </is>
      </c>
      <c r="M35" s="2" t="inlineStr">
        <is>
          <t>8.10新方法-捡漏自动111</t>
        </is>
      </c>
      <c r="R35" s="1" t="inlineStr">
        <is>
          <t>已启用</t>
        </is>
      </c>
      <c r="S35" s="2" t="inlineStr">
        <is>
          <t>已暂停</t>
        </is>
      </c>
      <c r="T35" s="2" t="inlineStr">
        <is>
          <t>已暂停</t>
        </is>
      </c>
      <c r="V35" s="1" t="inlineStr">
        <is>
          <t>GD6671</t>
        </is>
      </c>
      <c r="W35" s="2" t="inlineStr">
        <is>
          <t>B0H6TLKFGF</t>
        </is>
      </c>
      <c r="X35" s="2" t="inlineStr">
        <is>
          <t>符合条件</t>
        </is>
      </c>
      <c r="AQ35" s="4" t="n">
        <v>2.0</v>
      </c>
      <c r="AR35" s="4" t="n">
        <v>0.0</v>
      </c>
      <c r="AS35" s="8" t="n">
        <v>0.0</v>
      </c>
      <c r="AT35" s="6" t="n">
        <v>0.0</v>
      </c>
      <c r="AU35" s="6" t="n">
        <v>0.0</v>
      </c>
      <c r="AV35" s="4" t="n">
        <v>0.0</v>
      </c>
      <c r="AW35" s="4" t="n">
        <v>0.0</v>
      </c>
      <c r="AX35" s="8" t="n">
        <v>0.0</v>
      </c>
      <c r="AY35" s="8" t="n">
        <v>0.0</v>
      </c>
      <c r="AZ35" s="6" t="n">
        <v>0.0</v>
      </c>
      <c r="BA35" s="6" t="n">
        <v>0.0</v>
      </c>
    </row>
    <row r="36">
      <c r="A36" s="1" t="inlineStr">
        <is>
          <t>商品推广</t>
        </is>
      </c>
      <c r="B36" s="1" t="inlineStr">
        <is>
          <t>商品广告</t>
        </is>
      </c>
      <c r="D36" s="1" t="inlineStr">
        <is>
          <t>125777210462777</t>
        </is>
      </c>
      <c r="E36" s="1" t="inlineStr">
        <is>
          <t>476605074082170</t>
        </is>
      </c>
      <c r="G36" s="1" t="inlineStr">
        <is>
          <t>301727620905528</t>
        </is>
      </c>
      <c r="L36" s="2" t="inlineStr">
        <is>
          <t>8.10新方法-捡漏自动</t>
        </is>
      </c>
      <c r="M36" s="2" t="inlineStr">
        <is>
          <t>8.10新方法-捡漏自动111</t>
        </is>
      </c>
      <c r="R36" s="1" t="inlineStr">
        <is>
          <t>已启用</t>
        </is>
      </c>
      <c r="S36" s="2" t="inlineStr">
        <is>
          <t>已暂停</t>
        </is>
      </c>
      <c r="T36" s="2" t="inlineStr">
        <is>
          <t>已暂停</t>
        </is>
      </c>
      <c r="V36" s="1" t="inlineStr">
        <is>
          <t>GD26749</t>
        </is>
      </c>
      <c r="W36" s="2" t="inlineStr">
        <is>
          <t>B0H7J4N5CR</t>
        </is>
      </c>
      <c r="X36" s="2" t="inlineStr">
        <is>
          <t>符合条件</t>
        </is>
      </c>
      <c r="AQ36" s="4" t="n">
        <v>0.0</v>
      </c>
      <c r="AR36" s="4" t="n">
        <v>0.0</v>
      </c>
      <c r="AS36" s="8" t="n">
        <v>0.0</v>
      </c>
      <c r="AT36" s="6" t="n">
        <v>0.0</v>
      </c>
      <c r="AU36" s="6" t="n">
        <v>0.0</v>
      </c>
      <c r="AV36" s="4" t="n">
        <v>0.0</v>
      </c>
      <c r="AW36" s="4" t="n">
        <v>0.0</v>
      </c>
      <c r="AX36" s="8" t="n">
        <v>0.0</v>
      </c>
      <c r="AY36" s="8" t="n">
        <v>0.0</v>
      </c>
      <c r="AZ36" s="6" t="n">
        <v>0.0</v>
      </c>
      <c r="BA36" s="6" t="n">
        <v>0.0</v>
      </c>
    </row>
    <row r="37">
      <c r="A37" s="1" t="inlineStr">
        <is>
          <t>商品推广</t>
        </is>
      </c>
      <c r="B37" s="1" t="inlineStr">
        <is>
          <t>商品广告</t>
        </is>
      </c>
      <c r="D37" s="1" t="inlineStr">
        <is>
          <t>125777210462777</t>
        </is>
      </c>
      <c r="E37" s="1" t="inlineStr">
        <is>
          <t>476605074082170</t>
        </is>
      </c>
      <c r="G37" s="1" t="inlineStr">
        <is>
          <t>395692209903973</t>
        </is>
      </c>
      <c r="L37" s="2" t="inlineStr">
        <is>
          <t>8.10新方法-捡漏自动</t>
        </is>
      </c>
      <c r="M37" s="2" t="inlineStr">
        <is>
          <t>8.10新方法-捡漏自动111</t>
        </is>
      </c>
      <c r="R37" s="1" t="inlineStr">
        <is>
          <t>已启用</t>
        </is>
      </c>
      <c r="S37" s="2" t="inlineStr">
        <is>
          <t>已暂停</t>
        </is>
      </c>
      <c r="T37" s="2" t="inlineStr">
        <is>
          <t>已暂停</t>
        </is>
      </c>
      <c r="V37" s="1" t="inlineStr">
        <is>
          <t>GD2607186</t>
        </is>
      </c>
      <c r="W37" s="2" t="inlineStr">
        <is>
          <t>B0H7SY7QGH</t>
        </is>
      </c>
      <c r="X37" s="2" t="inlineStr">
        <is>
          <t>符合条件</t>
        </is>
      </c>
      <c r="AQ37" s="4" t="n">
        <v>0.0</v>
      </c>
      <c r="AR37" s="4" t="n">
        <v>0.0</v>
      </c>
      <c r="AS37" s="8" t="n">
        <v>0.0</v>
      </c>
      <c r="AT37" s="6" t="n">
        <v>0.0</v>
      </c>
      <c r="AU37" s="6" t="n">
        <v>0.0</v>
      </c>
      <c r="AV37" s="4" t="n">
        <v>0.0</v>
      </c>
      <c r="AW37" s="4" t="n">
        <v>0.0</v>
      </c>
      <c r="AX37" s="8" t="n">
        <v>0.0</v>
      </c>
      <c r="AY37" s="8" t="n">
        <v>0.0</v>
      </c>
      <c r="AZ37" s="6" t="n">
        <v>0.0</v>
      </c>
      <c r="BA37" s="6" t="n">
        <v>0.0</v>
      </c>
    </row>
    <row r="38">
      <c r="A38" s="1" t="inlineStr">
        <is>
          <t>商品推广</t>
        </is>
      </c>
      <c r="B38" s="1" t="inlineStr">
        <is>
          <t>商品广告</t>
        </is>
      </c>
      <c r="D38" s="1" t="inlineStr">
        <is>
          <t>125777210462777</t>
        </is>
      </c>
      <c r="E38" s="1" t="inlineStr">
        <is>
          <t>476605074082170</t>
        </is>
      </c>
      <c r="G38" s="1" t="inlineStr">
        <is>
          <t>545967898068207</t>
        </is>
      </c>
      <c r="L38" s="2" t="inlineStr">
        <is>
          <t>8.10新方法-捡漏自动</t>
        </is>
      </c>
      <c r="M38" s="2" t="inlineStr">
        <is>
          <t>8.10新方法-捡漏自动111</t>
        </is>
      </c>
      <c r="R38" s="1" t="inlineStr">
        <is>
          <t>已启用</t>
        </is>
      </c>
      <c r="S38" s="2" t="inlineStr">
        <is>
          <t>已暂停</t>
        </is>
      </c>
      <c r="T38" s="2" t="inlineStr">
        <is>
          <t>已暂停</t>
        </is>
      </c>
      <c r="V38" s="1" t="inlineStr">
        <is>
          <t>GD2607159</t>
        </is>
      </c>
      <c r="W38" s="2" t="inlineStr">
        <is>
          <t>B0H82XWM52</t>
        </is>
      </c>
      <c r="X38" s="2" t="inlineStr">
        <is>
          <t>符合条件</t>
        </is>
      </c>
      <c r="AQ38" s="4" t="n">
        <v>0.0</v>
      </c>
      <c r="AR38" s="4" t="n">
        <v>0.0</v>
      </c>
      <c r="AS38" s="8" t="n">
        <v>0.0</v>
      </c>
      <c r="AT38" s="6" t="n">
        <v>0.0</v>
      </c>
      <c r="AU38" s="6" t="n">
        <v>0.0</v>
      </c>
      <c r="AV38" s="4" t="n">
        <v>0.0</v>
      </c>
      <c r="AW38" s="4" t="n">
        <v>0.0</v>
      </c>
      <c r="AX38" s="8" t="n">
        <v>0.0</v>
      </c>
      <c r="AY38" s="8" t="n">
        <v>0.0</v>
      </c>
      <c r="AZ38" s="6" t="n">
        <v>0.0</v>
      </c>
      <c r="BA38" s="6" t="n">
        <v>0.0</v>
      </c>
    </row>
    <row r="39">
      <c r="A39" s="1" t="inlineStr">
        <is>
          <t>商品推广</t>
        </is>
      </c>
      <c r="B39" s="1" t="inlineStr">
        <is>
          <t>商品广告</t>
        </is>
      </c>
      <c r="D39" s="1" t="inlineStr">
        <is>
          <t>125777210462777</t>
        </is>
      </c>
      <c r="E39" s="1" t="inlineStr">
        <is>
          <t>476605074082170</t>
        </is>
      </c>
      <c r="G39" s="1" t="inlineStr">
        <is>
          <t>398126219826736</t>
        </is>
      </c>
      <c r="L39" s="2" t="inlineStr">
        <is>
          <t>8.10新方法-捡漏自动</t>
        </is>
      </c>
      <c r="M39" s="2" t="inlineStr">
        <is>
          <t>8.10新方法-捡漏自动111</t>
        </is>
      </c>
      <c r="R39" s="1" t="inlineStr">
        <is>
          <t>已启用</t>
        </is>
      </c>
      <c r="S39" s="2" t="inlineStr">
        <is>
          <t>已暂停</t>
        </is>
      </c>
      <c r="T39" s="2" t="inlineStr">
        <is>
          <t>已暂停</t>
        </is>
      </c>
      <c r="V39" s="1" t="inlineStr">
        <is>
          <t>GD2607114</t>
        </is>
      </c>
      <c r="W39" s="2" t="inlineStr">
        <is>
          <t>B0H7RJL1BP</t>
        </is>
      </c>
      <c r="X39" s="2" t="inlineStr">
        <is>
          <t>符合条件</t>
        </is>
      </c>
      <c r="AQ39" s="4" t="n">
        <v>0.0</v>
      </c>
      <c r="AR39" s="4" t="n">
        <v>0.0</v>
      </c>
      <c r="AS39" s="8" t="n">
        <v>0.0</v>
      </c>
      <c r="AT39" s="6" t="n">
        <v>0.0</v>
      </c>
      <c r="AU39" s="6" t="n">
        <v>0.0</v>
      </c>
      <c r="AV39" s="4" t="n">
        <v>0.0</v>
      </c>
      <c r="AW39" s="4" t="n">
        <v>0.0</v>
      </c>
      <c r="AX39" s="8" t="n">
        <v>0.0</v>
      </c>
      <c r="AY39" s="8" t="n">
        <v>0.0</v>
      </c>
      <c r="AZ39" s="6" t="n">
        <v>0.0</v>
      </c>
      <c r="BA39" s="6" t="n">
        <v>0.0</v>
      </c>
    </row>
    <row r="40">
      <c r="A40" s="1" t="inlineStr">
        <is>
          <t>商品推广</t>
        </is>
      </c>
      <c r="B40" s="1" t="inlineStr">
        <is>
          <t>商品广告</t>
        </is>
      </c>
      <c r="D40" s="1" t="inlineStr">
        <is>
          <t>125777210462777</t>
        </is>
      </c>
      <c r="E40" s="1" t="inlineStr">
        <is>
          <t>476605074082170</t>
        </is>
      </c>
      <c r="G40" s="1" t="inlineStr">
        <is>
          <t>412626712448748</t>
        </is>
      </c>
      <c r="L40" s="2" t="inlineStr">
        <is>
          <t>8.10新方法-捡漏自动</t>
        </is>
      </c>
      <c r="M40" s="2" t="inlineStr">
        <is>
          <t>8.10新方法-捡漏自动111</t>
        </is>
      </c>
      <c r="R40" s="1" t="inlineStr">
        <is>
          <t>已启用</t>
        </is>
      </c>
      <c r="S40" s="2" t="inlineStr">
        <is>
          <t>已暂停</t>
        </is>
      </c>
      <c r="T40" s="2" t="inlineStr">
        <is>
          <t>已暂停</t>
        </is>
      </c>
      <c r="V40" s="1" t="inlineStr">
        <is>
          <t>GD26730</t>
        </is>
      </c>
      <c r="W40" s="2" t="inlineStr">
        <is>
          <t>B0H7LP85KN</t>
        </is>
      </c>
      <c r="X40" s="2" t="inlineStr">
        <is>
          <t>符合条件</t>
        </is>
      </c>
      <c r="AQ40" s="4" t="n">
        <v>0.0</v>
      </c>
      <c r="AR40" s="4" t="n">
        <v>0.0</v>
      </c>
      <c r="AS40" s="8" t="n">
        <v>0.0</v>
      </c>
      <c r="AT40" s="6" t="n">
        <v>0.0</v>
      </c>
      <c r="AU40" s="6" t="n">
        <v>0.0</v>
      </c>
      <c r="AV40" s="4" t="n">
        <v>0.0</v>
      </c>
      <c r="AW40" s="4" t="n">
        <v>0.0</v>
      </c>
      <c r="AX40" s="8" t="n">
        <v>0.0</v>
      </c>
      <c r="AY40" s="8" t="n">
        <v>0.0</v>
      </c>
      <c r="AZ40" s="6" t="n">
        <v>0.0</v>
      </c>
      <c r="BA40" s="6" t="n">
        <v>0.0</v>
      </c>
    </row>
    <row r="41">
      <c r="A41" s="1" t="inlineStr">
        <is>
          <t>商品推广</t>
        </is>
      </c>
      <c r="B41" s="1" t="inlineStr">
        <is>
          <t>商品广告</t>
        </is>
      </c>
      <c r="D41" s="1" t="inlineStr">
        <is>
          <t>125777210462777</t>
        </is>
      </c>
      <c r="E41" s="1" t="inlineStr">
        <is>
          <t>476605074082170</t>
        </is>
      </c>
      <c r="G41" s="1" t="inlineStr">
        <is>
          <t>498400072052489</t>
        </is>
      </c>
      <c r="L41" s="2" t="inlineStr">
        <is>
          <t>8.10新方法-捡漏自动</t>
        </is>
      </c>
      <c r="M41" s="2" t="inlineStr">
        <is>
          <t>8.10新方法-捡漏自动111</t>
        </is>
      </c>
      <c r="R41" s="1" t="inlineStr">
        <is>
          <t>已启用</t>
        </is>
      </c>
      <c r="S41" s="2" t="inlineStr">
        <is>
          <t>已暂停</t>
        </is>
      </c>
      <c r="T41" s="2" t="inlineStr">
        <is>
          <t>已暂停</t>
        </is>
      </c>
      <c r="V41" s="1" t="inlineStr">
        <is>
          <t>GD2607165</t>
        </is>
      </c>
      <c r="W41" s="2" t="inlineStr">
        <is>
          <t>B0H822M4CG</t>
        </is>
      </c>
      <c r="X41" s="2" t="inlineStr">
        <is>
          <t>符合条件</t>
        </is>
      </c>
      <c r="AQ41" s="4" t="n">
        <v>0.0</v>
      </c>
      <c r="AR41" s="4" t="n">
        <v>0.0</v>
      </c>
      <c r="AS41" s="8" t="n">
        <v>0.0</v>
      </c>
      <c r="AT41" s="6" t="n">
        <v>0.0</v>
      </c>
      <c r="AU41" s="6" t="n">
        <v>0.0</v>
      </c>
      <c r="AV41" s="4" t="n">
        <v>0.0</v>
      </c>
      <c r="AW41" s="4" t="n">
        <v>0.0</v>
      </c>
      <c r="AX41" s="8" t="n">
        <v>0.0</v>
      </c>
      <c r="AY41" s="8" t="n">
        <v>0.0</v>
      </c>
      <c r="AZ41" s="6" t="n">
        <v>0.0</v>
      </c>
      <c r="BA41" s="6" t="n">
        <v>0.0</v>
      </c>
    </row>
    <row r="42">
      <c r="A42" s="1" t="inlineStr">
        <is>
          <t>商品推广</t>
        </is>
      </c>
      <c r="B42" s="1" t="inlineStr">
        <is>
          <t>商品广告</t>
        </is>
      </c>
      <c r="D42" s="1" t="inlineStr">
        <is>
          <t>125777210462777</t>
        </is>
      </c>
      <c r="E42" s="1" t="inlineStr">
        <is>
          <t>476605074082170</t>
        </is>
      </c>
      <c r="G42" s="1" t="inlineStr">
        <is>
          <t>398608829721344</t>
        </is>
      </c>
      <c r="L42" s="2" t="inlineStr">
        <is>
          <t>8.10新方法-捡漏自动</t>
        </is>
      </c>
      <c r="M42" s="2" t="inlineStr">
        <is>
          <t>8.10新方法-捡漏自动111</t>
        </is>
      </c>
      <c r="R42" s="1" t="inlineStr">
        <is>
          <t>已启用</t>
        </is>
      </c>
      <c r="S42" s="2" t="inlineStr">
        <is>
          <t>已暂停</t>
        </is>
      </c>
      <c r="T42" s="2" t="inlineStr">
        <is>
          <t>已暂停</t>
        </is>
      </c>
      <c r="V42" s="1" t="inlineStr">
        <is>
          <t>GD26708</t>
        </is>
      </c>
      <c r="W42" s="2" t="inlineStr">
        <is>
          <t>B0H7H575R4</t>
        </is>
      </c>
      <c r="X42" s="2" t="inlineStr">
        <is>
          <t>符合条件</t>
        </is>
      </c>
      <c r="AQ42" s="4" t="n">
        <v>0.0</v>
      </c>
      <c r="AR42" s="4" t="n">
        <v>0.0</v>
      </c>
      <c r="AS42" s="8" t="n">
        <v>0.0</v>
      </c>
      <c r="AT42" s="6" t="n">
        <v>0.0</v>
      </c>
      <c r="AU42" s="6" t="n">
        <v>0.0</v>
      </c>
      <c r="AV42" s="4" t="n">
        <v>0.0</v>
      </c>
      <c r="AW42" s="4" t="n">
        <v>0.0</v>
      </c>
      <c r="AX42" s="8" t="n">
        <v>0.0</v>
      </c>
      <c r="AY42" s="8" t="n">
        <v>0.0</v>
      </c>
      <c r="AZ42" s="6" t="n">
        <v>0.0</v>
      </c>
      <c r="BA42" s="6" t="n">
        <v>0.0</v>
      </c>
    </row>
    <row r="43">
      <c r="A43" s="1" t="inlineStr">
        <is>
          <t>商品推广</t>
        </is>
      </c>
      <c r="B43" s="1" t="inlineStr">
        <is>
          <t>商品广告</t>
        </is>
      </c>
      <c r="D43" s="1" t="inlineStr">
        <is>
          <t>125777210462777</t>
        </is>
      </c>
      <c r="E43" s="1" t="inlineStr">
        <is>
          <t>476605074082170</t>
        </is>
      </c>
      <c r="G43" s="1" t="inlineStr">
        <is>
          <t>340566086847698</t>
        </is>
      </c>
      <c r="L43" s="2" t="inlineStr">
        <is>
          <t>8.10新方法-捡漏自动</t>
        </is>
      </c>
      <c r="M43" s="2" t="inlineStr">
        <is>
          <t>8.10新方法-捡漏自动111</t>
        </is>
      </c>
      <c r="R43" s="1" t="inlineStr">
        <is>
          <t>已启用</t>
        </is>
      </c>
      <c r="S43" s="2" t="inlineStr">
        <is>
          <t>已暂停</t>
        </is>
      </c>
      <c r="T43" s="2" t="inlineStr">
        <is>
          <t>已暂停</t>
        </is>
      </c>
      <c r="V43" s="1" t="inlineStr">
        <is>
          <t>GD2607133</t>
        </is>
      </c>
      <c r="W43" s="2" t="inlineStr">
        <is>
          <t>B0H7W3F8PD</t>
        </is>
      </c>
      <c r="X43" s="2" t="inlineStr">
        <is>
          <t>符合条件</t>
        </is>
      </c>
      <c r="AQ43" s="4" t="n">
        <v>0.0</v>
      </c>
      <c r="AR43" s="4" t="n">
        <v>0.0</v>
      </c>
      <c r="AS43" s="8" t="n">
        <v>0.0</v>
      </c>
      <c r="AT43" s="6" t="n">
        <v>0.0</v>
      </c>
      <c r="AU43" s="6" t="n">
        <v>0.0</v>
      </c>
      <c r="AV43" s="4" t="n">
        <v>0.0</v>
      </c>
      <c r="AW43" s="4" t="n">
        <v>0.0</v>
      </c>
      <c r="AX43" s="8" t="n">
        <v>0.0</v>
      </c>
      <c r="AY43" s="8" t="n">
        <v>0.0</v>
      </c>
      <c r="AZ43" s="6" t="n">
        <v>0.0</v>
      </c>
      <c r="BA43" s="6" t="n">
        <v>0.0</v>
      </c>
    </row>
    <row r="44">
      <c r="A44" s="1" t="inlineStr">
        <is>
          <t>商品推广</t>
        </is>
      </c>
      <c r="B44" s="1" t="inlineStr">
        <is>
          <t>商品广告</t>
        </is>
      </c>
      <c r="D44" s="1" t="inlineStr">
        <is>
          <t>125777210462777</t>
        </is>
      </c>
      <c r="E44" s="1" t="inlineStr">
        <is>
          <t>476605074082170</t>
        </is>
      </c>
      <c r="G44" s="1" t="inlineStr">
        <is>
          <t>409247241593567</t>
        </is>
      </c>
      <c r="L44" s="2" t="inlineStr">
        <is>
          <t>8.10新方法-捡漏自动</t>
        </is>
      </c>
      <c r="M44" s="2" t="inlineStr">
        <is>
          <t>8.10新方法-捡漏自动111</t>
        </is>
      </c>
      <c r="R44" s="1" t="inlineStr">
        <is>
          <t>已启用</t>
        </is>
      </c>
      <c r="S44" s="2" t="inlineStr">
        <is>
          <t>已暂停</t>
        </is>
      </c>
      <c r="T44" s="2" t="inlineStr">
        <is>
          <t>已暂停</t>
        </is>
      </c>
      <c r="V44" s="1" t="inlineStr">
        <is>
          <t>GD2607117</t>
        </is>
      </c>
      <c r="W44" s="2" t="inlineStr">
        <is>
          <t>B0H7RN2RFQ</t>
        </is>
      </c>
      <c r="X44" s="2" t="inlineStr">
        <is>
          <t>符合条件</t>
        </is>
      </c>
      <c r="AQ44" s="4" t="n">
        <v>0.0</v>
      </c>
      <c r="AR44" s="4" t="n">
        <v>0.0</v>
      </c>
      <c r="AS44" s="8" t="n">
        <v>0.0</v>
      </c>
      <c r="AT44" s="6" t="n">
        <v>0.0</v>
      </c>
      <c r="AU44" s="6" t="n">
        <v>0.0</v>
      </c>
      <c r="AV44" s="4" t="n">
        <v>0.0</v>
      </c>
      <c r="AW44" s="4" t="n">
        <v>0.0</v>
      </c>
      <c r="AX44" s="8" t="n">
        <v>0.0</v>
      </c>
      <c r="AY44" s="8" t="n">
        <v>0.0</v>
      </c>
      <c r="AZ44" s="6" t="n">
        <v>0.0</v>
      </c>
      <c r="BA44" s="6" t="n">
        <v>0.0</v>
      </c>
    </row>
    <row r="45">
      <c r="A45" s="1" t="inlineStr">
        <is>
          <t>商品推广</t>
        </is>
      </c>
      <c r="B45" s="1" t="inlineStr">
        <is>
          <t>商品广告</t>
        </is>
      </c>
      <c r="D45" s="1" t="inlineStr">
        <is>
          <t>125777210462777</t>
        </is>
      </c>
      <c r="E45" s="1" t="inlineStr">
        <is>
          <t>476605074082170</t>
        </is>
      </c>
      <c r="G45" s="1" t="inlineStr">
        <is>
          <t>471191681894806</t>
        </is>
      </c>
      <c r="L45" s="2" t="inlineStr">
        <is>
          <t>8.10新方法-捡漏自动</t>
        </is>
      </c>
      <c r="M45" s="2" t="inlineStr">
        <is>
          <t>8.10新方法-捡漏自动111</t>
        </is>
      </c>
      <c r="R45" s="1" t="inlineStr">
        <is>
          <t>已启用</t>
        </is>
      </c>
      <c r="S45" s="2" t="inlineStr">
        <is>
          <t>已暂停</t>
        </is>
      </c>
      <c r="T45" s="2" t="inlineStr">
        <is>
          <t>已暂停</t>
        </is>
      </c>
      <c r="V45" s="1" t="inlineStr">
        <is>
          <t>GD2607211</t>
        </is>
      </c>
      <c r="W45" s="2" t="inlineStr">
        <is>
          <t>B0H7WJRHWX</t>
        </is>
      </c>
      <c r="X45" s="2" t="inlineStr">
        <is>
          <t>符合条件</t>
        </is>
      </c>
      <c r="AQ45" s="4" t="n">
        <v>0.0</v>
      </c>
      <c r="AR45" s="4" t="n">
        <v>0.0</v>
      </c>
      <c r="AS45" s="8" t="n">
        <v>0.0</v>
      </c>
      <c r="AT45" s="6" t="n">
        <v>0.0</v>
      </c>
      <c r="AU45" s="6" t="n">
        <v>0.0</v>
      </c>
      <c r="AV45" s="4" t="n">
        <v>0.0</v>
      </c>
      <c r="AW45" s="4" t="n">
        <v>0.0</v>
      </c>
      <c r="AX45" s="8" t="n">
        <v>0.0</v>
      </c>
      <c r="AY45" s="8" t="n">
        <v>0.0</v>
      </c>
      <c r="AZ45" s="6" t="n">
        <v>0.0</v>
      </c>
      <c r="BA45" s="6" t="n">
        <v>0.0</v>
      </c>
    </row>
    <row r="46">
      <c r="A46" s="1" t="inlineStr">
        <is>
          <t>商品推广</t>
        </is>
      </c>
      <c r="B46" s="1" t="inlineStr">
        <is>
          <t>商品广告</t>
        </is>
      </c>
      <c r="D46" s="1" t="inlineStr">
        <is>
          <t>125777210462777</t>
        </is>
      </c>
      <c r="E46" s="1" t="inlineStr">
        <is>
          <t>476605074082170</t>
        </is>
      </c>
      <c r="G46" s="1" t="inlineStr">
        <is>
          <t>312481422170935</t>
        </is>
      </c>
      <c r="L46" s="2" t="inlineStr">
        <is>
          <t>8.10新方法-捡漏自动</t>
        </is>
      </c>
      <c r="M46" s="2" t="inlineStr">
        <is>
          <t>8.10新方法-捡漏自动111</t>
        </is>
      </c>
      <c r="R46" s="1" t="inlineStr">
        <is>
          <t>已启用</t>
        </is>
      </c>
      <c r="S46" s="2" t="inlineStr">
        <is>
          <t>已暂停</t>
        </is>
      </c>
      <c r="T46" s="2" t="inlineStr">
        <is>
          <t>已暂停</t>
        </is>
      </c>
      <c r="V46" s="1" t="inlineStr">
        <is>
          <t>GD26775</t>
        </is>
      </c>
      <c r="W46" s="2" t="inlineStr">
        <is>
          <t>B0H7HVWHQK</t>
        </is>
      </c>
      <c r="X46" s="2" t="inlineStr">
        <is>
          <t>符合条件</t>
        </is>
      </c>
      <c r="AQ46" s="4" t="n">
        <v>0.0</v>
      </c>
      <c r="AR46" s="4" t="n">
        <v>0.0</v>
      </c>
      <c r="AS46" s="8" t="n">
        <v>0.0</v>
      </c>
      <c r="AT46" s="6" t="n">
        <v>0.0</v>
      </c>
      <c r="AU46" s="6" t="n">
        <v>0.0</v>
      </c>
      <c r="AV46" s="4" t="n">
        <v>0.0</v>
      </c>
      <c r="AW46" s="4" t="n">
        <v>0.0</v>
      </c>
      <c r="AX46" s="8" t="n">
        <v>0.0</v>
      </c>
      <c r="AY46" s="8" t="n">
        <v>0.0</v>
      </c>
      <c r="AZ46" s="6" t="n">
        <v>0.0</v>
      </c>
      <c r="BA46" s="6" t="n">
        <v>0.0</v>
      </c>
    </row>
    <row r="47">
      <c r="A47" s="1" t="inlineStr">
        <is>
          <t>商品推广</t>
        </is>
      </c>
      <c r="B47" s="1" t="inlineStr">
        <is>
          <t>商品广告</t>
        </is>
      </c>
      <c r="D47" s="1" t="inlineStr">
        <is>
          <t>125777210462777</t>
        </is>
      </c>
      <c r="E47" s="1" t="inlineStr">
        <is>
          <t>476605074082170</t>
        </is>
      </c>
      <c r="G47" s="1" t="inlineStr">
        <is>
          <t>374076861320834</t>
        </is>
      </c>
      <c r="L47" s="2" t="inlineStr">
        <is>
          <t>8.10新方法-捡漏自动</t>
        </is>
      </c>
      <c r="M47" s="2" t="inlineStr">
        <is>
          <t>8.10新方法-捡漏自动111</t>
        </is>
      </c>
      <c r="R47" s="1" t="inlineStr">
        <is>
          <t>已启用</t>
        </is>
      </c>
      <c r="S47" s="2" t="inlineStr">
        <is>
          <t>已暂停</t>
        </is>
      </c>
      <c r="T47" s="2" t="inlineStr">
        <is>
          <t>已暂停</t>
        </is>
      </c>
      <c r="V47" s="1" t="inlineStr">
        <is>
          <t>GD6650</t>
        </is>
      </c>
      <c r="W47" s="2" t="inlineStr">
        <is>
          <t>B0H6TRD74F</t>
        </is>
      </c>
      <c r="X47" s="2" t="inlineStr">
        <is>
          <t>符合条件</t>
        </is>
      </c>
      <c r="AQ47" s="4" t="n">
        <v>0.0</v>
      </c>
      <c r="AR47" s="4" t="n">
        <v>0.0</v>
      </c>
      <c r="AS47" s="8" t="n">
        <v>0.0</v>
      </c>
      <c r="AT47" s="6" t="n">
        <v>0.0</v>
      </c>
      <c r="AU47" s="6" t="n">
        <v>0.0</v>
      </c>
      <c r="AV47" s="4" t="n">
        <v>0.0</v>
      </c>
      <c r="AW47" s="4" t="n">
        <v>0.0</v>
      </c>
      <c r="AX47" s="8" t="n">
        <v>0.0</v>
      </c>
      <c r="AY47" s="8" t="n">
        <v>0.0</v>
      </c>
      <c r="AZ47" s="6" t="n">
        <v>0.0</v>
      </c>
      <c r="BA47" s="6" t="n">
        <v>0.0</v>
      </c>
    </row>
    <row r="48">
      <c r="A48" s="1" t="inlineStr">
        <is>
          <t>商品推广</t>
        </is>
      </c>
      <c r="B48" s="1" t="inlineStr">
        <is>
          <t>商品广告</t>
        </is>
      </c>
      <c r="D48" s="1" t="inlineStr">
        <is>
          <t>125777210462777</t>
        </is>
      </c>
      <c r="E48" s="1" t="inlineStr">
        <is>
          <t>476605074082170</t>
        </is>
      </c>
      <c r="G48" s="1" t="inlineStr">
        <is>
          <t>325389204298630</t>
        </is>
      </c>
      <c r="L48" s="2" t="inlineStr">
        <is>
          <t>8.10新方法-捡漏自动</t>
        </is>
      </c>
      <c r="M48" s="2" t="inlineStr">
        <is>
          <t>8.10新方法-捡漏自动111</t>
        </is>
      </c>
      <c r="R48" s="1" t="inlineStr">
        <is>
          <t>已启用</t>
        </is>
      </c>
      <c r="S48" s="2" t="inlineStr">
        <is>
          <t>已暂停</t>
        </is>
      </c>
      <c r="T48" s="2" t="inlineStr">
        <is>
          <t>已暂停</t>
        </is>
      </c>
      <c r="V48" s="1" t="inlineStr">
        <is>
          <t>GD6679</t>
        </is>
      </c>
      <c r="W48" s="2" t="inlineStr">
        <is>
          <t>B0H6TKW2Y5</t>
        </is>
      </c>
      <c r="X48" s="2" t="inlineStr">
        <is>
          <t>符合条件</t>
        </is>
      </c>
      <c r="AQ48" s="4" t="n">
        <v>1.0</v>
      </c>
      <c r="AR48" s="4" t="n">
        <v>0.0</v>
      </c>
      <c r="AS48" s="8" t="n">
        <v>0.0</v>
      </c>
      <c r="AT48" s="6" t="n">
        <v>0.0</v>
      </c>
      <c r="AU48" s="6" t="n">
        <v>0.0</v>
      </c>
      <c r="AV48" s="4" t="n">
        <v>0.0</v>
      </c>
      <c r="AW48" s="4" t="n">
        <v>0.0</v>
      </c>
      <c r="AX48" s="8" t="n">
        <v>0.0</v>
      </c>
      <c r="AY48" s="8" t="n">
        <v>0.0</v>
      </c>
      <c r="AZ48" s="6" t="n">
        <v>0.0</v>
      </c>
      <c r="BA48" s="6" t="n">
        <v>0.0</v>
      </c>
    </row>
    <row r="49">
      <c r="A49" s="1" t="inlineStr">
        <is>
          <t>商品推广</t>
        </is>
      </c>
      <c r="B49" s="1" t="inlineStr">
        <is>
          <t>商品广告</t>
        </is>
      </c>
      <c r="D49" s="1" t="inlineStr">
        <is>
          <t>125777210462777</t>
        </is>
      </c>
      <c r="E49" s="1" t="inlineStr">
        <is>
          <t>476605074082170</t>
        </is>
      </c>
      <c r="G49" s="1" t="inlineStr">
        <is>
          <t>517165490541635</t>
        </is>
      </c>
      <c r="L49" s="2" t="inlineStr">
        <is>
          <t>8.10新方法-捡漏自动</t>
        </is>
      </c>
      <c r="M49" s="2" t="inlineStr">
        <is>
          <t>8.10新方法-捡漏自动111</t>
        </is>
      </c>
      <c r="R49" s="1" t="inlineStr">
        <is>
          <t>已启用</t>
        </is>
      </c>
      <c r="S49" s="2" t="inlineStr">
        <is>
          <t>已暂停</t>
        </is>
      </c>
      <c r="T49" s="2" t="inlineStr">
        <is>
          <t>已暂停</t>
        </is>
      </c>
      <c r="V49" s="1" t="inlineStr">
        <is>
          <t>GD26710</t>
        </is>
      </c>
      <c r="W49" s="2" t="inlineStr">
        <is>
          <t>B0H7HL4D1G</t>
        </is>
      </c>
      <c r="X49" s="2" t="inlineStr">
        <is>
          <t>符合条件</t>
        </is>
      </c>
      <c r="AQ49" s="4" t="n">
        <v>0.0</v>
      </c>
      <c r="AR49" s="4" t="n">
        <v>0.0</v>
      </c>
      <c r="AS49" s="8" t="n">
        <v>0.0</v>
      </c>
      <c r="AT49" s="6" t="n">
        <v>0.0</v>
      </c>
      <c r="AU49" s="6" t="n">
        <v>0.0</v>
      </c>
      <c r="AV49" s="4" t="n">
        <v>0.0</v>
      </c>
      <c r="AW49" s="4" t="n">
        <v>0.0</v>
      </c>
      <c r="AX49" s="8" t="n">
        <v>0.0</v>
      </c>
      <c r="AY49" s="8" t="n">
        <v>0.0</v>
      </c>
      <c r="AZ49" s="6" t="n">
        <v>0.0</v>
      </c>
      <c r="BA49" s="6" t="n">
        <v>0.0</v>
      </c>
    </row>
    <row r="50">
      <c r="A50" s="1" t="inlineStr">
        <is>
          <t>商品推广</t>
        </is>
      </c>
      <c r="B50" s="1" t="inlineStr">
        <is>
          <t>商品广告</t>
        </is>
      </c>
      <c r="D50" s="1" t="inlineStr">
        <is>
          <t>125777210462777</t>
        </is>
      </c>
      <c r="E50" s="1" t="inlineStr">
        <is>
          <t>476605074082170</t>
        </is>
      </c>
      <c r="G50" s="1" t="inlineStr">
        <is>
          <t>397258465902221</t>
        </is>
      </c>
      <c r="L50" s="2" t="inlineStr">
        <is>
          <t>8.10新方法-捡漏自动</t>
        </is>
      </c>
      <c r="M50" s="2" t="inlineStr">
        <is>
          <t>8.10新方法-捡漏自动111</t>
        </is>
      </c>
      <c r="R50" s="1" t="inlineStr">
        <is>
          <t>已启用</t>
        </is>
      </c>
      <c r="S50" s="2" t="inlineStr">
        <is>
          <t>已暂停</t>
        </is>
      </c>
      <c r="T50" s="2" t="inlineStr">
        <is>
          <t>已暂停</t>
        </is>
      </c>
      <c r="V50" s="1" t="inlineStr">
        <is>
          <t>GD2607203</t>
        </is>
      </c>
      <c r="W50" s="2" t="inlineStr">
        <is>
          <t>B0H7WFFKBQ</t>
        </is>
      </c>
      <c r="X50" s="2" t="inlineStr">
        <is>
          <t>符合条件</t>
        </is>
      </c>
      <c r="AQ50" s="4" t="n">
        <v>0.0</v>
      </c>
      <c r="AR50" s="4" t="n">
        <v>0.0</v>
      </c>
      <c r="AS50" s="8" t="n">
        <v>0.0</v>
      </c>
      <c r="AT50" s="6" t="n">
        <v>0.0</v>
      </c>
      <c r="AU50" s="6" t="n">
        <v>0.0</v>
      </c>
      <c r="AV50" s="4" t="n">
        <v>0.0</v>
      </c>
      <c r="AW50" s="4" t="n">
        <v>0.0</v>
      </c>
      <c r="AX50" s="8" t="n">
        <v>0.0</v>
      </c>
      <c r="AY50" s="8" t="n">
        <v>0.0</v>
      </c>
      <c r="AZ50" s="6" t="n">
        <v>0.0</v>
      </c>
      <c r="BA50" s="6" t="n">
        <v>0.0</v>
      </c>
    </row>
    <row r="51">
      <c r="A51" s="1" t="inlineStr">
        <is>
          <t>商品推广</t>
        </is>
      </c>
      <c r="B51" s="1" t="inlineStr">
        <is>
          <t>商品广告</t>
        </is>
      </c>
      <c r="D51" s="1" t="inlineStr">
        <is>
          <t>125777210462777</t>
        </is>
      </c>
      <c r="E51" s="1" t="inlineStr">
        <is>
          <t>476605074082170</t>
        </is>
      </c>
      <c r="G51" s="1" t="inlineStr">
        <is>
          <t>473653248487834</t>
        </is>
      </c>
      <c r="L51" s="2" t="inlineStr">
        <is>
          <t>8.10新方法-捡漏自动</t>
        </is>
      </c>
      <c r="M51" s="2" t="inlineStr">
        <is>
          <t>8.10新方法-捡漏自动111</t>
        </is>
      </c>
      <c r="R51" s="1" t="inlineStr">
        <is>
          <t>已启用</t>
        </is>
      </c>
      <c r="S51" s="2" t="inlineStr">
        <is>
          <t>已暂停</t>
        </is>
      </c>
      <c r="T51" s="2" t="inlineStr">
        <is>
          <t>已暂停</t>
        </is>
      </c>
      <c r="V51" s="1" t="inlineStr">
        <is>
          <t>GD6624</t>
        </is>
      </c>
      <c r="W51" s="2" t="inlineStr">
        <is>
          <t>B0H6VB1GF6</t>
        </is>
      </c>
      <c r="X51" s="2" t="inlineStr">
        <is>
          <t>符合条件</t>
        </is>
      </c>
      <c r="AQ51" s="4" t="n">
        <v>77.0</v>
      </c>
      <c r="AR51" s="4" t="n">
        <v>0.0</v>
      </c>
      <c r="AS51" s="8" t="n">
        <v>0.0</v>
      </c>
      <c r="AT51" s="6" t="n">
        <v>0.0</v>
      </c>
      <c r="AU51" s="6" t="n">
        <v>0.0</v>
      </c>
      <c r="AV51" s="4" t="n">
        <v>0.0</v>
      </c>
      <c r="AW51" s="4" t="n">
        <v>0.0</v>
      </c>
      <c r="AX51" s="8" t="n">
        <v>0.0</v>
      </c>
      <c r="AY51" s="8" t="n">
        <v>0.0</v>
      </c>
      <c r="AZ51" s="6" t="n">
        <v>0.0</v>
      </c>
      <c r="BA51" s="6" t="n">
        <v>0.0</v>
      </c>
    </row>
    <row r="52">
      <c r="A52" s="1" t="inlineStr">
        <is>
          <t>商品推广</t>
        </is>
      </c>
      <c r="B52" s="1" t="inlineStr">
        <is>
          <t>商品广告</t>
        </is>
      </c>
      <c r="D52" s="1" t="inlineStr">
        <is>
          <t>125777210462777</t>
        </is>
      </c>
      <c r="E52" s="1" t="inlineStr">
        <is>
          <t>476605074082170</t>
        </is>
      </c>
      <c r="G52" s="1" t="inlineStr">
        <is>
          <t>400940057848480</t>
        </is>
      </c>
      <c r="L52" s="2" t="inlineStr">
        <is>
          <t>8.10新方法-捡漏自动</t>
        </is>
      </c>
      <c r="M52" s="2" t="inlineStr">
        <is>
          <t>8.10新方法-捡漏自动111</t>
        </is>
      </c>
      <c r="R52" s="1" t="inlineStr">
        <is>
          <t>已启用</t>
        </is>
      </c>
      <c r="S52" s="2" t="inlineStr">
        <is>
          <t>已暂停</t>
        </is>
      </c>
      <c r="T52" s="2" t="inlineStr">
        <is>
          <t>已暂停</t>
        </is>
      </c>
      <c r="V52" s="1" t="inlineStr">
        <is>
          <t>GD2607154</t>
        </is>
      </c>
      <c r="W52" s="2" t="inlineStr">
        <is>
          <t>B0H82GLV3P</t>
        </is>
      </c>
      <c r="X52" s="2" t="inlineStr">
        <is>
          <t>符合条件</t>
        </is>
      </c>
      <c r="AQ52" s="4" t="n">
        <v>0.0</v>
      </c>
      <c r="AR52" s="4" t="n">
        <v>0.0</v>
      </c>
      <c r="AS52" s="8" t="n">
        <v>0.0</v>
      </c>
      <c r="AT52" s="6" t="n">
        <v>0.0</v>
      </c>
      <c r="AU52" s="6" t="n">
        <v>0.0</v>
      </c>
      <c r="AV52" s="4" t="n">
        <v>0.0</v>
      </c>
      <c r="AW52" s="4" t="n">
        <v>0.0</v>
      </c>
      <c r="AX52" s="8" t="n">
        <v>0.0</v>
      </c>
      <c r="AY52" s="8" t="n">
        <v>0.0</v>
      </c>
      <c r="AZ52" s="6" t="n">
        <v>0.0</v>
      </c>
      <c r="BA52" s="6" t="n">
        <v>0.0</v>
      </c>
    </row>
    <row r="53">
      <c r="A53" s="1" t="inlineStr">
        <is>
          <t>商品推广</t>
        </is>
      </c>
      <c r="B53" s="1" t="inlineStr">
        <is>
          <t>商品广告</t>
        </is>
      </c>
      <c r="D53" s="1" t="inlineStr">
        <is>
          <t>125777210462777</t>
        </is>
      </c>
      <c r="E53" s="1" t="inlineStr">
        <is>
          <t>476605074082170</t>
        </is>
      </c>
      <c r="G53" s="1" t="inlineStr">
        <is>
          <t>519675302488809</t>
        </is>
      </c>
      <c r="L53" s="2" t="inlineStr">
        <is>
          <t>8.10新方法-捡漏自动</t>
        </is>
      </c>
      <c r="M53" s="2" t="inlineStr">
        <is>
          <t>8.10新方法-捡漏自动111</t>
        </is>
      </c>
      <c r="R53" s="1" t="inlineStr">
        <is>
          <t>已启用</t>
        </is>
      </c>
      <c r="S53" s="2" t="inlineStr">
        <is>
          <t>已暂停</t>
        </is>
      </c>
      <c r="T53" s="2" t="inlineStr">
        <is>
          <t>已暂停</t>
        </is>
      </c>
      <c r="V53" s="1" t="inlineStr">
        <is>
          <t>GD2607179</t>
        </is>
      </c>
      <c r="W53" s="2" t="inlineStr">
        <is>
          <t>B0H82Z5SH6</t>
        </is>
      </c>
      <c r="X53" s="2" t="inlineStr">
        <is>
          <t>符合条件</t>
        </is>
      </c>
      <c r="AQ53" s="4" t="n">
        <v>0.0</v>
      </c>
      <c r="AR53" s="4" t="n">
        <v>0.0</v>
      </c>
      <c r="AS53" s="8" t="n">
        <v>0.0</v>
      </c>
      <c r="AT53" s="6" t="n">
        <v>0.0</v>
      </c>
      <c r="AU53" s="6" t="n">
        <v>0.0</v>
      </c>
      <c r="AV53" s="4" t="n">
        <v>0.0</v>
      </c>
      <c r="AW53" s="4" t="n">
        <v>0.0</v>
      </c>
      <c r="AX53" s="8" t="n">
        <v>0.0</v>
      </c>
      <c r="AY53" s="8" t="n">
        <v>0.0</v>
      </c>
      <c r="AZ53" s="6" t="n">
        <v>0.0</v>
      </c>
      <c r="BA53" s="6" t="n">
        <v>0.0</v>
      </c>
    </row>
    <row r="54">
      <c r="A54" s="1" t="inlineStr">
        <is>
          <t>商品推广</t>
        </is>
      </c>
      <c r="B54" s="1" t="inlineStr">
        <is>
          <t>商品广告</t>
        </is>
      </c>
      <c r="D54" s="1" t="inlineStr">
        <is>
          <t>125777210462777</t>
        </is>
      </c>
      <c r="E54" s="1" t="inlineStr">
        <is>
          <t>476605074082170</t>
        </is>
      </c>
      <c r="G54" s="1" t="inlineStr">
        <is>
          <t>523662112230501</t>
        </is>
      </c>
      <c r="L54" s="2" t="inlineStr">
        <is>
          <t>8.10新方法-捡漏自动</t>
        </is>
      </c>
      <c r="M54" s="2" t="inlineStr">
        <is>
          <t>8.10新方法-捡漏自动111</t>
        </is>
      </c>
      <c r="R54" s="1" t="inlineStr">
        <is>
          <t>已启用</t>
        </is>
      </c>
      <c r="S54" s="2" t="inlineStr">
        <is>
          <t>已暂停</t>
        </is>
      </c>
      <c r="T54" s="2" t="inlineStr">
        <is>
          <t>已暂停</t>
        </is>
      </c>
      <c r="V54" s="1" t="inlineStr">
        <is>
          <t>GD26703</t>
        </is>
      </c>
      <c r="W54" s="2" t="inlineStr">
        <is>
          <t>B0H7GW6H1H</t>
        </is>
      </c>
      <c r="X54" s="2" t="inlineStr">
        <is>
          <t>符合条件</t>
        </is>
      </c>
      <c r="AQ54" s="4" t="n">
        <v>0.0</v>
      </c>
      <c r="AR54" s="4" t="n">
        <v>0.0</v>
      </c>
      <c r="AS54" s="8" t="n">
        <v>0.0</v>
      </c>
      <c r="AT54" s="6" t="n">
        <v>0.0</v>
      </c>
      <c r="AU54" s="6" t="n">
        <v>0.0</v>
      </c>
      <c r="AV54" s="4" t="n">
        <v>0.0</v>
      </c>
      <c r="AW54" s="4" t="n">
        <v>0.0</v>
      </c>
      <c r="AX54" s="8" t="n">
        <v>0.0</v>
      </c>
      <c r="AY54" s="8" t="n">
        <v>0.0</v>
      </c>
      <c r="AZ54" s="6" t="n">
        <v>0.0</v>
      </c>
      <c r="BA54" s="6" t="n">
        <v>0.0</v>
      </c>
    </row>
    <row r="55">
      <c r="A55" s="1" t="inlineStr">
        <is>
          <t>商品推广</t>
        </is>
      </c>
      <c r="B55" s="1" t="inlineStr">
        <is>
          <t>商品广告</t>
        </is>
      </c>
      <c r="D55" s="1" t="inlineStr">
        <is>
          <t>125777210462777</t>
        </is>
      </c>
      <c r="E55" s="1" t="inlineStr">
        <is>
          <t>476605074082170</t>
        </is>
      </c>
      <c r="G55" s="1" t="inlineStr">
        <is>
          <t>492185314860406</t>
        </is>
      </c>
      <c r="L55" s="2" t="inlineStr">
        <is>
          <t>8.10新方法-捡漏自动</t>
        </is>
      </c>
      <c r="M55" s="2" t="inlineStr">
        <is>
          <t>8.10新方法-捡漏自动111</t>
        </is>
      </c>
      <c r="R55" s="1" t="inlineStr">
        <is>
          <t>已启用</t>
        </is>
      </c>
      <c r="S55" s="2" t="inlineStr">
        <is>
          <t>已暂停</t>
        </is>
      </c>
      <c r="T55" s="2" t="inlineStr">
        <is>
          <t>已暂停</t>
        </is>
      </c>
      <c r="V55" s="1" t="inlineStr">
        <is>
          <t>GD267101</t>
        </is>
      </c>
      <c r="W55" s="2" t="inlineStr">
        <is>
          <t>B0H7LLHVZY</t>
        </is>
      </c>
      <c r="X55" s="2" t="inlineStr">
        <is>
          <t>符合条件</t>
        </is>
      </c>
      <c r="AQ55" s="4" t="n">
        <v>0.0</v>
      </c>
      <c r="AR55" s="4" t="n">
        <v>0.0</v>
      </c>
      <c r="AS55" s="8" t="n">
        <v>0.0</v>
      </c>
      <c r="AT55" s="6" t="n">
        <v>0.0</v>
      </c>
      <c r="AU55" s="6" t="n">
        <v>0.0</v>
      </c>
      <c r="AV55" s="4" t="n">
        <v>0.0</v>
      </c>
      <c r="AW55" s="4" t="n">
        <v>0.0</v>
      </c>
      <c r="AX55" s="8" t="n">
        <v>0.0</v>
      </c>
      <c r="AY55" s="8" t="n">
        <v>0.0</v>
      </c>
      <c r="AZ55" s="6" t="n">
        <v>0.0</v>
      </c>
      <c r="BA55" s="6" t="n">
        <v>0.0</v>
      </c>
    </row>
    <row r="56">
      <c r="A56" s="1" t="inlineStr">
        <is>
          <t>商品推广</t>
        </is>
      </c>
      <c r="B56" s="1" t="inlineStr">
        <is>
          <t>商品广告</t>
        </is>
      </c>
      <c r="D56" s="1" t="inlineStr">
        <is>
          <t>125777210462777</t>
        </is>
      </c>
      <c r="E56" s="1" t="inlineStr">
        <is>
          <t>476605074082170</t>
        </is>
      </c>
      <c r="G56" s="1" t="inlineStr">
        <is>
          <t>288566954272769</t>
        </is>
      </c>
      <c r="L56" s="2" t="inlineStr">
        <is>
          <t>8.10新方法-捡漏自动</t>
        </is>
      </c>
      <c r="M56" s="2" t="inlineStr">
        <is>
          <t>8.10新方法-捡漏自动111</t>
        </is>
      </c>
      <c r="R56" s="1" t="inlineStr">
        <is>
          <t>已启用</t>
        </is>
      </c>
      <c r="S56" s="2" t="inlineStr">
        <is>
          <t>已暂停</t>
        </is>
      </c>
      <c r="T56" s="2" t="inlineStr">
        <is>
          <t>已暂停</t>
        </is>
      </c>
      <c r="V56" s="1" t="inlineStr">
        <is>
          <t>GD26789</t>
        </is>
      </c>
      <c r="W56" s="2" t="inlineStr">
        <is>
          <t>B0H7HBTP5V</t>
        </is>
      </c>
      <c r="X56" s="2" t="inlineStr">
        <is>
          <t>符合条件</t>
        </is>
      </c>
      <c r="AQ56" s="4" t="n">
        <v>4.0</v>
      </c>
      <c r="AR56" s="4" t="n">
        <v>0.0</v>
      </c>
      <c r="AS56" s="8" t="n">
        <v>0.0</v>
      </c>
      <c r="AT56" s="6" t="n">
        <v>0.0</v>
      </c>
      <c r="AU56" s="6" t="n">
        <v>0.0</v>
      </c>
      <c r="AV56" s="4" t="n">
        <v>0.0</v>
      </c>
      <c r="AW56" s="4" t="n">
        <v>0.0</v>
      </c>
      <c r="AX56" s="8" t="n">
        <v>0.0</v>
      </c>
      <c r="AY56" s="8" t="n">
        <v>0.0</v>
      </c>
      <c r="AZ56" s="6" t="n">
        <v>0.0</v>
      </c>
      <c r="BA56" s="6" t="n">
        <v>0.0</v>
      </c>
    </row>
    <row r="57">
      <c r="A57" s="1" t="inlineStr">
        <is>
          <t>商品推广</t>
        </is>
      </c>
      <c r="B57" s="1" t="inlineStr">
        <is>
          <t>商品广告</t>
        </is>
      </c>
      <c r="D57" s="1" t="inlineStr">
        <is>
          <t>125777210462777</t>
        </is>
      </c>
      <c r="E57" s="1" t="inlineStr">
        <is>
          <t>476605074082170</t>
        </is>
      </c>
      <c r="G57" s="1" t="inlineStr">
        <is>
          <t>339659907907404</t>
        </is>
      </c>
      <c r="L57" s="2" t="inlineStr">
        <is>
          <t>8.10新方法-捡漏自动</t>
        </is>
      </c>
      <c r="M57" s="2" t="inlineStr">
        <is>
          <t>8.10新方法-捡漏自动111</t>
        </is>
      </c>
      <c r="R57" s="1" t="inlineStr">
        <is>
          <t>已启用</t>
        </is>
      </c>
      <c r="S57" s="2" t="inlineStr">
        <is>
          <t>已暂停</t>
        </is>
      </c>
      <c r="T57" s="2" t="inlineStr">
        <is>
          <t>已暂停</t>
        </is>
      </c>
      <c r="V57" s="1" t="inlineStr">
        <is>
          <t>GD26772</t>
        </is>
      </c>
      <c r="W57" s="2" t="inlineStr">
        <is>
          <t>B0H7LL8VGC</t>
        </is>
      </c>
      <c r="X57" s="2" t="inlineStr">
        <is>
          <t>符合条件</t>
        </is>
      </c>
      <c r="AQ57" s="4" t="n">
        <v>0.0</v>
      </c>
      <c r="AR57" s="4" t="n">
        <v>0.0</v>
      </c>
      <c r="AS57" s="8" t="n">
        <v>0.0</v>
      </c>
      <c r="AT57" s="6" t="n">
        <v>0.0</v>
      </c>
      <c r="AU57" s="6" t="n">
        <v>0.0</v>
      </c>
      <c r="AV57" s="4" t="n">
        <v>0.0</v>
      </c>
      <c r="AW57" s="4" t="n">
        <v>0.0</v>
      </c>
      <c r="AX57" s="8" t="n">
        <v>0.0</v>
      </c>
      <c r="AY57" s="8" t="n">
        <v>0.0</v>
      </c>
      <c r="AZ57" s="6" t="n">
        <v>0.0</v>
      </c>
      <c r="BA57" s="6" t="n">
        <v>0.0</v>
      </c>
    </row>
    <row r="58">
      <c r="A58" s="1" t="inlineStr">
        <is>
          <t>商品推广</t>
        </is>
      </c>
      <c r="B58" s="1" t="inlineStr">
        <is>
          <t>商品广告</t>
        </is>
      </c>
      <c r="D58" s="1" t="inlineStr">
        <is>
          <t>125777210462777</t>
        </is>
      </c>
      <c r="E58" s="1" t="inlineStr">
        <is>
          <t>476605074082170</t>
        </is>
      </c>
      <c r="G58" s="1" t="inlineStr">
        <is>
          <t>536330767808594</t>
        </is>
      </c>
      <c r="L58" s="2" t="inlineStr">
        <is>
          <t>8.10新方法-捡漏自动</t>
        </is>
      </c>
      <c r="M58" s="2" t="inlineStr">
        <is>
          <t>8.10新方法-捡漏自动111</t>
        </is>
      </c>
      <c r="R58" s="1" t="inlineStr">
        <is>
          <t>已启用</t>
        </is>
      </c>
      <c r="S58" s="2" t="inlineStr">
        <is>
          <t>已暂停</t>
        </is>
      </c>
      <c r="T58" s="2" t="inlineStr">
        <is>
          <t>已暂停</t>
        </is>
      </c>
      <c r="V58" s="1" t="inlineStr">
        <is>
          <t>GD2607132</t>
        </is>
      </c>
      <c r="W58" s="2" t="inlineStr">
        <is>
          <t>B0H7VWV93Y</t>
        </is>
      </c>
      <c r="X58" s="2" t="inlineStr">
        <is>
          <t>符合条件</t>
        </is>
      </c>
      <c r="AQ58" s="4" t="n">
        <v>0.0</v>
      </c>
      <c r="AR58" s="4" t="n">
        <v>0.0</v>
      </c>
      <c r="AS58" s="8" t="n">
        <v>0.0</v>
      </c>
      <c r="AT58" s="6" t="n">
        <v>0.0</v>
      </c>
      <c r="AU58" s="6" t="n">
        <v>0.0</v>
      </c>
      <c r="AV58" s="4" t="n">
        <v>0.0</v>
      </c>
      <c r="AW58" s="4" t="n">
        <v>0.0</v>
      </c>
      <c r="AX58" s="8" t="n">
        <v>0.0</v>
      </c>
      <c r="AY58" s="8" t="n">
        <v>0.0</v>
      </c>
      <c r="AZ58" s="6" t="n">
        <v>0.0</v>
      </c>
      <c r="BA58" s="6" t="n">
        <v>0.0</v>
      </c>
    </row>
    <row r="59">
      <c r="A59" s="1" t="inlineStr">
        <is>
          <t>商品推广</t>
        </is>
      </c>
      <c r="B59" s="1" t="inlineStr">
        <is>
          <t>商品广告</t>
        </is>
      </c>
      <c r="D59" s="1" t="inlineStr">
        <is>
          <t>125777210462777</t>
        </is>
      </c>
      <c r="E59" s="1" t="inlineStr">
        <is>
          <t>476605074082170</t>
        </is>
      </c>
      <c r="G59" s="1" t="inlineStr">
        <is>
          <t>332340341228637</t>
        </is>
      </c>
      <c r="L59" s="2" t="inlineStr">
        <is>
          <t>8.10新方法-捡漏自动</t>
        </is>
      </c>
      <c r="M59" s="2" t="inlineStr">
        <is>
          <t>8.10新方法-捡漏自动111</t>
        </is>
      </c>
      <c r="R59" s="1" t="inlineStr">
        <is>
          <t>已启用</t>
        </is>
      </c>
      <c r="S59" s="2" t="inlineStr">
        <is>
          <t>已暂停</t>
        </is>
      </c>
      <c r="T59" s="2" t="inlineStr">
        <is>
          <t>已暂停</t>
        </is>
      </c>
      <c r="V59" s="1" t="inlineStr">
        <is>
          <t>GD26795</t>
        </is>
      </c>
      <c r="W59" s="2" t="inlineStr">
        <is>
          <t>B0H7JFMD3F</t>
        </is>
      </c>
      <c r="X59" s="2" t="inlineStr">
        <is>
          <t>符合条件</t>
        </is>
      </c>
      <c r="AQ59" s="4" t="n">
        <v>0.0</v>
      </c>
      <c r="AR59" s="4" t="n">
        <v>0.0</v>
      </c>
      <c r="AS59" s="8" t="n">
        <v>0.0</v>
      </c>
      <c r="AT59" s="6" t="n">
        <v>0.0</v>
      </c>
      <c r="AU59" s="6" t="n">
        <v>0.0</v>
      </c>
      <c r="AV59" s="4" t="n">
        <v>0.0</v>
      </c>
      <c r="AW59" s="4" t="n">
        <v>0.0</v>
      </c>
      <c r="AX59" s="8" t="n">
        <v>0.0</v>
      </c>
      <c r="AY59" s="8" t="n">
        <v>0.0</v>
      </c>
      <c r="AZ59" s="6" t="n">
        <v>0.0</v>
      </c>
      <c r="BA59" s="6" t="n">
        <v>0.0</v>
      </c>
    </row>
    <row r="60">
      <c r="A60" s="1" t="inlineStr">
        <is>
          <t>商品推广</t>
        </is>
      </c>
      <c r="B60" s="1" t="inlineStr">
        <is>
          <t>商品广告</t>
        </is>
      </c>
      <c r="D60" s="1" t="inlineStr">
        <is>
          <t>125777210462777</t>
        </is>
      </c>
      <c r="E60" s="1" t="inlineStr">
        <is>
          <t>476605074082170</t>
        </is>
      </c>
      <c r="G60" s="1" t="inlineStr">
        <is>
          <t>327118046036925</t>
        </is>
      </c>
      <c r="L60" s="2" t="inlineStr">
        <is>
          <t>8.10新方法-捡漏自动</t>
        </is>
      </c>
      <c r="M60" s="2" t="inlineStr">
        <is>
          <t>8.10新方法-捡漏自动111</t>
        </is>
      </c>
      <c r="R60" s="1" t="inlineStr">
        <is>
          <t>已启用</t>
        </is>
      </c>
      <c r="S60" s="2" t="inlineStr">
        <is>
          <t>已暂停</t>
        </is>
      </c>
      <c r="T60" s="2" t="inlineStr">
        <is>
          <t>已暂停</t>
        </is>
      </c>
      <c r="V60" s="1" t="inlineStr">
        <is>
          <t>GD2607188</t>
        </is>
      </c>
      <c r="W60" s="2" t="inlineStr">
        <is>
          <t>B0H7SM2SLB</t>
        </is>
      </c>
      <c r="X60" s="2" t="inlineStr">
        <is>
          <t>符合条件</t>
        </is>
      </c>
      <c r="AQ60" s="4" t="n">
        <v>0.0</v>
      </c>
      <c r="AR60" s="4" t="n">
        <v>0.0</v>
      </c>
      <c r="AS60" s="8" t="n">
        <v>0.0</v>
      </c>
      <c r="AT60" s="6" t="n">
        <v>0.0</v>
      </c>
      <c r="AU60" s="6" t="n">
        <v>0.0</v>
      </c>
      <c r="AV60" s="4" t="n">
        <v>0.0</v>
      </c>
      <c r="AW60" s="4" t="n">
        <v>0.0</v>
      </c>
      <c r="AX60" s="8" t="n">
        <v>0.0</v>
      </c>
      <c r="AY60" s="8" t="n">
        <v>0.0</v>
      </c>
      <c r="AZ60" s="6" t="n">
        <v>0.0</v>
      </c>
      <c r="BA60" s="6" t="n">
        <v>0.0</v>
      </c>
    </row>
    <row r="61">
      <c r="A61" s="1" t="inlineStr">
        <is>
          <t>商品推广</t>
        </is>
      </c>
      <c r="B61" s="1" t="inlineStr">
        <is>
          <t>商品广告</t>
        </is>
      </c>
      <c r="D61" s="1" t="inlineStr">
        <is>
          <t>125777210462777</t>
        </is>
      </c>
      <c r="E61" s="1" t="inlineStr">
        <is>
          <t>476605074082170</t>
        </is>
      </c>
      <c r="G61" s="1" t="inlineStr">
        <is>
          <t>497477437287842</t>
        </is>
      </c>
      <c r="L61" s="2" t="inlineStr">
        <is>
          <t>8.10新方法-捡漏自动</t>
        </is>
      </c>
      <c r="M61" s="2" t="inlineStr">
        <is>
          <t>8.10新方法-捡漏自动111</t>
        </is>
      </c>
      <c r="R61" s="1" t="inlineStr">
        <is>
          <t>已启用</t>
        </is>
      </c>
      <c r="S61" s="2" t="inlineStr">
        <is>
          <t>已暂停</t>
        </is>
      </c>
      <c r="T61" s="2" t="inlineStr">
        <is>
          <t>已暂停</t>
        </is>
      </c>
      <c r="V61" s="1" t="inlineStr">
        <is>
          <t>GD26727</t>
        </is>
      </c>
      <c r="W61" s="2" t="inlineStr">
        <is>
          <t>B0H7LWK2M6</t>
        </is>
      </c>
      <c r="X61" s="2" t="inlineStr">
        <is>
          <t>符合条件</t>
        </is>
      </c>
      <c r="AQ61" s="4" t="n">
        <v>1.0</v>
      </c>
      <c r="AR61" s="4" t="n">
        <v>0.0</v>
      </c>
      <c r="AS61" s="8" t="n">
        <v>0.0</v>
      </c>
      <c r="AT61" s="6" t="n">
        <v>0.0</v>
      </c>
      <c r="AU61" s="6" t="n">
        <v>0.0</v>
      </c>
      <c r="AV61" s="4" t="n">
        <v>0.0</v>
      </c>
      <c r="AW61" s="4" t="n">
        <v>0.0</v>
      </c>
      <c r="AX61" s="8" t="n">
        <v>0.0</v>
      </c>
      <c r="AY61" s="8" t="n">
        <v>0.0</v>
      </c>
      <c r="AZ61" s="6" t="n">
        <v>0.0</v>
      </c>
      <c r="BA61" s="6" t="n">
        <v>0.0</v>
      </c>
    </row>
    <row r="62">
      <c r="A62" s="1" t="inlineStr">
        <is>
          <t>商品推广</t>
        </is>
      </c>
      <c r="B62" s="1" t="inlineStr">
        <is>
          <t>商品广告</t>
        </is>
      </c>
      <c r="D62" s="1" t="inlineStr">
        <is>
          <t>125777210462777</t>
        </is>
      </c>
      <c r="E62" s="1" t="inlineStr">
        <is>
          <t>476605074082170</t>
        </is>
      </c>
      <c r="G62" s="1" t="inlineStr">
        <is>
          <t>447224832037728</t>
        </is>
      </c>
      <c r="L62" s="2" t="inlineStr">
        <is>
          <t>8.10新方法-捡漏自动</t>
        </is>
      </c>
      <c r="M62" s="2" t="inlineStr">
        <is>
          <t>8.10新方法-捡漏自动111</t>
        </is>
      </c>
      <c r="R62" s="1" t="inlineStr">
        <is>
          <t>已启用</t>
        </is>
      </c>
      <c r="S62" s="2" t="inlineStr">
        <is>
          <t>已暂停</t>
        </is>
      </c>
      <c r="T62" s="2" t="inlineStr">
        <is>
          <t>已暂停</t>
        </is>
      </c>
      <c r="V62" s="1" t="inlineStr">
        <is>
          <t>GD2607130</t>
        </is>
      </c>
      <c r="W62" s="2" t="inlineStr">
        <is>
          <t>B0H7W3G8NV</t>
        </is>
      </c>
      <c r="X62" s="2" t="inlineStr">
        <is>
          <t>符合条件</t>
        </is>
      </c>
      <c r="AQ62" s="4" t="n">
        <v>0.0</v>
      </c>
      <c r="AR62" s="4" t="n">
        <v>0.0</v>
      </c>
      <c r="AS62" s="8" t="n">
        <v>0.0</v>
      </c>
      <c r="AT62" s="6" t="n">
        <v>0.0</v>
      </c>
      <c r="AU62" s="6" t="n">
        <v>0.0</v>
      </c>
      <c r="AV62" s="4" t="n">
        <v>0.0</v>
      </c>
      <c r="AW62" s="4" t="n">
        <v>0.0</v>
      </c>
      <c r="AX62" s="8" t="n">
        <v>0.0</v>
      </c>
      <c r="AY62" s="8" t="n">
        <v>0.0</v>
      </c>
      <c r="AZ62" s="6" t="n">
        <v>0.0</v>
      </c>
      <c r="BA62" s="6" t="n">
        <v>0.0</v>
      </c>
    </row>
    <row r="63">
      <c r="A63" s="1" t="inlineStr">
        <is>
          <t>商品推广</t>
        </is>
      </c>
      <c r="B63" s="1" t="inlineStr">
        <is>
          <t>商品广告</t>
        </is>
      </c>
      <c r="D63" s="1" t="inlineStr">
        <is>
          <t>125777210462777</t>
        </is>
      </c>
      <c r="E63" s="1" t="inlineStr">
        <is>
          <t>476605074082170</t>
        </is>
      </c>
      <c r="G63" s="1" t="inlineStr">
        <is>
          <t>303816738617572</t>
        </is>
      </c>
      <c r="L63" s="2" t="inlineStr">
        <is>
          <t>8.10新方法-捡漏自动</t>
        </is>
      </c>
      <c r="M63" s="2" t="inlineStr">
        <is>
          <t>8.10新方法-捡漏自动111</t>
        </is>
      </c>
      <c r="R63" s="1" t="inlineStr">
        <is>
          <t>已启用</t>
        </is>
      </c>
      <c r="S63" s="2" t="inlineStr">
        <is>
          <t>已暂停</t>
        </is>
      </c>
      <c r="T63" s="2" t="inlineStr">
        <is>
          <t>已暂停</t>
        </is>
      </c>
      <c r="V63" s="1" t="inlineStr">
        <is>
          <t>GD26704</t>
        </is>
      </c>
      <c r="W63" s="2" t="inlineStr">
        <is>
          <t>B0H7HBYB15</t>
        </is>
      </c>
      <c r="X63" s="2" t="inlineStr">
        <is>
          <t>符合条件</t>
        </is>
      </c>
      <c r="AQ63" s="4" t="n">
        <v>0.0</v>
      </c>
      <c r="AR63" s="4" t="n">
        <v>0.0</v>
      </c>
      <c r="AS63" s="8" t="n">
        <v>0.0</v>
      </c>
      <c r="AT63" s="6" t="n">
        <v>0.0</v>
      </c>
      <c r="AU63" s="6" t="n">
        <v>0.0</v>
      </c>
      <c r="AV63" s="4" t="n">
        <v>0.0</v>
      </c>
      <c r="AW63" s="4" t="n">
        <v>0.0</v>
      </c>
      <c r="AX63" s="8" t="n">
        <v>0.0</v>
      </c>
      <c r="AY63" s="8" t="n">
        <v>0.0</v>
      </c>
      <c r="AZ63" s="6" t="n">
        <v>0.0</v>
      </c>
      <c r="BA63" s="6" t="n">
        <v>0.0</v>
      </c>
    </row>
    <row r="64">
      <c r="A64" s="1" t="inlineStr">
        <is>
          <t>商品推广</t>
        </is>
      </c>
      <c r="B64" s="1" t="inlineStr">
        <is>
          <t>商品广告</t>
        </is>
      </c>
      <c r="D64" s="1" t="inlineStr">
        <is>
          <t>125777210462777</t>
        </is>
      </c>
      <c r="E64" s="1" t="inlineStr">
        <is>
          <t>476605074082170</t>
        </is>
      </c>
      <c r="G64" s="1" t="inlineStr">
        <is>
          <t>395692843464578</t>
        </is>
      </c>
      <c r="L64" s="2" t="inlineStr">
        <is>
          <t>8.10新方法-捡漏自动</t>
        </is>
      </c>
      <c r="M64" s="2" t="inlineStr">
        <is>
          <t>8.10新方法-捡漏自动111</t>
        </is>
      </c>
      <c r="R64" s="1" t="inlineStr">
        <is>
          <t>已启用</t>
        </is>
      </c>
      <c r="S64" s="2" t="inlineStr">
        <is>
          <t>已暂停</t>
        </is>
      </c>
      <c r="T64" s="2" t="inlineStr">
        <is>
          <t>已暂停</t>
        </is>
      </c>
      <c r="V64" s="1" t="inlineStr">
        <is>
          <t>GD26731</t>
        </is>
      </c>
      <c r="W64" s="2" t="inlineStr">
        <is>
          <t>B0H7LXB49J</t>
        </is>
      </c>
      <c r="X64" s="2" t="inlineStr">
        <is>
          <t>符合条件</t>
        </is>
      </c>
      <c r="AQ64" s="4" t="n">
        <v>0.0</v>
      </c>
      <c r="AR64" s="4" t="n">
        <v>0.0</v>
      </c>
      <c r="AS64" s="8" t="n">
        <v>0.0</v>
      </c>
      <c r="AT64" s="6" t="n">
        <v>0.0</v>
      </c>
      <c r="AU64" s="6" t="n">
        <v>0.0</v>
      </c>
      <c r="AV64" s="4" t="n">
        <v>0.0</v>
      </c>
      <c r="AW64" s="4" t="n">
        <v>0.0</v>
      </c>
      <c r="AX64" s="8" t="n">
        <v>0.0</v>
      </c>
      <c r="AY64" s="8" t="n">
        <v>0.0</v>
      </c>
      <c r="AZ64" s="6" t="n">
        <v>0.0</v>
      </c>
      <c r="BA64" s="6" t="n">
        <v>0.0</v>
      </c>
    </row>
    <row r="65">
      <c r="A65" s="1" t="inlineStr">
        <is>
          <t>商品推广</t>
        </is>
      </c>
      <c r="B65" s="1" t="inlineStr">
        <is>
          <t>商品广告</t>
        </is>
      </c>
      <c r="D65" s="1" t="inlineStr">
        <is>
          <t>125777210462777</t>
        </is>
      </c>
      <c r="E65" s="1" t="inlineStr">
        <is>
          <t>476605074082170</t>
        </is>
      </c>
      <c r="G65" s="1" t="inlineStr">
        <is>
          <t>495277213372435</t>
        </is>
      </c>
      <c r="L65" s="2" t="inlineStr">
        <is>
          <t>8.10新方法-捡漏自动</t>
        </is>
      </c>
      <c r="M65" s="2" t="inlineStr">
        <is>
          <t>8.10新方法-捡漏自动111</t>
        </is>
      </c>
      <c r="R65" s="1" t="inlineStr">
        <is>
          <t>已启用</t>
        </is>
      </c>
      <c r="S65" s="2" t="inlineStr">
        <is>
          <t>已暂停</t>
        </is>
      </c>
      <c r="T65" s="2" t="inlineStr">
        <is>
          <t>已暂停</t>
        </is>
      </c>
      <c r="V65" s="1" t="inlineStr">
        <is>
          <t>GD6616</t>
        </is>
      </c>
      <c r="W65" s="2" t="inlineStr">
        <is>
          <t>B0H6TX7C9Y</t>
        </is>
      </c>
      <c r="X65" s="2" t="inlineStr">
        <is>
          <t>符合条件</t>
        </is>
      </c>
      <c r="AQ65" s="4" t="n">
        <v>1.0</v>
      </c>
      <c r="AR65" s="4" t="n">
        <v>0.0</v>
      </c>
      <c r="AS65" s="8" t="n">
        <v>0.0</v>
      </c>
      <c r="AT65" s="6" t="n">
        <v>0.0</v>
      </c>
      <c r="AU65" s="6" t="n">
        <v>0.0</v>
      </c>
      <c r="AV65" s="4" t="n">
        <v>0.0</v>
      </c>
      <c r="AW65" s="4" t="n">
        <v>0.0</v>
      </c>
      <c r="AX65" s="8" t="n">
        <v>0.0</v>
      </c>
      <c r="AY65" s="8" t="n">
        <v>0.0</v>
      </c>
      <c r="AZ65" s="6" t="n">
        <v>0.0</v>
      </c>
      <c r="BA65" s="6" t="n">
        <v>0.0</v>
      </c>
    </row>
    <row r="66">
      <c r="A66" s="1" t="inlineStr">
        <is>
          <t>商品推广</t>
        </is>
      </c>
      <c r="B66" s="1" t="inlineStr">
        <is>
          <t>商品广告</t>
        </is>
      </c>
      <c r="D66" s="1" t="inlineStr">
        <is>
          <t>125777210462777</t>
        </is>
      </c>
      <c r="E66" s="1" t="inlineStr">
        <is>
          <t>476605074082170</t>
        </is>
      </c>
      <c r="G66" s="1" t="inlineStr">
        <is>
          <t>390452748629577</t>
        </is>
      </c>
      <c r="L66" s="2" t="inlineStr">
        <is>
          <t>8.10新方法-捡漏自动</t>
        </is>
      </c>
      <c r="M66" s="2" t="inlineStr">
        <is>
          <t>8.10新方法-捡漏自动111</t>
        </is>
      </c>
      <c r="R66" s="1" t="inlineStr">
        <is>
          <t>已启用</t>
        </is>
      </c>
      <c r="S66" s="2" t="inlineStr">
        <is>
          <t>已暂停</t>
        </is>
      </c>
      <c r="T66" s="2" t="inlineStr">
        <is>
          <t>已暂停</t>
        </is>
      </c>
      <c r="V66" s="1" t="inlineStr">
        <is>
          <t>GD26748</t>
        </is>
      </c>
      <c r="W66" s="2" t="inlineStr">
        <is>
          <t>B0H7HTBP77</t>
        </is>
      </c>
      <c r="X66" s="2" t="inlineStr">
        <is>
          <t>符合条件</t>
        </is>
      </c>
      <c r="AQ66" s="4" t="n">
        <v>0.0</v>
      </c>
      <c r="AR66" s="4" t="n">
        <v>0.0</v>
      </c>
      <c r="AS66" s="8" t="n">
        <v>0.0</v>
      </c>
      <c r="AT66" s="6" t="n">
        <v>0.0</v>
      </c>
      <c r="AU66" s="6" t="n">
        <v>0.0</v>
      </c>
      <c r="AV66" s="4" t="n">
        <v>0.0</v>
      </c>
      <c r="AW66" s="4" t="n">
        <v>0.0</v>
      </c>
      <c r="AX66" s="8" t="n">
        <v>0.0</v>
      </c>
      <c r="AY66" s="8" t="n">
        <v>0.0</v>
      </c>
      <c r="AZ66" s="6" t="n">
        <v>0.0</v>
      </c>
      <c r="BA66" s="6" t="n">
        <v>0.0</v>
      </c>
    </row>
    <row r="67">
      <c r="A67" s="1" t="inlineStr">
        <is>
          <t>商品推广</t>
        </is>
      </c>
      <c r="B67" s="1" t="inlineStr">
        <is>
          <t>商品广告</t>
        </is>
      </c>
      <c r="D67" s="1" t="inlineStr">
        <is>
          <t>125777210462777</t>
        </is>
      </c>
      <c r="E67" s="1" t="inlineStr">
        <is>
          <t>476605074082170</t>
        </is>
      </c>
      <c r="G67" s="1" t="inlineStr">
        <is>
          <t>494446678288502</t>
        </is>
      </c>
      <c r="L67" s="2" t="inlineStr">
        <is>
          <t>8.10新方法-捡漏自动</t>
        </is>
      </c>
      <c r="M67" s="2" t="inlineStr">
        <is>
          <t>8.10新方法-捡漏自动111</t>
        </is>
      </c>
      <c r="R67" s="1" t="inlineStr">
        <is>
          <t>已启用</t>
        </is>
      </c>
      <c r="S67" s="2" t="inlineStr">
        <is>
          <t>已暂停</t>
        </is>
      </c>
      <c r="T67" s="2" t="inlineStr">
        <is>
          <t>已暂停</t>
        </is>
      </c>
      <c r="V67" s="1" t="inlineStr">
        <is>
          <t>GD2607196</t>
        </is>
      </c>
      <c r="W67" s="2" t="inlineStr">
        <is>
          <t>B0H825BMYT</t>
        </is>
      </c>
      <c r="X67" s="2" t="inlineStr">
        <is>
          <t>符合条件</t>
        </is>
      </c>
      <c r="AQ67" s="4" t="n">
        <v>0.0</v>
      </c>
      <c r="AR67" s="4" t="n">
        <v>0.0</v>
      </c>
      <c r="AS67" s="8" t="n">
        <v>0.0</v>
      </c>
      <c r="AT67" s="6" t="n">
        <v>0.0</v>
      </c>
      <c r="AU67" s="6" t="n">
        <v>0.0</v>
      </c>
      <c r="AV67" s="4" t="n">
        <v>0.0</v>
      </c>
      <c r="AW67" s="4" t="n">
        <v>0.0</v>
      </c>
      <c r="AX67" s="8" t="n">
        <v>0.0</v>
      </c>
      <c r="AY67" s="8" t="n">
        <v>0.0</v>
      </c>
      <c r="AZ67" s="6" t="n">
        <v>0.0</v>
      </c>
      <c r="BA67" s="6" t="n">
        <v>0.0</v>
      </c>
    </row>
    <row r="68">
      <c r="A68" s="1" t="inlineStr">
        <is>
          <t>商品推广</t>
        </is>
      </c>
      <c r="B68" s="1" t="inlineStr">
        <is>
          <t>商品广告</t>
        </is>
      </c>
      <c r="D68" s="1" t="inlineStr">
        <is>
          <t>125777210462777</t>
        </is>
      </c>
      <c r="E68" s="1" t="inlineStr">
        <is>
          <t>476605074082170</t>
        </is>
      </c>
      <c r="G68" s="1" t="inlineStr">
        <is>
          <t>465418656124310</t>
        </is>
      </c>
      <c r="L68" s="2" t="inlineStr">
        <is>
          <t>8.10新方法-捡漏自动</t>
        </is>
      </c>
      <c r="M68" s="2" t="inlineStr">
        <is>
          <t>8.10新方法-捡漏自动111</t>
        </is>
      </c>
      <c r="R68" s="1" t="inlineStr">
        <is>
          <t>已启用</t>
        </is>
      </c>
      <c r="S68" s="2" t="inlineStr">
        <is>
          <t>已暂停</t>
        </is>
      </c>
      <c r="T68" s="2" t="inlineStr">
        <is>
          <t>已暂停</t>
        </is>
      </c>
      <c r="V68" s="1" t="inlineStr">
        <is>
          <t>GD26713</t>
        </is>
      </c>
      <c r="W68" s="2" t="inlineStr">
        <is>
          <t>B0H7HGGRT3</t>
        </is>
      </c>
      <c r="X68" s="2" t="inlineStr">
        <is>
          <t>符合条件</t>
        </is>
      </c>
      <c r="AQ68" s="4" t="n">
        <v>1.0</v>
      </c>
      <c r="AR68" s="4" t="n">
        <v>0.0</v>
      </c>
      <c r="AS68" s="8" t="n">
        <v>0.0</v>
      </c>
      <c r="AT68" s="6" t="n">
        <v>0.0</v>
      </c>
      <c r="AU68" s="6" t="n">
        <v>0.0</v>
      </c>
      <c r="AV68" s="4" t="n">
        <v>0.0</v>
      </c>
      <c r="AW68" s="4" t="n">
        <v>0.0</v>
      </c>
      <c r="AX68" s="8" t="n">
        <v>0.0</v>
      </c>
      <c r="AY68" s="8" t="n">
        <v>0.0</v>
      </c>
      <c r="AZ68" s="6" t="n">
        <v>0.0</v>
      </c>
      <c r="BA68" s="6" t="n">
        <v>0.0</v>
      </c>
    </row>
    <row r="69">
      <c r="A69" s="1" t="inlineStr">
        <is>
          <t>商品推广</t>
        </is>
      </c>
      <c r="B69" s="1" t="inlineStr">
        <is>
          <t>商品广告</t>
        </is>
      </c>
      <c r="D69" s="1" t="inlineStr">
        <is>
          <t>125777210462777</t>
        </is>
      </c>
      <c r="E69" s="1" t="inlineStr">
        <is>
          <t>476605074082170</t>
        </is>
      </c>
      <c r="G69" s="1" t="inlineStr">
        <is>
          <t>461791092239313</t>
        </is>
      </c>
      <c r="L69" s="2" t="inlineStr">
        <is>
          <t>8.10新方法-捡漏自动</t>
        </is>
      </c>
      <c r="M69" s="2" t="inlineStr">
        <is>
          <t>8.10新方法-捡漏自动111</t>
        </is>
      </c>
      <c r="R69" s="1" t="inlineStr">
        <is>
          <t>已启用</t>
        </is>
      </c>
      <c r="S69" s="2" t="inlineStr">
        <is>
          <t>已暂停</t>
        </is>
      </c>
      <c r="T69" s="2" t="inlineStr">
        <is>
          <t>已暂停</t>
        </is>
      </c>
      <c r="V69" s="1" t="inlineStr">
        <is>
          <t>GD26739</t>
        </is>
      </c>
      <c r="W69" s="2" t="inlineStr">
        <is>
          <t>B0H7M2J2JV</t>
        </is>
      </c>
      <c r="X69" s="2" t="inlineStr">
        <is>
          <t>符合条件</t>
        </is>
      </c>
      <c r="AQ69" s="4" t="n">
        <v>0.0</v>
      </c>
      <c r="AR69" s="4" t="n">
        <v>0.0</v>
      </c>
      <c r="AS69" s="8" t="n">
        <v>0.0</v>
      </c>
      <c r="AT69" s="6" t="n">
        <v>0.0</v>
      </c>
      <c r="AU69" s="6" t="n">
        <v>0.0</v>
      </c>
      <c r="AV69" s="4" t="n">
        <v>0.0</v>
      </c>
      <c r="AW69" s="4" t="n">
        <v>0.0</v>
      </c>
      <c r="AX69" s="8" t="n">
        <v>0.0</v>
      </c>
      <c r="AY69" s="8" t="n">
        <v>0.0</v>
      </c>
      <c r="AZ69" s="6" t="n">
        <v>0.0</v>
      </c>
      <c r="BA69" s="6" t="n">
        <v>0.0</v>
      </c>
    </row>
    <row r="70">
      <c r="A70" s="1" t="inlineStr">
        <is>
          <t>商品推广</t>
        </is>
      </c>
      <c r="B70" s="1" t="inlineStr">
        <is>
          <t>商品广告</t>
        </is>
      </c>
      <c r="D70" s="1" t="inlineStr">
        <is>
          <t>125777210462777</t>
        </is>
      </c>
      <c r="E70" s="1" t="inlineStr">
        <is>
          <t>476605074082170</t>
        </is>
      </c>
      <c r="G70" s="1" t="inlineStr">
        <is>
          <t>472698485635282</t>
        </is>
      </c>
      <c r="L70" s="2" t="inlineStr">
        <is>
          <t>8.10新方法-捡漏自动</t>
        </is>
      </c>
      <c r="M70" s="2" t="inlineStr">
        <is>
          <t>8.10新方法-捡漏自动111</t>
        </is>
      </c>
      <c r="R70" s="1" t="inlineStr">
        <is>
          <t>已启用</t>
        </is>
      </c>
      <c r="S70" s="2" t="inlineStr">
        <is>
          <t>已暂停</t>
        </is>
      </c>
      <c r="T70" s="2" t="inlineStr">
        <is>
          <t>已暂停</t>
        </is>
      </c>
      <c r="V70" s="1" t="inlineStr">
        <is>
          <t>GD2607120</t>
        </is>
      </c>
      <c r="W70" s="2" t="inlineStr">
        <is>
          <t>B0H7RMJLV5</t>
        </is>
      </c>
      <c r="X70" s="2" t="inlineStr">
        <is>
          <t>符合条件</t>
        </is>
      </c>
      <c r="AQ70" s="4" t="n">
        <v>0.0</v>
      </c>
      <c r="AR70" s="4" t="n">
        <v>0.0</v>
      </c>
      <c r="AS70" s="8" t="n">
        <v>0.0</v>
      </c>
      <c r="AT70" s="6" t="n">
        <v>0.0</v>
      </c>
      <c r="AU70" s="6" t="n">
        <v>0.0</v>
      </c>
      <c r="AV70" s="4" t="n">
        <v>0.0</v>
      </c>
      <c r="AW70" s="4" t="n">
        <v>0.0</v>
      </c>
      <c r="AX70" s="8" t="n">
        <v>0.0</v>
      </c>
      <c r="AY70" s="8" t="n">
        <v>0.0</v>
      </c>
      <c r="AZ70" s="6" t="n">
        <v>0.0</v>
      </c>
      <c r="BA70" s="6" t="n">
        <v>0.0</v>
      </c>
    </row>
    <row r="71">
      <c r="A71" s="1" t="inlineStr">
        <is>
          <t>商品推广</t>
        </is>
      </c>
      <c r="B71" s="1" t="inlineStr">
        <is>
          <t>商品广告</t>
        </is>
      </c>
      <c r="D71" s="1" t="inlineStr">
        <is>
          <t>125777210462777</t>
        </is>
      </c>
      <c r="E71" s="1" t="inlineStr">
        <is>
          <t>476605074082170</t>
        </is>
      </c>
      <c r="G71" s="1" t="inlineStr">
        <is>
          <t>442667049658688</t>
        </is>
      </c>
      <c r="L71" s="2" t="inlineStr">
        <is>
          <t>8.10新方法-捡漏自动</t>
        </is>
      </c>
      <c r="M71" s="2" t="inlineStr">
        <is>
          <t>8.10新方法-捡漏自动111</t>
        </is>
      </c>
      <c r="R71" s="1" t="inlineStr">
        <is>
          <t>已启用</t>
        </is>
      </c>
      <c r="S71" s="2" t="inlineStr">
        <is>
          <t>已暂停</t>
        </is>
      </c>
      <c r="T71" s="2" t="inlineStr">
        <is>
          <t>已暂停</t>
        </is>
      </c>
      <c r="V71" s="1" t="inlineStr">
        <is>
          <t>GD26747</t>
        </is>
      </c>
      <c r="W71" s="2" t="inlineStr">
        <is>
          <t>B0H7LLLCJL</t>
        </is>
      </c>
      <c r="X71" s="2" t="inlineStr">
        <is>
          <t>符合条件</t>
        </is>
      </c>
      <c r="AQ71" s="4" t="n">
        <v>1.0</v>
      </c>
      <c r="AR71" s="4" t="n">
        <v>0.0</v>
      </c>
      <c r="AS71" s="8" t="n">
        <v>0.0</v>
      </c>
      <c r="AT71" s="6" t="n">
        <v>0.0</v>
      </c>
      <c r="AU71" s="6" t="n">
        <v>0.0</v>
      </c>
      <c r="AV71" s="4" t="n">
        <v>0.0</v>
      </c>
      <c r="AW71" s="4" t="n">
        <v>0.0</v>
      </c>
      <c r="AX71" s="8" t="n">
        <v>0.0</v>
      </c>
      <c r="AY71" s="8" t="n">
        <v>0.0</v>
      </c>
      <c r="AZ71" s="6" t="n">
        <v>0.0</v>
      </c>
      <c r="BA71" s="6" t="n">
        <v>0.0</v>
      </c>
    </row>
    <row r="72">
      <c r="A72" s="1" t="inlineStr">
        <is>
          <t>商品推广</t>
        </is>
      </c>
      <c r="B72" s="1" t="inlineStr">
        <is>
          <t>商品广告</t>
        </is>
      </c>
      <c r="D72" s="1" t="inlineStr">
        <is>
          <t>125777210462777</t>
        </is>
      </c>
      <c r="E72" s="1" t="inlineStr">
        <is>
          <t>476605074082170</t>
        </is>
      </c>
      <c r="G72" s="1" t="inlineStr">
        <is>
          <t>311985661457375</t>
        </is>
      </c>
      <c r="L72" s="2" t="inlineStr">
        <is>
          <t>8.10新方法-捡漏自动</t>
        </is>
      </c>
      <c r="M72" s="2" t="inlineStr">
        <is>
          <t>8.10新方法-捡漏自动111</t>
        </is>
      </c>
      <c r="R72" s="1" t="inlineStr">
        <is>
          <t>已启用</t>
        </is>
      </c>
      <c r="S72" s="2" t="inlineStr">
        <is>
          <t>已暂停</t>
        </is>
      </c>
      <c r="T72" s="2" t="inlineStr">
        <is>
          <t>已暂停</t>
        </is>
      </c>
      <c r="V72" s="1" t="inlineStr">
        <is>
          <t>GD2607115</t>
        </is>
      </c>
      <c r="W72" s="2" t="inlineStr">
        <is>
          <t>B0H7RNMDC6</t>
        </is>
      </c>
      <c r="X72" s="2" t="inlineStr">
        <is>
          <t>符合条件</t>
        </is>
      </c>
      <c r="AQ72" s="4" t="n">
        <v>0.0</v>
      </c>
      <c r="AR72" s="4" t="n">
        <v>0.0</v>
      </c>
      <c r="AS72" s="8" t="n">
        <v>0.0</v>
      </c>
      <c r="AT72" s="6" t="n">
        <v>0.0</v>
      </c>
      <c r="AU72" s="6" t="n">
        <v>0.0</v>
      </c>
      <c r="AV72" s="4" t="n">
        <v>0.0</v>
      </c>
      <c r="AW72" s="4" t="n">
        <v>0.0</v>
      </c>
      <c r="AX72" s="8" t="n">
        <v>0.0</v>
      </c>
      <c r="AY72" s="8" t="n">
        <v>0.0</v>
      </c>
      <c r="AZ72" s="6" t="n">
        <v>0.0</v>
      </c>
      <c r="BA72" s="6" t="n">
        <v>0.0</v>
      </c>
    </row>
    <row r="73">
      <c r="A73" s="1" t="inlineStr">
        <is>
          <t>商品推广</t>
        </is>
      </c>
      <c r="B73" s="1" t="inlineStr">
        <is>
          <t>商品广告</t>
        </is>
      </c>
      <c r="D73" s="1" t="inlineStr">
        <is>
          <t>125777210462777</t>
        </is>
      </c>
      <c r="E73" s="1" t="inlineStr">
        <is>
          <t>476605074082170</t>
        </is>
      </c>
      <c r="G73" s="1" t="inlineStr">
        <is>
          <t>488788825498425</t>
        </is>
      </c>
      <c r="L73" s="2" t="inlineStr">
        <is>
          <t>8.10新方法-捡漏自动</t>
        </is>
      </c>
      <c r="M73" s="2" t="inlineStr">
        <is>
          <t>8.10新方法-捡漏自动111</t>
        </is>
      </c>
      <c r="R73" s="1" t="inlineStr">
        <is>
          <t>已启用</t>
        </is>
      </c>
      <c r="S73" s="2" t="inlineStr">
        <is>
          <t>已暂停</t>
        </is>
      </c>
      <c r="T73" s="2" t="inlineStr">
        <is>
          <t>已暂停</t>
        </is>
      </c>
      <c r="V73" s="1" t="inlineStr">
        <is>
          <t>GD2607181</t>
        </is>
      </c>
      <c r="W73" s="2" t="inlineStr">
        <is>
          <t>B0H7PH2J7Y</t>
        </is>
      </c>
      <c r="X73" s="2" t="inlineStr">
        <is>
          <t>符合条件</t>
        </is>
      </c>
      <c r="AQ73" s="4" t="n">
        <v>0.0</v>
      </c>
      <c r="AR73" s="4" t="n">
        <v>0.0</v>
      </c>
      <c r="AS73" s="8" t="n">
        <v>0.0</v>
      </c>
      <c r="AT73" s="6" t="n">
        <v>0.0</v>
      </c>
      <c r="AU73" s="6" t="n">
        <v>0.0</v>
      </c>
      <c r="AV73" s="4" t="n">
        <v>0.0</v>
      </c>
      <c r="AW73" s="4" t="n">
        <v>0.0</v>
      </c>
      <c r="AX73" s="8" t="n">
        <v>0.0</v>
      </c>
      <c r="AY73" s="8" t="n">
        <v>0.0</v>
      </c>
      <c r="AZ73" s="6" t="n">
        <v>0.0</v>
      </c>
      <c r="BA73" s="6" t="n">
        <v>0.0</v>
      </c>
    </row>
    <row r="74">
      <c r="A74" s="1" t="inlineStr">
        <is>
          <t>商品推广</t>
        </is>
      </c>
      <c r="B74" s="1" t="inlineStr">
        <is>
          <t>商品广告</t>
        </is>
      </c>
      <c r="D74" s="1" t="inlineStr">
        <is>
          <t>125777210462777</t>
        </is>
      </c>
      <c r="E74" s="1" t="inlineStr">
        <is>
          <t>476605074082170</t>
        </is>
      </c>
      <c r="G74" s="1" t="inlineStr">
        <is>
          <t>478003436577108</t>
        </is>
      </c>
      <c r="L74" s="2" t="inlineStr">
        <is>
          <t>8.10新方法-捡漏自动</t>
        </is>
      </c>
      <c r="M74" s="2" t="inlineStr">
        <is>
          <t>8.10新方法-捡漏自动111</t>
        </is>
      </c>
      <c r="R74" s="1" t="inlineStr">
        <is>
          <t>已启用</t>
        </is>
      </c>
      <c r="S74" s="2" t="inlineStr">
        <is>
          <t>已暂停</t>
        </is>
      </c>
      <c r="T74" s="2" t="inlineStr">
        <is>
          <t>已暂停</t>
        </is>
      </c>
      <c r="V74" s="1" t="inlineStr">
        <is>
          <t>GD6657</t>
        </is>
      </c>
      <c r="W74" s="2" t="inlineStr">
        <is>
          <t>B0H6TFTGHG</t>
        </is>
      </c>
      <c r="X74" s="2" t="inlineStr">
        <is>
          <t>符合条件</t>
        </is>
      </c>
      <c r="AQ74" s="4" t="n">
        <v>9.0</v>
      </c>
      <c r="AR74" s="4" t="n">
        <v>0.0</v>
      </c>
      <c r="AS74" s="8" t="n">
        <v>0.0</v>
      </c>
      <c r="AT74" s="6" t="n">
        <v>0.0</v>
      </c>
      <c r="AU74" s="6" t="n">
        <v>0.0</v>
      </c>
      <c r="AV74" s="4" t="n">
        <v>0.0</v>
      </c>
      <c r="AW74" s="4" t="n">
        <v>0.0</v>
      </c>
      <c r="AX74" s="8" t="n">
        <v>0.0</v>
      </c>
      <c r="AY74" s="8" t="n">
        <v>0.0</v>
      </c>
      <c r="AZ74" s="6" t="n">
        <v>0.0</v>
      </c>
      <c r="BA74" s="6" t="n">
        <v>0.0</v>
      </c>
    </row>
    <row r="75">
      <c r="A75" s="1" t="inlineStr">
        <is>
          <t>商品推广</t>
        </is>
      </c>
      <c r="B75" s="1" t="inlineStr">
        <is>
          <t>商品广告</t>
        </is>
      </c>
      <c r="D75" s="1" t="inlineStr">
        <is>
          <t>125777210462777</t>
        </is>
      </c>
      <c r="E75" s="1" t="inlineStr">
        <is>
          <t>476605074082170</t>
        </is>
      </c>
      <c r="G75" s="1" t="inlineStr">
        <is>
          <t>426330905269320</t>
        </is>
      </c>
      <c r="L75" s="2" t="inlineStr">
        <is>
          <t>8.10新方法-捡漏自动</t>
        </is>
      </c>
      <c r="M75" s="2" t="inlineStr">
        <is>
          <t>8.10新方法-捡漏自动111</t>
        </is>
      </c>
      <c r="R75" s="1" t="inlineStr">
        <is>
          <t>已启用</t>
        </is>
      </c>
      <c r="S75" s="2" t="inlineStr">
        <is>
          <t>已暂停</t>
        </is>
      </c>
      <c r="T75" s="2" t="inlineStr">
        <is>
          <t>已暂停</t>
        </is>
      </c>
      <c r="V75" s="1" t="inlineStr">
        <is>
          <t>GD6678</t>
        </is>
      </c>
      <c r="W75" s="2" t="inlineStr">
        <is>
          <t>B0H6TDLKL7</t>
        </is>
      </c>
      <c r="X75" s="2" t="inlineStr">
        <is>
          <t>符合条件</t>
        </is>
      </c>
      <c r="AQ75" s="4" t="n">
        <v>0.0</v>
      </c>
      <c r="AR75" s="4" t="n">
        <v>0.0</v>
      </c>
      <c r="AS75" s="8" t="n">
        <v>0.0</v>
      </c>
      <c r="AT75" s="6" t="n">
        <v>0.0</v>
      </c>
      <c r="AU75" s="6" t="n">
        <v>0.0</v>
      </c>
      <c r="AV75" s="4" t="n">
        <v>0.0</v>
      </c>
      <c r="AW75" s="4" t="n">
        <v>0.0</v>
      </c>
      <c r="AX75" s="8" t="n">
        <v>0.0</v>
      </c>
      <c r="AY75" s="8" t="n">
        <v>0.0</v>
      </c>
      <c r="AZ75" s="6" t="n">
        <v>0.0</v>
      </c>
      <c r="BA75" s="6" t="n">
        <v>0.0</v>
      </c>
    </row>
    <row r="76">
      <c r="A76" s="1" t="inlineStr">
        <is>
          <t>商品推广</t>
        </is>
      </c>
      <c r="B76" s="1" t="inlineStr">
        <is>
          <t>商品广告</t>
        </is>
      </c>
      <c r="D76" s="1" t="inlineStr">
        <is>
          <t>125777210462777</t>
        </is>
      </c>
      <c r="E76" s="1" t="inlineStr">
        <is>
          <t>476605074082170</t>
        </is>
      </c>
      <c r="G76" s="1" t="inlineStr">
        <is>
          <t>493463647608159</t>
        </is>
      </c>
      <c r="L76" s="2" t="inlineStr">
        <is>
          <t>8.10新方法-捡漏自动</t>
        </is>
      </c>
      <c r="M76" s="2" t="inlineStr">
        <is>
          <t>8.10新方法-捡漏自动111</t>
        </is>
      </c>
      <c r="R76" s="1" t="inlineStr">
        <is>
          <t>已启用</t>
        </is>
      </c>
      <c r="S76" s="2" t="inlineStr">
        <is>
          <t>已暂停</t>
        </is>
      </c>
      <c r="T76" s="2" t="inlineStr">
        <is>
          <t>已暂停</t>
        </is>
      </c>
      <c r="V76" s="1" t="inlineStr">
        <is>
          <t>GD26712</t>
        </is>
      </c>
      <c r="W76" s="2" t="inlineStr">
        <is>
          <t>B0H7HK28ZZ</t>
        </is>
      </c>
      <c r="X76" s="2" t="inlineStr">
        <is>
          <t>符合条件</t>
        </is>
      </c>
      <c r="AQ76" s="4" t="n">
        <v>0.0</v>
      </c>
      <c r="AR76" s="4" t="n">
        <v>0.0</v>
      </c>
      <c r="AS76" s="8" t="n">
        <v>0.0</v>
      </c>
      <c r="AT76" s="6" t="n">
        <v>0.0</v>
      </c>
      <c r="AU76" s="6" t="n">
        <v>0.0</v>
      </c>
      <c r="AV76" s="4" t="n">
        <v>0.0</v>
      </c>
      <c r="AW76" s="4" t="n">
        <v>0.0</v>
      </c>
      <c r="AX76" s="8" t="n">
        <v>0.0</v>
      </c>
      <c r="AY76" s="8" t="n">
        <v>0.0</v>
      </c>
      <c r="AZ76" s="6" t="n">
        <v>0.0</v>
      </c>
      <c r="BA76" s="6" t="n">
        <v>0.0</v>
      </c>
    </row>
    <row r="77">
      <c r="A77" s="1" t="inlineStr">
        <is>
          <t>商品推广</t>
        </is>
      </c>
      <c r="B77" s="1" t="inlineStr">
        <is>
          <t>商品广告</t>
        </is>
      </c>
      <c r="D77" s="1" t="inlineStr">
        <is>
          <t>125777210462777</t>
        </is>
      </c>
      <c r="E77" s="1" t="inlineStr">
        <is>
          <t>476605074082170</t>
        </is>
      </c>
      <c r="G77" s="1" t="inlineStr">
        <is>
          <t>408589510119505</t>
        </is>
      </c>
      <c r="L77" s="2" t="inlineStr">
        <is>
          <t>8.10新方法-捡漏自动</t>
        </is>
      </c>
      <c r="M77" s="2" t="inlineStr">
        <is>
          <t>8.10新方法-捡漏自动111</t>
        </is>
      </c>
      <c r="R77" s="1" t="inlineStr">
        <is>
          <t>已启用</t>
        </is>
      </c>
      <c r="S77" s="2" t="inlineStr">
        <is>
          <t>已暂停</t>
        </is>
      </c>
      <c r="T77" s="2" t="inlineStr">
        <is>
          <t>已暂停</t>
        </is>
      </c>
      <c r="V77" s="1" t="inlineStr">
        <is>
          <t>GD26783</t>
        </is>
      </c>
      <c r="W77" s="2" t="inlineStr">
        <is>
          <t>B0H7LJNMJ8</t>
        </is>
      </c>
      <c r="X77" s="2" t="inlineStr">
        <is>
          <t>符合条件</t>
        </is>
      </c>
      <c r="AQ77" s="4" t="n">
        <v>0.0</v>
      </c>
      <c r="AR77" s="4" t="n">
        <v>0.0</v>
      </c>
      <c r="AS77" s="8" t="n">
        <v>0.0</v>
      </c>
      <c r="AT77" s="6" t="n">
        <v>0.0</v>
      </c>
      <c r="AU77" s="6" t="n">
        <v>0.0</v>
      </c>
      <c r="AV77" s="4" t="n">
        <v>0.0</v>
      </c>
      <c r="AW77" s="4" t="n">
        <v>0.0</v>
      </c>
      <c r="AX77" s="8" t="n">
        <v>0.0</v>
      </c>
      <c r="AY77" s="8" t="n">
        <v>0.0</v>
      </c>
      <c r="AZ77" s="6" t="n">
        <v>0.0</v>
      </c>
      <c r="BA77" s="6" t="n">
        <v>0.0</v>
      </c>
    </row>
    <row r="78">
      <c r="A78" s="1" t="inlineStr">
        <is>
          <t>商品推广</t>
        </is>
      </c>
      <c r="B78" s="1" t="inlineStr">
        <is>
          <t>商品广告</t>
        </is>
      </c>
      <c r="D78" s="1" t="inlineStr">
        <is>
          <t>125777210462777</t>
        </is>
      </c>
      <c r="E78" s="1" t="inlineStr">
        <is>
          <t>476605074082170</t>
        </is>
      </c>
      <c r="G78" s="1" t="inlineStr">
        <is>
          <t>506785449172067</t>
        </is>
      </c>
      <c r="L78" s="2" t="inlineStr">
        <is>
          <t>8.10新方法-捡漏自动</t>
        </is>
      </c>
      <c r="M78" s="2" t="inlineStr">
        <is>
          <t>8.10新方法-捡漏自动111</t>
        </is>
      </c>
      <c r="R78" s="1" t="inlineStr">
        <is>
          <t>已启用</t>
        </is>
      </c>
      <c r="S78" s="2" t="inlineStr">
        <is>
          <t>已暂停</t>
        </is>
      </c>
      <c r="T78" s="2" t="inlineStr">
        <is>
          <t>已暂停</t>
        </is>
      </c>
      <c r="V78" s="1" t="inlineStr">
        <is>
          <t>GD26763</t>
        </is>
      </c>
      <c r="W78" s="2" t="inlineStr">
        <is>
          <t>B0H7BQJHGD</t>
        </is>
      </c>
      <c r="X78" s="2" t="inlineStr">
        <is>
          <t>符合条件</t>
        </is>
      </c>
      <c r="AQ78" s="4" t="n">
        <v>0.0</v>
      </c>
      <c r="AR78" s="4" t="n">
        <v>0.0</v>
      </c>
      <c r="AS78" s="8" t="n">
        <v>0.0</v>
      </c>
      <c r="AT78" s="6" t="n">
        <v>0.0</v>
      </c>
      <c r="AU78" s="6" t="n">
        <v>0.0</v>
      </c>
      <c r="AV78" s="4" t="n">
        <v>0.0</v>
      </c>
      <c r="AW78" s="4" t="n">
        <v>0.0</v>
      </c>
      <c r="AX78" s="8" t="n">
        <v>0.0</v>
      </c>
      <c r="AY78" s="8" t="n">
        <v>0.0</v>
      </c>
      <c r="AZ78" s="6" t="n">
        <v>0.0</v>
      </c>
      <c r="BA78" s="6" t="n">
        <v>0.0</v>
      </c>
    </row>
    <row r="79">
      <c r="A79" s="1" t="inlineStr">
        <is>
          <t>商品推广</t>
        </is>
      </c>
      <c r="B79" s="1" t="inlineStr">
        <is>
          <t>商品广告</t>
        </is>
      </c>
      <c r="D79" s="1" t="inlineStr">
        <is>
          <t>125777210462777</t>
        </is>
      </c>
      <c r="E79" s="1" t="inlineStr">
        <is>
          <t>476605074082170</t>
        </is>
      </c>
      <c r="G79" s="1" t="inlineStr">
        <is>
          <t>425462170048319</t>
        </is>
      </c>
      <c r="L79" s="2" t="inlineStr">
        <is>
          <t>8.10新方法-捡漏自动</t>
        </is>
      </c>
      <c r="M79" s="2" t="inlineStr">
        <is>
          <t>8.10新方法-捡漏自动111</t>
        </is>
      </c>
      <c r="R79" s="1" t="inlineStr">
        <is>
          <t>已启用</t>
        </is>
      </c>
      <c r="S79" s="2" t="inlineStr">
        <is>
          <t>已暂停</t>
        </is>
      </c>
      <c r="T79" s="2" t="inlineStr">
        <is>
          <t>已暂停</t>
        </is>
      </c>
      <c r="V79" s="1" t="inlineStr">
        <is>
          <t>GD2607195</t>
        </is>
      </c>
      <c r="W79" s="2" t="inlineStr">
        <is>
          <t>B0H827LPQZ</t>
        </is>
      </c>
      <c r="X79" s="2" t="inlineStr">
        <is>
          <t>符合条件</t>
        </is>
      </c>
      <c r="AQ79" s="4" t="n">
        <v>0.0</v>
      </c>
      <c r="AR79" s="4" t="n">
        <v>0.0</v>
      </c>
      <c r="AS79" s="8" t="n">
        <v>0.0</v>
      </c>
      <c r="AT79" s="6" t="n">
        <v>0.0</v>
      </c>
      <c r="AU79" s="6" t="n">
        <v>0.0</v>
      </c>
      <c r="AV79" s="4" t="n">
        <v>0.0</v>
      </c>
      <c r="AW79" s="4" t="n">
        <v>0.0</v>
      </c>
      <c r="AX79" s="8" t="n">
        <v>0.0</v>
      </c>
      <c r="AY79" s="8" t="n">
        <v>0.0</v>
      </c>
      <c r="AZ79" s="6" t="n">
        <v>0.0</v>
      </c>
      <c r="BA79" s="6" t="n">
        <v>0.0</v>
      </c>
    </row>
    <row r="80">
      <c r="A80" s="1" t="inlineStr">
        <is>
          <t>商品推广</t>
        </is>
      </c>
      <c r="B80" s="1" t="inlineStr">
        <is>
          <t>商品广告</t>
        </is>
      </c>
      <c r="D80" s="1" t="inlineStr">
        <is>
          <t>125777210462777</t>
        </is>
      </c>
      <c r="E80" s="1" t="inlineStr">
        <is>
          <t>476605074082170</t>
        </is>
      </c>
      <c r="G80" s="1" t="inlineStr">
        <is>
          <t>396581652042186</t>
        </is>
      </c>
      <c r="L80" s="2" t="inlineStr">
        <is>
          <t>8.10新方法-捡漏自动</t>
        </is>
      </c>
      <c r="M80" s="2" t="inlineStr">
        <is>
          <t>8.10新方法-捡漏自动111</t>
        </is>
      </c>
      <c r="R80" s="1" t="inlineStr">
        <is>
          <t>已启用</t>
        </is>
      </c>
      <c r="S80" s="2" t="inlineStr">
        <is>
          <t>已暂停</t>
        </is>
      </c>
      <c r="T80" s="2" t="inlineStr">
        <is>
          <t>已暂停</t>
        </is>
      </c>
      <c r="V80" s="1" t="inlineStr">
        <is>
          <t>GD26719</t>
        </is>
      </c>
      <c r="W80" s="2" t="inlineStr">
        <is>
          <t>B0H7LM8MDX</t>
        </is>
      </c>
      <c r="X80" s="2" t="inlineStr">
        <is>
          <t>符合条件</t>
        </is>
      </c>
      <c r="AQ80" s="4" t="n">
        <v>0.0</v>
      </c>
      <c r="AR80" s="4" t="n">
        <v>0.0</v>
      </c>
      <c r="AS80" s="8" t="n">
        <v>0.0</v>
      </c>
      <c r="AT80" s="6" t="n">
        <v>0.0</v>
      </c>
      <c r="AU80" s="6" t="n">
        <v>0.0</v>
      </c>
      <c r="AV80" s="4" t="n">
        <v>0.0</v>
      </c>
      <c r="AW80" s="4" t="n">
        <v>0.0</v>
      </c>
      <c r="AX80" s="8" t="n">
        <v>0.0</v>
      </c>
      <c r="AY80" s="8" t="n">
        <v>0.0</v>
      </c>
      <c r="AZ80" s="6" t="n">
        <v>0.0</v>
      </c>
      <c r="BA80" s="6" t="n">
        <v>0.0</v>
      </c>
    </row>
    <row r="81">
      <c r="A81" s="1" t="inlineStr">
        <is>
          <t>商品推广</t>
        </is>
      </c>
      <c r="B81" s="1" t="inlineStr">
        <is>
          <t>商品广告</t>
        </is>
      </c>
      <c r="D81" s="1" t="inlineStr">
        <is>
          <t>125777210462777</t>
        </is>
      </c>
      <c r="E81" s="1" t="inlineStr">
        <is>
          <t>476605074082170</t>
        </is>
      </c>
      <c r="G81" s="1" t="inlineStr">
        <is>
          <t>562560617038539</t>
        </is>
      </c>
      <c r="L81" s="2" t="inlineStr">
        <is>
          <t>8.10新方法-捡漏自动</t>
        </is>
      </c>
      <c r="M81" s="2" t="inlineStr">
        <is>
          <t>8.10新方法-捡漏自动111</t>
        </is>
      </c>
      <c r="R81" s="1" t="inlineStr">
        <is>
          <t>已启用</t>
        </is>
      </c>
      <c r="S81" s="2" t="inlineStr">
        <is>
          <t>已暂停</t>
        </is>
      </c>
      <c r="T81" s="2" t="inlineStr">
        <is>
          <t>已暂停</t>
        </is>
      </c>
      <c r="V81" s="1" t="inlineStr">
        <is>
          <t>GD6606</t>
        </is>
      </c>
      <c r="W81" s="2" t="inlineStr">
        <is>
          <t>B0H6TY3CYJ</t>
        </is>
      </c>
      <c r="X81" s="2" t="inlineStr">
        <is>
          <t>符合条件</t>
        </is>
      </c>
      <c r="AQ81" s="4" t="n">
        <v>13.0</v>
      </c>
      <c r="AR81" s="4" t="n">
        <v>0.0</v>
      </c>
      <c r="AS81" s="8" t="n">
        <v>0.0</v>
      </c>
      <c r="AT81" s="6" t="n">
        <v>0.0</v>
      </c>
      <c r="AU81" s="6" t="n">
        <v>0.0</v>
      </c>
      <c r="AV81" s="4" t="n">
        <v>0.0</v>
      </c>
      <c r="AW81" s="4" t="n">
        <v>0.0</v>
      </c>
      <c r="AX81" s="8" t="n">
        <v>0.0</v>
      </c>
      <c r="AY81" s="8" t="n">
        <v>0.0</v>
      </c>
      <c r="AZ81" s="6" t="n">
        <v>0.0</v>
      </c>
      <c r="BA81" s="6" t="n">
        <v>0.0</v>
      </c>
    </row>
    <row r="82">
      <c r="A82" s="1" t="inlineStr">
        <is>
          <t>商品推广</t>
        </is>
      </c>
      <c r="B82" s="1" t="inlineStr">
        <is>
          <t>商品广告</t>
        </is>
      </c>
      <c r="D82" s="1" t="inlineStr">
        <is>
          <t>125777210462777</t>
        </is>
      </c>
      <c r="E82" s="1" t="inlineStr">
        <is>
          <t>476605074082170</t>
        </is>
      </c>
      <c r="G82" s="1" t="inlineStr">
        <is>
          <t>375214414062051</t>
        </is>
      </c>
      <c r="L82" s="2" t="inlineStr">
        <is>
          <t>8.10新方法-捡漏自动</t>
        </is>
      </c>
      <c r="M82" s="2" t="inlineStr">
        <is>
          <t>8.10新方法-捡漏自动111</t>
        </is>
      </c>
      <c r="R82" s="1" t="inlineStr">
        <is>
          <t>已启用</t>
        </is>
      </c>
      <c r="S82" s="2" t="inlineStr">
        <is>
          <t>已暂停</t>
        </is>
      </c>
      <c r="T82" s="2" t="inlineStr">
        <is>
          <t>已暂停</t>
        </is>
      </c>
      <c r="V82" s="1" t="inlineStr">
        <is>
          <t>GD6672</t>
        </is>
      </c>
      <c r="W82" s="2" t="inlineStr">
        <is>
          <t>B0H6TW8Z55</t>
        </is>
      </c>
      <c r="X82" s="2" t="inlineStr">
        <is>
          <t>符合条件</t>
        </is>
      </c>
      <c r="AQ82" s="4" t="n">
        <v>4.0</v>
      </c>
      <c r="AR82" s="4" t="n">
        <v>0.0</v>
      </c>
      <c r="AS82" s="8" t="n">
        <v>0.0</v>
      </c>
      <c r="AT82" s="6" t="n">
        <v>0.0</v>
      </c>
      <c r="AU82" s="6" t="n">
        <v>0.0</v>
      </c>
      <c r="AV82" s="4" t="n">
        <v>0.0</v>
      </c>
      <c r="AW82" s="4" t="n">
        <v>0.0</v>
      </c>
      <c r="AX82" s="8" t="n">
        <v>0.0</v>
      </c>
      <c r="AY82" s="8" t="n">
        <v>0.0</v>
      </c>
      <c r="AZ82" s="6" t="n">
        <v>0.0</v>
      </c>
      <c r="BA82" s="6" t="n">
        <v>0.0</v>
      </c>
    </row>
    <row r="83">
      <c r="A83" s="1" t="inlineStr">
        <is>
          <t>商品推广</t>
        </is>
      </c>
      <c r="B83" s="1" t="inlineStr">
        <is>
          <t>商品广告</t>
        </is>
      </c>
      <c r="D83" s="1" t="inlineStr">
        <is>
          <t>125777210462777</t>
        </is>
      </c>
      <c r="E83" s="1" t="inlineStr">
        <is>
          <t>476605074082170</t>
        </is>
      </c>
      <c r="G83" s="1" t="inlineStr">
        <is>
          <t>456728870218358</t>
        </is>
      </c>
      <c r="L83" s="2" t="inlineStr">
        <is>
          <t>8.10新方法-捡漏自动</t>
        </is>
      </c>
      <c r="M83" s="2" t="inlineStr">
        <is>
          <t>8.10新方法-捡漏自动111</t>
        </is>
      </c>
      <c r="R83" s="1" t="inlineStr">
        <is>
          <t>已启用</t>
        </is>
      </c>
      <c r="S83" s="2" t="inlineStr">
        <is>
          <t>已暂停</t>
        </is>
      </c>
      <c r="T83" s="2" t="inlineStr">
        <is>
          <t>已暂停</t>
        </is>
      </c>
      <c r="V83" s="1" t="inlineStr">
        <is>
          <t>GD6639</t>
        </is>
      </c>
      <c r="W83" s="2" t="inlineStr">
        <is>
          <t>B0H6TYNYF8</t>
        </is>
      </c>
      <c r="X83" s="2" t="inlineStr">
        <is>
          <t>符合条件</t>
        </is>
      </c>
      <c r="AQ83" s="4" t="n">
        <v>0.0</v>
      </c>
      <c r="AR83" s="4" t="n">
        <v>0.0</v>
      </c>
      <c r="AS83" s="8" t="n">
        <v>0.0</v>
      </c>
      <c r="AT83" s="6" t="n">
        <v>0.0</v>
      </c>
      <c r="AU83" s="6" t="n">
        <v>0.0</v>
      </c>
      <c r="AV83" s="4" t="n">
        <v>0.0</v>
      </c>
      <c r="AW83" s="4" t="n">
        <v>0.0</v>
      </c>
      <c r="AX83" s="8" t="n">
        <v>0.0</v>
      </c>
      <c r="AY83" s="8" t="n">
        <v>0.0</v>
      </c>
      <c r="AZ83" s="6" t="n">
        <v>0.0</v>
      </c>
      <c r="BA83" s="6" t="n">
        <v>0.0</v>
      </c>
    </row>
    <row r="84">
      <c r="A84" s="1" t="inlineStr">
        <is>
          <t>商品推广</t>
        </is>
      </c>
      <c r="B84" s="1" t="inlineStr">
        <is>
          <t>商品广告</t>
        </is>
      </c>
      <c r="D84" s="1" t="inlineStr">
        <is>
          <t>125777210462777</t>
        </is>
      </c>
      <c r="E84" s="1" t="inlineStr">
        <is>
          <t>476605074082170</t>
        </is>
      </c>
      <c r="G84" s="1" t="inlineStr">
        <is>
          <t>466823094703072</t>
        </is>
      </c>
      <c r="L84" s="2" t="inlineStr">
        <is>
          <t>8.10新方法-捡漏自动</t>
        </is>
      </c>
      <c r="M84" s="2" t="inlineStr">
        <is>
          <t>8.10新方法-捡漏自动111</t>
        </is>
      </c>
      <c r="R84" s="1" t="inlineStr">
        <is>
          <t>已启用</t>
        </is>
      </c>
      <c r="S84" s="2" t="inlineStr">
        <is>
          <t>已暂停</t>
        </is>
      </c>
      <c r="T84" s="2" t="inlineStr">
        <is>
          <t>已暂停</t>
        </is>
      </c>
      <c r="V84" s="1" t="inlineStr">
        <is>
          <t>GD26793</t>
        </is>
      </c>
      <c r="W84" s="2" t="inlineStr">
        <is>
          <t>B0H7HQMMVT</t>
        </is>
      </c>
      <c r="X84" s="2" t="inlineStr">
        <is>
          <t>符合条件</t>
        </is>
      </c>
      <c r="AQ84" s="4" t="n">
        <v>0.0</v>
      </c>
      <c r="AR84" s="4" t="n">
        <v>0.0</v>
      </c>
      <c r="AS84" s="8" t="n">
        <v>0.0</v>
      </c>
      <c r="AT84" s="6" t="n">
        <v>0.0</v>
      </c>
      <c r="AU84" s="6" t="n">
        <v>0.0</v>
      </c>
      <c r="AV84" s="4" t="n">
        <v>0.0</v>
      </c>
      <c r="AW84" s="4" t="n">
        <v>0.0</v>
      </c>
      <c r="AX84" s="8" t="n">
        <v>0.0</v>
      </c>
      <c r="AY84" s="8" t="n">
        <v>0.0</v>
      </c>
      <c r="AZ84" s="6" t="n">
        <v>0.0</v>
      </c>
      <c r="BA84" s="6" t="n">
        <v>0.0</v>
      </c>
    </row>
    <row r="85">
      <c r="A85" s="1" t="inlineStr">
        <is>
          <t>商品推广</t>
        </is>
      </c>
      <c r="B85" s="1" t="inlineStr">
        <is>
          <t>商品广告</t>
        </is>
      </c>
      <c r="D85" s="1" t="inlineStr">
        <is>
          <t>125777210462777</t>
        </is>
      </c>
      <c r="E85" s="1" t="inlineStr">
        <is>
          <t>476605074082170</t>
        </is>
      </c>
      <c r="G85" s="1" t="inlineStr">
        <is>
          <t>397266137173608</t>
        </is>
      </c>
      <c r="L85" s="2" t="inlineStr">
        <is>
          <t>8.10新方法-捡漏自动</t>
        </is>
      </c>
      <c r="M85" s="2" t="inlineStr">
        <is>
          <t>8.10新方法-捡漏自动111</t>
        </is>
      </c>
      <c r="R85" s="1" t="inlineStr">
        <is>
          <t>已启用</t>
        </is>
      </c>
      <c r="S85" s="2" t="inlineStr">
        <is>
          <t>已暂停</t>
        </is>
      </c>
      <c r="T85" s="2" t="inlineStr">
        <is>
          <t>已暂停</t>
        </is>
      </c>
      <c r="V85" s="1" t="inlineStr">
        <is>
          <t>GD2607193</t>
        </is>
      </c>
      <c r="W85" s="2" t="inlineStr">
        <is>
          <t>B0H8283GXG</t>
        </is>
      </c>
      <c r="X85" s="2" t="inlineStr">
        <is>
          <t>符合条件</t>
        </is>
      </c>
      <c r="AQ85" s="4" t="n">
        <v>0.0</v>
      </c>
      <c r="AR85" s="4" t="n">
        <v>0.0</v>
      </c>
      <c r="AS85" s="8" t="n">
        <v>0.0</v>
      </c>
      <c r="AT85" s="6" t="n">
        <v>0.0</v>
      </c>
      <c r="AU85" s="6" t="n">
        <v>0.0</v>
      </c>
      <c r="AV85" s="4" t="n">
        <v>0.0</v>
      </c>
      <c r="AW85" s="4" t="n">
        <v>0.0</v>
      </c>
      <c r="AX85" s="8" t="n">
        <v>0.0</v>
      </c>
      <c r="AY85" s="8" t="n">
        <v>0.0</v>
      </c>
      <c r="AZ85" s="6" t="n">
        <v>0.0</v>
      </c>
      <c r="BA85" s="6" t="n">
        <v>0.0</v>
      </c>
    </row>
    <row r="86">
      <c r="A86" s="1" t="inlineStr">
        <is>
          <t>商品推广</t>
        </is>
      </c>
      <c r="B86" s="1" t="inlineStr">
        <is>
          <t>商品广告</t>
        </is>
      </c>
      <c r="D86" s="1" t="inlineStr">
        <is>
          <t>125777210462777</t>
        </is>
      </c>
      <c r="E86" s="1" t="inlineStr">
        <is>
          <t>476605074082170</t>
        </is>
      </c>
      <c r="G86" s="1" t="inlineStr">
        <is>
          <t>348513570062568</t>
        </is>
      </c>
      <c r="L86" s="2" t="inlineStr">
        <is>
          <t>8.10新方法-捡漏自动</t>
        </is>
      </c>
      <c r="M86" s="2" t="inlineStr">
        <is>
          <t>8.10新方法-捡漏自动111</t>
        </is>
      </c>
      <c r="R86" s="1" t="inlineStr">
        <is>
          <t>已启用</t>
        </is>
      </c>
      <c r="S86" s="2" t="inlineStr">
        <is>
          <t>已暂停</t>
        </is>
      </c>
      <c r="T86" s="2" t="inlineStr">
        <is>
          <t>已暂停</t>
        </is>
      </c>
      <c r="V86" s="1" t="inlineStr">
        <is>
          <t>GD26774</t>
        </is>
      </c>
      <c r="W86" s="2" t="inlineStr">
        <is>
          <t>B0H7LKV4MN</t>
        </is>
      </c>
      <c r="X86" s="2" t="inlineStr">
        <is>
          <t>符合条件</t>
        </is>
      </c>
      <c r="AQ86" s="4" t="n">
        <v>0.0</v>
      </c>
      <c r="AR86" s="4" t="n">
        <v>0.0</v>
      </c>
      <c r="AS86" s="8" t="n">
        <v>0.0</v>
      </c>
      <c r="AT86" s="6" t="n">
        <v>0.0</v>
      </c>
      <c r="AU86" s="6" t="n">
        <v>0.0</v>
      </c>
      <c r="AV86" s="4" t="n">
        <v>0.0</v>
      </c>
      <c r="AW86" s="4" t="n">
        <v>0.0</v>
      </c>
      <c r="AX86" s="8" t="n">
        <v>0.0</v>
      </c>
      <c r="AY86" s="8" t="n">
        <v>0.0</v>
      </c>
      <c r="AZ86" s="6" t="n">
        <v>0.0</v>
      </c>
      <c r="BA86" s="6" t="n">
        <v>0.0</v>
      </c>
    </row>
    <row r="87">
      <c r="A87" s="1" t="inlineStr">
        <is>
          <t>商品推广</t>
        </is>
      </c>
      <c r="B87" s="1" t="inlineStr">
        <is>
          <t>商品广告</t>
        </is>
      </c>
      <c r="D87" s="1" t="inlineStr">
        <is>
          <t>125777210462777</t>
        </is>
      </c>
      <c r="E87" s="1" t="inlineStr">
        <is>
          <t>476605074082170</t>
        </is>
      </c>
      <c r="G87" s="1" t="inlineStr">
        <is>
          <t>458816075627024</t>
        </is>
      </c>
      <c r="L87" s="2" t="inlineStr">
        <is>
          <t>8.10新方法-捡漏自动</t>
        </is>
      </c>
      <c r="M87" s="2" t="inlineStr">
        <is>
          <t>8.10新方法-捡漏自动111</t>
        </is>
      </c>
      <c r="R87" s="1" t="inlineStr">
        <is>
          <t>已启用</t>
        </is>
      </c>
      <c r="S87" s="2" t="inlineStr">
        <is>
          <t>已暂停</t>
        </is>
      </c>
      <c r="T87" s="2" t="inlineStr">
        <is>
          <t>已暂停</t>
        </is>
      </c>
      <c r="V87" s="1" t="inlineStr">
        <is>
          <t>GD2607168</t>
        </is>
      </c>
      <c r="W87" s="2" t="inlineStr">
        <is>
          <t>B0H82DFCWP</t>
        </is>
      </c>
      <c r="X87" s="2" t="inlineStr">
        <is>
          <t>符合条件</t>
        </is>
      </c>
      <c r="AQ87" s="4" t="n">
        <v>0.0</v>
      </c>
      <c r="AR87" s="4" t="n">
        <v>0.0</v>
      </c>
      <c r="AS87" s="8" t="n">
        <v>0.0</v>
      </c>
      <c r="AT87" s="6" t="n">
        <v>0.0</v>
      </c>
      <c r="AU87" s="6" t="n">
        <v>0.0</v>
      </c>
      <c r="AV87" s="4" t="n">
        <v>0.0</v>
      </c>
      <c r="AW87" s="4" t="n">
        <v>0.0</v>
      </c>
      <c r="AX87" s="8" t="n">
        <v>0.0</v>
      </c>
      <c r="AY87" s="8" t="n">
        <v>0.0</v>
      </c>
      <c r="AZ87" s="6" t="n">
        <v>0.0</v>
      </c>
      <c r="BA87" s="6" t="n">
        <v>0.0</v>
      </c>
    </row>
    <row r="88">
      <c r="A88" s="1" t="inlineStr">
        <is>
          <t>商品推广</t>
        </is>
      </c>
      <c r="B88" s="1" t="inlineStr">
        <is>
          <t>商品广告</t>
        </is>
      </c>
      <c r="D88" s="1" t="inlineStr">
        <is>
          <t>125777210462777</t>
        </is>
      </c>
      <c r="E88" s="1" t="inlineStr">
        <is>
          <t>476605074082170</t>
        </is>
      </c>
      <c r="G88" s="1" t="inlineStr">
        <is>
          <t>400544274614795</t>
        </is>
      </c>
      <c r="L88" s="2" t="inlineStr">
        <is>
          <t>8.10新方法-捡漏自动</t>
        </is>
      </c>
      <c r="M88" s="2" t="inlineStr">
        <is>
          <t>8.10新方法-捡漏自动111</t>
        </is>
      </c>
      <c r="R88" s="1" t="inlineStr">
        <is>
          <t>已启用</t>
        </is>
      </c>
      <c r="S88" s="2" t="inlineStr">
        <is>
          <t>已暂停</t>
        </is>
      </c>
      <c r="T88" s="2" t="inlineStr">
        <is>
          <t>已暂停</t>
        </is>
      </c>
      <c r="V88" s="1" t="inlineStr">
        <is>
          <t>GD6670</t>
        </is>
      </c>
      <c r="W88" s="2" t="inlineStr">
        <is>
          <t>B0H6TK8WPS</t>
        </is>
      </c>
      <c r="X88" s="2" t="inlineStr">
        <is>
          <t>符合条件</t>
        </is>
      </c>
      <c r="AQ88" s="4" t="n">
        <v>3.0</v>
      </c>
      <c r="AR88" s="4" t="n">
        <v>0.0</v>
      </c>
      <c r="AS88" s="8" t="n">
        <v>0.0</v>
      </c>
      <c r="AT88" s="6" t="n">
        <v>0.0</v>
      </c>
      <c r="AU88" s="6" t="n">
        <v>0.0</v>
      </c>
      <c r="AV88" s="4" t="n">
        <v>0.0</v>
      </c>
      <c r="AW88" s="4" t="n">
        <v>0.0</v>
      </c>
      <c r="AX88" s="8" t="n">
        <v>0.0</v>
      </c>
      <c r="AY88" s="8" t="n">
        <v>0.0</v>
      </c>
      <c r="AZ88" s="6" t="n">
        <v>0.0</v>
      </c>
      <c r="BA88" s="6" t="n">
        <v>0.0</v>
      </c>
    </row>
    <row r="89">
      <c r="A89" s="1" t="inlineStr">
        <is>
          <t>商品推广</t>
        </is>
      </c>
      <c r="B89" s="1" t="inlineStr">
        <is>
          <t>商品广告</t>
        </is>
      </c>
      <c r="D89" s="1" t="inlineStr">
        <is>
          <t>125777210462777</t>
        </is>
      </c>
      <c r="E89" s="1" t="inlineStr">
        <is>
          <t>476605074082170</t>
        </is>
      </c>
      <c r="G89" s="1" t="inlineStr">
        <is>
          <t>444299436844330</t>
        </is>
      </c>
      <c r="L89" s="2" t="inlineStr">
        <is>
          <t>8.10新方法-捡漏自动</t>
        </is>
      </c>
      <c r="M89" s="2" t="inlineStr">
        <is>
          <t>8.10新方法-捡漏自动111</t>
        </is>
      </c>
      <c r="R89" s="1" t="inlineStr">
        <is>
          <t>已启用</t>
        </is>
      </c>
      <c r="S89" s="2" t="inlineStr">
        <is>
          <t>已暂停</t>
        </is>
      </c>
      <c r="T89" s="2" t="inlineStr">
        <is>
          <t>已暂停</t>
        </is>
      </c>
      <c r="V89" s="1" t="inlineStr">
        <is>
          <t>GD6627</t>
        </is>
      </c>
      <c r="W89" s="2" t="inlineStr">
        <is>
          <t>B0H6TWK9DF</t>
        </is>
      </c>
      <c r="X89" s="2" t="inlineStr">
        <is>
          <t>符合条件</t>
        </is>
      </c>
      <c r="AQ89" s="4" t="n">
        <v>0.0</v>
      </c>
      <c r="AR89" s="4" t="n">
        <v>0.0</v>
      </c>
      <c r="AS89" s="8" t="n">
        <v>0.0</v>
      </c>
      <c r="AT89" s="6" t="n">
        <v>0.0</v>
      </c>
      <c r="AU89" s="6" t="n">
        <v>0.0</v>
      </c>
      <c r="AV89" s="4" t="n">
        <v>0.0</v>
      </c>
      <c r="AW89" s="4" t="n">
        <v>0.0</v>
      </c>
      <c r="AX89" s="8" t="n">
        <v>0.0</v>
      </c>
      <c r="AY89" s="8" t="n">
        <v>0.0</v>
      </c>
      <c r="AZ89" s="6" t="n">
        <v>0.0</v>
      </c>
      <c r="BA89" s="6" t="n">
        <v>0.0</v>
      </c>
    </row>
    <row r="90">
      <c r="A90" s="1" t="inlineStr">
        <is>
          <t>商品推广</t>
        </is>
      </c>
      <c r="B90" s="1" t="inlineStr">
        <is>
          <t>商品广告</t>
        </is>
      </c>
      <c r="D90" s="1" t="inlineStr">
        <is>
          <t>125777210462777</t>
        </is>
      </c>
      <c r="E90" s="1" t="inlineStr">
        <is>
          <t>476605074082170</t>
        </is>
      </c>
      <c r="G90" s="1" t="inlineStr">
        <is>
          <t>476387332002825</t>
        </is>
      </c>
      <c r="L90" s="2" t="inlineStr">
        <is>
          <t>8.10新方法-捡漏自动</t>
        </is>
      </c>
      <c r="M90" s="2" t="inlineStr">
        <is>
          <t>8.10新方法-捡漏自动111</t>
        </is>
      </c>
      <c r="R90" s="1" t="inlineStr">
        <is>
          <t>已启用</t>
        </is>
      </c>
      <c r="S90" s="2" t="inlineStr">
        <is>
          <t>已暂停</t>
        </is>
      </c>
      <c r="T90" s="2" t="inlineStr">
        <is>
          <t>已暂停</t>
        </is>
      </c>
      <c r="V90" s="1" t="inlineStr">
        <is>
          <t>GD26779</t>
        </is>
      </c>
      <c r="W90" s="2" t="inlineStr">
        <is>
          <t>B0H7J2YRJT</t>
        </is>
      </c>
      <c r="X90" s="2" t="inlineStr">
        <is>
          <t>符合条件</t>
        </is>
      </c>
      <c r="AQ90" s="4" t="n">
        <v>0.0</v>
      </c>
      <c r="AR90" s="4" t="n">
        <v>0.0</v>
      </c>
      <c r="AS90" s="8" t="n">
        <v>0.0</v>
      </c>
      <c r="AT90" s="6" t="n">
        <v>0.0</v>
      </c>
      <c r="AU90" s="6" t="n">
        <v>0.0</v>
      </c>
      <c r="AV90" s="4" t="n">
        <v>0.0</v>
      </c>
      <c r="AW90" s="4" t="n">
        <v>0.0</v>
      </c>
      <c r="AX90" s="8" t="n">
        <v>0.0</v>
      </c>
      <c r="AY90" s="8" t="n">
        <v>0.0</v>
      </c>
      <c r="AZ90" s="6" t="n">
        <v>0.0</v>
      </c>
      <c r="BA90" s="6" t="n">
        <v>0.0</v>
      </c>
    </row>
    <row r="91">
      <c r="A91" s="1" t="inlineStr">
        <is>
          <t>商品推广</t>
        </is>
      </c>
      <c r="B91" s="1" t="inlineStr">
        <is>
          <t>商品广告</t>
        </is>
      </c>
      <c r="D91" s="1" t="inlineStr">
        <is>
          <t>125777210462777</t>
        </is>
      </c>
      <c r="E91" s="1" t="inlineStr">
        <is>
          <t>476605074082170</t>
        </is>
      </c>
      <c r="G91" s="1" t="inlineStr">
        <is>
          <t>380405153421169</t>
        </is>
      </c>
      <c r="L91" s="2" t="inlineStr">
        <is>
          <t>8.10新方法-捡漏自动</t>
        </is>
      </c>
      <c r="M91" s="2" t="inlineStr">
        <is>
          <t>8.10新方法-捡漏自动111</t>
        </is>
      </c>
      <c r="R91" s="1" t="inlineStr">
        <is>
          <t>已启用</t>
        </is>
      </c>
      <c r="S91" s="2" t="inlineStr">
        <is>
          <t>已暂停</t>
        </is>
      </c>
      <c r="T91" s="2" t="inlineStr">
        <is>
          <t>已暂停</t>
        </is>
      </c>
      <c r="V91" s="1" t="inlineStr">
        <is>
          <t>GD2607116</t>
        </is>
      </c>
      <c r="W91" s="2" t="inlineStr">
        <is>
          <t>B0H7RMJ1Z3</t>
        </is>
      </c>
      <c r="X91" s="2" t="inlineStr">
        <is>
          <t>符合条件</t>
        </is>
      </c>
      <c r="AQ91" s="4" t="n">
        <v>0.0</v>
      </c>
      <c r="AR91" s="4" t="n">
        <v>0.0</v>
      </c>
      <c r="AS91" s="8" t="n">
        <v>0.0</v>
      </c>
      <c r="AT91" s="6" t="n">
        <v>0.0</v>
      </c>
      <c r="AU91" s="6" t="n">
        <v>0.0</v>
      </c>
      <c r="AV91" s="4" t="n">
        <v>0.0</v>
      </c>
      <c r="AW91" s="4" t="n">
        <v>0.0</v>
      </c>
      <c r="AX91" s="8" t="n">
        <v>0.0</v>
      </c>
      <c r="AY91" s="8" t="n">
        <v>0.0</v>
      </c>
      <c r="AZ91" s="6" t="n">
        <v>0.0</v>
      </c>
      <c r="BA91" s="6" t="n">
        <v>0.0</v>
      </c>
    </row>
    <row r="92">
      <c r="A92" s="1" t="inlineStr">
        <is>
          <t>商品推广</t>
        </is>
      </c>
      <c r="B92" s="1" t="inlineStr">
        <is>
          <t>商品广告</t>
        </is>
      </c>
      <c r="D92" s="1" t="inlineStr">
        <is>
          <t>125777210462777</t>
        </is>
      </c>
      <c r="E92" s="1" t="inlineStr">
        <is>
          <t>476605074082170</t>
        </is>
      </c>
      <c r="G92" s="1" t="inlineStr">
        <is>
          <t>311591538680239</t>
        </is>
      </c>
      <c r="L92" s="2" t="inlineStr">
        <is>
          <t>8.10新方法-捡漏自动</t>
        </is>
      </c>
      <c r="M92" s="2" t="inlineStr">
        <is>
          <t>8.10新方法-捡漏自动111</t>
        </is>
      </c>
      <c r="R92" s="1" t="inlineStr">
        <is>
          <t>已启用</t>
        </is>
      </c>
      <c r="S92" s="2" t="inlineStr">
        <is>
          <t>已暂停</t>
        </is>
      </c>
      <c r="T92" s="2" t="inlineStr">
        <is>
          <t>已暂停</t>
        </is>
      </c>
      <c r="V92" s="1" t="inlineStr">
        <is>
          <t>GD6619</t>
        </is>
      </c>
      <c r="W92" s="2" t="inlineStr">
        <is>
          <t>B0H6TRXN9F</t>
        </is>
      </c>
      <c r="X92" s="2" t="inlineStr">
        <is>
          <t>符合条件</t>
        </is>
      </c>
      <c r="AQ92" s="4" t="n">
        <v>4.0</v>
      </c>
      <c r="AR92" s="4" t="n">
        <v>0.0</v>
      </c>
      <c r="AS92" s="8" t="n">
        <v>0.0</v>
      </c>
      <c r="AT92" s="6" t="n">
        <v>0.0</v>
      </c>
      <c r="AU92" s="6" t="n">
        <v>0.0</v>
      </c>
      <c r="AV92" s="4" t="n">
        <v>0.0</v>
      </c>
      <c r="AW92" s="4" t="n">
        <v>0.0</v>
      </c>
      <c r="AX92" s="8" t="n">
        <v>0.0</v>
      </c>
      <c r="AY92" s="8" t="n">
        <v>0.0</v>
      </c>
      <c r="AZ92" s="6" t="n">
        <v>0.0</v>
      </c>
      <c r="BA92" s="6" t="n">
        <v>0.0</v>
      </c>
    </row>
    <row r="93">
      <c r="A93" s="1" t="inlineStr">
        <is>
          <t>商品推广</t>
        </is>
      </c>
      <c r="B93" s="1" t="inlineStr">
        <is>
          <t>商品广告</t>
        </is>
      </c>
      <c r="D93" s="1" t="inlineStr">
        <is>
          <t>125777210462777</t>
        </is>
      </c>
      <c r="E93" s="1" t="inlineStr">
        <is>
          <t>476605074082170</t>
        </is>
      </c>
      <c r="G93" s="1" t="inlineStr">
        <is>
          <t>354501266326481</t>
        </is>
      </c>
      <c r="L93" s="2" t="inlineStr">
        <is>
          <t>8.10新方法-捡漏自动</t>
        </is>
      </c>
      <c r="M93" s="2" t="inlineStr">
        <is>
          <t>8.10新方法-捡漏自动111</t>
        </is>
      </c>
      <c r="R93" s="1" t="inlineStr">
        <is>
          <t>已启用</t>
        </is>
      </c>
      <c r="S93" s="2" t="inlineStr">
        <is>
          <t>已暂停</t>
        </is>
      </c>
      <c r="T93" s="2" t="inlineStr">
        <is>
          <t>已暂停</t>
        </is>
      </c>
      <c r="V93" s="1" t="inlineStr">
        <is>
          <t>GD6647</t>
        </is>
      </c>
      <c r="W93" s="2" t="inlineStr">
        <is>
          <t>B0H6TPTLR2</t>
        </is>
      </c>
      <c r="X93" s="2" t="inlineStr">
        <is>
          <t>符合条件</t>
        </is>
      </c>
      <c r="AQ93" s="4" t="n">
        <v>0.0</v>
      </c>
      <c r="AR93" s="4" t="n">
        <v>0.0</v>
      </c>
      <c r="AS93" s="8" t="n">
        <v>0.0</v>
      </c>
      <c r="AT93" s="6" t="n">
        <v>0.0</v>
      </c>
      <c r="AU93" s="6" t="n">
        <v>0.0</v>
      </c>
      <c r="AV93" s="4" t="n">
        <v>0.0</v>
      </c>
      <c r="AW93" s="4" t="n">
        <v>0.0</v>
      </c>
      <c r="AX93" s="8" t="n">
        <v>0.0</v>
      </c>
      <c r="AY93" s="8" t="n">
        <v>0.0</v>
      </c>
      <c r="AZ93" s="6" t="n">
        <v>0.0</v>
      </c>
      <c r="BA93" s="6" t="n">
        <v>0.0</v>
      </c>
    </row>
    <row r="94">
      <c r="A94" s="1" t="inlineStr">
        <is>
          <t>商品推广</t>
        </is>
      </c>
      <c r="B94" s="1" t="inlineStr">
        <is>
          <t>商品广告</t>
        </is>
      </c>
      <c r="D94" s="1" t="inlineStr">
        <is>
          <t>125777210462777</t>
        </is>
      </c>
      <c r="E94" s="1" t="inlineStr">
        <is>
          <t>476605074082170</t>
        </is>
      </c>
      <c r="G94" s="1" t="inlineStr">
        <is>
          <t>520813756155887</t>
        </is>
      </c>
      <c r="L94" s="2" t="inlineStr">
        <is>
          <t>8.10新方法-捡漏自动</t>
        </is>
      </c>
      <c r="M94" s="2" t="inlineStr">
        <is>
          <t>8.10新方法-捡漏自动111</t>
        </is>
      </c>
      <c r="R94" s="1" t="inlineStr">
        <is>
          <t>已启用</t>
        </is>
      </c>
      <c r="S94" s="2" t="inlineStr">
        <is>
          <t>已暂停</t>
        </is>
      </c>
      <c r="T94" s="2" t="inlineStr">
        <is>
          <t>已暂停</t>
        </is>
      </c>
      <c r="V94" s="1" t="inlineStr">
        <is>
          <t>GD26736</t>
        </is>
      </c>
      <c r="W94" s="2" t="inlineStr">
        <is>
          <t>B0H7M4ZF4B</t>
        </is>
      </c>
      <c r="X94" s="2" t="inlineStr">
        <is>
          <t>符合条件</t>
        </is>
      </c>
      <c r="AQ94" s="4" t="n">
        <v>0.0</v>
      </c>
      <c r="AR94" s="4" t="n">
        <v>0.0</v>
      </c>
      <c r="AS94" s="8" t="n">
        <v>0.0</v>
      </c>
      <c r="AT94" s="6" t="n">
        <v>0.0</v>
      </c>
      <c r="AU94" s="6" t="n">
        <v>0.0</v>
      </c>
      <c r="AV94" s="4" t="n">
        <v>0.0</v>
      </c>
      <c r="AW94" s="4" t="n">
        <v>0.0</v>
      </c>
      <c r="AX94" s="8" t="n">
        <v>0.0</v>
      </c>
      <c r="AY94" s="8" t="n">
        <v>0.0</v>
      </c>
      <c r="AZ94" s="6" t="n">
        <v>0.0</v>
      </c>
      <c r="BA94" s="6" t="n">
        <v>0.0</v>
      </c>
    </row>
    <row r="95">
      <c r="A95" s="1" t="inlineStr">
        <is>
          <t>商品推广</t>
        </is>
      </c>
      <c r="B95" s="1" t="inlineStr">
        <is>
          <t>商品广告</t>
        </is>
      </c>
      <c r="D95" s="1" t="inlineStr">
        <is>
          <t>125777210462777</t>
        </is>
      </c>
      <c r="E95" s="1" t="inlineStr">
        <is>
          <t>476605074082170</t>
        </is>
      </c>
      <c r="G95" s="1" t="inlineStr">
        <is>
          <t>416101822792082</t>
        </is>
      </c>
      <c r="L95" s="2" t="inlineStr">
        <is>
          <t>8.10新方法-捡漏自动</t>
        </is>
      </c>
      <c r="M95" s="2" t="inlineStr">
        <is>
          <t>8.10新方法-捡漏自动111</t>
        </is>
      </c>
      <c r="R95" s="1" t="inlineStr">
        <is>
          <t>已启用</t>
        </is>
      </c>
      <c r="S95" s="2" t="inlineStr">
        <is>
          <t>已暂停</t>
        </is>
      </c>
      <c r="T95" s="2" t="inlineStr">
        <is>
          <t>已暂停</t>
        </is>
      </c>
      <c r="V95" s="1" t="inlineStr">
        <is>
          <t>GD26785</t>
        </is>
      </c>
      <c r="W95" s="2" t="inlineStr">
        <is>
          <t>B0H7C3GLY3</t>
        </is>
      </c>
      <c r="X95" s="2" t="inlineStr">
        <is>
          <t>符合条件</t>
        </is>
      </c>
      <c r="AQ95" s="4" t="n">
        <v>0.0</v>
      </c>
      <c r="AR95" s="4" t="n">
        <v>0.0</v>
      </c>
      <c r="AS95" s="8" t="n">
        <v>0.0</v>
      </c>
      <c r="AT95" s="6" t="n">
        <v>0.0</v>
      </c>
      <c r="AU95" s="6" t="n">
        <v>0.0</v>
      </c>
      <c r="AV95" s="4" t="n">
        <v>0.0</v>
      </c>
      <c r="AW95" s="4" t="n">
        <v>0.0</v>
      </c>
      <c r="AX95" s="8" t="n">
        <v>0.0</v>
      </c>
      <c r="AY95" s="8" t="n">
        <v>0.0</v>
      </c>
      <c r="AZ95" s="6" t="n">
        <v>0.0</v>
      </c>
      <c r="BA95" s="6" t="n">
        <v>0.0</v>
      </c>
    </row>
    <row r="96">
      <c r="A96" s="1" t="inlineStr">
        <is>
          <t>商品推广</t>
        </is>
      </c>
      <c r="B96" s="1" t="inlineStr">
        <is>
          <t>商品广告</t>
        </is>
      </c>
      <c r="D96" s="1" t="inlineStr">
        <is>
          <t>125777210462777</t>
        </is>
      </c>
      <c r="E96" s="1" t="inlineStr">
        <is>
          <t>476605074082170</t>
        </is>
      </c>
      <c r="G96" s="1" t="inlineStr">
        <is>
          <t>342728694906367</t>
        </is>
      </c>
      <c r="L96" s="2" t="inlineStr">
        <is>
          <t>8.10新方法-捡漏自动</t>
        </is>
      </c>
      <c r="M96" s="2" t="inlineStr">
        <is>
          <t>8.10新方法-捡漏自动111</t>
        </is>
      </c>
      <c r="R96" s="1" t="inlineStr">
        <is>
          <t>已启用</t>
        </is>
      </c>
      <c r="S96" s="2" t="inlineStr">
        <is>
          <t>已暂停</t>
        </is>
      </c>
      <c r="T96" s="2" t="inlineStr">
        <is>
          <t>已暂停</t>
        </is>
      </c>
      <c r="V96" s="1" t="inlineStr">
        <is>
          <t>GD2607191</t>
        </is>
      </c>
      <c r="W96" s="2" t="inlineStr">
        <is>
          <t>B0H7X8ZMC6</t>
        </is>
      </c>
      <c r="X96" s="2" t="inlineStr">
        <is>
          <t>符合条件</t>
        </is>
      </c>
      <c r="AQ96" s="4" t="n">
        <v>0.0</v>
      </c>
      <c r="AR96" s="4" t="n">
        <v>0.0</v>
      </c>
      <c r="AS96" s="8" t="n">
        <v>0.0</v>
      </c>
      <c r="AT96" s="6" t="n">
        <v>0.0</v>
      </c>
      <c r="AU96" s="6" t="n">
        <v>0.0</v>
      </c>
      <c r="AV96" s="4" t="n">
        <v>0.0</v>
      </c>
      <c r="AW96" s="4" t="n">
        <v>0.0</v>
      </c>
      <c r="AX96" s="8" t="n">
        <v>0.0</v>
      </c>
      <c r="AY96" s="8" t="n">
        <v>0.0</v>
      </c>
      <c r="AZ96" s="6" t="n">
        <v>0.0</v>
      </c>
      <c r="BA96" s="6" t="n">
        <v>0.0</v>
      </c>
    </row>
    <row r="97">
      <c r="A97" s="1" t="inlineStr">
        <is>
          <t>商品推广</t>
        </is>
      </c>
      <c r="B97" s="1" t="inlineStr">
        <is>
          <t>商品广告</t>
        </is>
      </c>
      <c r="D97" s="1" t="inlineStr">
        <is>
          <t>125777210462777</t>
        </is>
      </c>
      <c r="E97" s="1" t="inlineStr">
        <is>
          <t>476605074082170</t>
        </is>
      </c>
      <c r="G97" s="1" t="inlineStr">
        <is>
          <t>297167632353517</t>
        </is>
      </c>
      <c r="L97" s="2" t="inlineStr">
        <is>
          <t>8.10新方法-捡漏自动</t>
        </is>
      </c>
      <c r="M97" s="2" t="inlineStr">
        <is>
          <t>8.10新方法-捡漏自动111</t>
        </is>
      </c>
      <c r="R97" s="1" t="inlineStr">
        <is>
          <t>已启用</t>
        </is>
      </c>
      <c r="S97" s="2" t="inlineStr">
        <is>
          <t>已暂停</t>
        </is>
      </c>
      <c r="T97" s="2" t="inlineStr">
        <is>
          <t>已暂停</t>
        </is>
      </c>
      <c r="V97" s="1" t="inlineStr">
        <is>
          <t>GD2607199</t>
        </is>
      </c>
      <c r="W97" s="2" t="inlineStr">
        <is>
          <t>B0H7VPJ4Q6</t>
        </is>
      </c>
      <c r="X97" s="2" t="inlineStr">
        <is>
          <t>符合条件</t>
        </is>
      </c>
      <c r="AQ97" s="4" t="n">
        <v>0.0</v>
      </c>
      <c r="AR97" s="4" t="n">
        <v>0.0</v>
      </c>
      <c r="AS97" s="8" t="n">
        <v>0.0</v>
      </c>
      <c r="AT97" s="6" t="n">
        <v>0.0</v>
      </c>
      <c r="AU97" s="6" t="n">
        <v>0.0</v>
      </c>
      <c r="AV97" s="4" t="n">
        <v>0.0</v>
      </c>
      <c r="AW97" s="4" t="n">
        <v>0.0</v>
      </c>
      <c r="AX97" s="8" t="n">
        <v>0.0</v>
      </c>
      <c r="AY97" s="8" t="n">
        <v>0.0</v>
      </c>
      <c r="AZ97" s="6" t="n">
        <v>0.0</v>
      </c>
      <c r="BA97" s="6" t="n">
        <v>0.0</v>
      </c>
    </row>
    <row r="98">
      <c r="A98" s="1" t="inlineStr">
        <is>
          <t>商品推广</t>
        </is>
      </c>
      <c r="B98" s="1" t="inlineStr">
        <is>
          <t>商品广告</t>
        </is>
      </c>
      <c r="D98" s="1" t="inlineStr">
        <is>
          <t>125777210462777</t>
        </is>
      </c>
      <c r="E98" s="1" t="inlineStr">
        <is>
          <t>476605074082170</t>
        </is>
      </c>
      <c r="G98" s="1" t="inlineStr">
        <is>
          <t>412199576889525</t>
        </is>
      </c>
      <c r="L98" s="2" t="inlineStr">
        <is>
          <t>8.10新方法-捡漏自动</t>
        </is>
      </c>
      <c r="M98" s="2" t="inlineStr">
        <is>
          <t>8.10新方法-捡漏自动111</t>
        </is>
      </c>
      <c r="R98" s="1" t="inlineStr">
        <is>
          <t>已启用</t>
        </is>
      </c>
      <c r="S98" s="2" t="inlineStr">
        <is>
          <t>已暂停</t>
        </is>
      </c>
      <c r="T98" s="2" t="inlineStr">
        <is>
          <t>已暂停</t>
        </is>
      </c>
      <c r="V98" s="1" t="inlineStr">
        <is>
          <t>GD6676</t>
        </is>
      </c>
      <c r="W98" s="2" t="inlineStr">
        <is>
          <t>B0H6TQKPYQ</t>
        </is>
      </c>
      <c r="X98" s="2" t="inlineStr">
        <is>
          <t>符合条件</t>
        </is>
      </c>
      <c r="AQ98" s="4" t="n">
        <v>0.0</v>
      </c>
      <c r="AR98" s="4" t="n">
        <v>0.0</v>
      </c>
      <c r="AS98" s="8" t="n">
        <v>0.0</v>
      </c>
      <c r="AT98" s="6" t="n">
        <v>0.0</v>
      </c>
      <c r="AU98" s="6" t="n">
        <v>0.0</v>
      </c>
      <c r="AV98" s="4" t="n">
        <v>0.0</v>
      </c>
      <c r="AW98" s="4" t="n">
        <v>0.0</v>
      </c>
      <c r="AX98" s="8" t="n">
        <v>0.0</v>
      </c>
      <c r="AY98" s="8" t="n">
        <v>0.0</v>
      </c>
      <c r="AZ98" s="6" t="n">
        <v>0.0</v>
      </c>
      <c r="BA98" s="6" t="n">
        <v>0.0</v>
      </c>
    </row>
    <row r="99">
      <c r="A99" s="1" t="inlineStr">
        <is>
          <t>商品推广</t>
        </is>
      </c>
      <c r="B99" s="1" t="inlineStr">
        <is>
          <t>商品广告</t>
        </is>
      </c>
      <c r="D99" s="1" t="inlineStr">
        <is>
          <t>125777210462777</t>
        </is>
      </c>
      <c r="E99" s="1" t="inlineStr">
        <is>
          <t>476605074082170</t>
        </is>
      </c>
      <c r="G99" s="1" t="inlineStr">
        <is>
          <t>394790478976861</t>
        </is>
      </c>
      <c r="L99" s="2" t="inlineStr">
        <is>
          <t>8.10新方法-捡漏自动</t>
        </is>
      </c>
      <c r="M99" s="2" t="inlineStr">
        <is>
          <t>8.10新方法-捡漏自动111</t>
        </is>
      </c>
      <c r="R99" s="1" t="inlineStr">
        <is>
          <t>已启用</t>
        </is>
      </c>
      <c r="S99" s="2" t="inlineStr">
        <is>
          <t>已暂停</t>
        </is>
      </c>
      <c r="T99" s="2" t="inlineStr">
        <is>
          <t>已暂停</t>
        </is>
      </c>
      <c r="V99" s="1" t="inlineStr">
        <is>
          <t>GD26778</t>
        </is>
      </c>
      <c r="W99" s="2" t="inlineStr">
        <is>
          <t>B0H7HY8MT6</t>
        </is>
      </c>
      <c r="X99" s="2" t="inlineStr">
        <is>
          <t>符合条件</t>
        </is>
      </c>
      <c r="AQ99" s="4" t="n">
        <v>0.0</v>
      </c>
      <c r="AR99" s="4" t="n">
        <v>0.0</v>
      </c>
      <c r="AS99" s="8" t="n">
        <v>0.0</v>
      </c>
      <c r="AT99" s="6" t="n">
        <v>0.0</v>
      </c>
      <c r="AU99" s="6" t="n">
        <v>0.0</v>
      </c>
      <c r="AV99" s="4" t="n">
        <v>0.0</v>
      </c>
      <c r="AW99" s="4" t="n">
        <v>0.0</v>
      </c>
      <c r="AX99" s="8" t="n">
        <v>0.0</v>
      </c>
      <c r="AY99" s="8" t="n">
        <v>0.0</v>
      </c>
      <c r="AZ99" s="6" t="n">
        <v>0.0</v>
      </c>
      <c r="BA99" s="6" t="n">
        <v>0.0</v>
      </c>
    </row>
    <row r="100">
      <c r="A100" s="1" t="inlineStr">
        <is>
          <t>商品推广</t>
        </is>
      </c>
      <c r="B100" s="1" t="inlineStr">
        <is>
          <t>商品广告</t>
        </is>
      </c>
      <c r="D100" s="1" t="inlineStr">
        <is>
          <t>125777210462777</t>
        </is>
      </c>
      <c r="E100" s="1" t="inlineStr">
        <is>
          <t>476605074082170</t>
        </is>
      </c>
      <c r="G100" s="1" t="inlineStr">
        <is>
          <t>305830581941927</t>
        </is>
      </c>
      <c r="L100" s="2" t="inlineStr">
        <is>
          <t>8.10新方法-捡漏自动</t>
        </is>
      </c>
      <c r="M100" s="2" t="inlineStr">
        <is>
          <t>8.10新方法-捡漏自动111</t>
        </is>
      </c>
      <c r="R100" s="1" t="inlineStr">
        <is>
          <t>已启用</t>
        </is>
      </c>
      <c r="S100" s="2" t="inlineStr">
        <is>
          <t>已暂停</t>
        </is>
      </c>
      <c r="T100" s="2" t="inlineStr">
        <is>
          <t>已暂停</t>
        </is>
      </c>
      <c r="V100" s="1" t="inlineStr">
        <is>
          <t>GD2607152</t>
        </is>
      </c>
      <c r="W100" s="2" t="inlineStr">
        <is>
          <t>B0H82HQMVX</t>
        </is>
      </c>
      <c r="X100" s="2" t="inlineStr">
        <is>
          <t>符合条件</t>
        </is>
      </c>
      <c r="AQ100" s="4" t="n">
        <v>0.0</v>
      </c>
      <c r="AR100" s="4" t="n">
        <v>0.0</v>
      </c>
      <c r="AS100" s="8" t="n">
        <v>0.0</v>
      </c>
      <c r="AT100" s="6" t="n">
        <v>0.0</v>
      </c>
      <c r="AU100" s="6" t="n">
        <v>0.0</v>
      </c>
      <c r="AV100" s="4" t="n">
        <v>0.0</v>
      </c>
      <c r="AW100" s="4" t="n">
        <v>0.0</v>
      </c>
      <c r="AX100" s="8" t="n">
        <v>0.0</v>
      </c>
      <c r="AY100" s="8" t="n">
        <v>0.0</v>
      </c>
      <c r="AZ100" s="6" t="n">
        <v>0.0</v>
      </c>
      <c r="BA100" s="6" t="n">
        <v>0.0</v>
      </c>
    </row>
    <row r="101">
      <c r="A101" s="1" t="inlineStr">
        <is>
          <t>商品推广</t>
        </is>
      </c>
      <c r="B101" s="1" t="inlineStr">
        <is>
          <t>商品广告</t>
        </is>
      </c>
      <c r="D101" s="1" t="inlineStr">
        <is>
          <t>125777210462777</t>
        </is>
      </c>
      <c r="E101" s="1" t="inlineStr">
        <is>
          <t>476605074082170</t>
        </is>
      </c>
      <c r="G101" s="1" t="inlineStr">
        <is>
          <t>462425005369807</t>
        </is>
      </c>
      <c r="L101" s="2" t="inlineStr">
        <is>
          <t>8.10新方法-捡漏自动</t>
        </is>
      </c>
      <c r="M101" s="2" t="inlineStr">
        <is>
          <t>8.10新方法-捡漏自动111</t>
        </is>
      </c>
      <c r="R101" s="1" t="inlineStr">
        <is>
          <t>已启用</t>
        </is>
      </c>
      <c r="S101" s="2" t="inlineStr">
        <is>
          <t>已暂停</t>
        </is>
      </c>
      <c r="T101" s="2" t="inlineStr">
        <is>
          <t>已暂停</t>
        </is>
      </c>
      <c r="V101" s="1" t="inlineStr">
        <is>
          <t>GD2607206</t>
        </is>
      </c>
      <c r="W101" s="2" t="inlineStr">
        <is>
          <t>B0H7WSDYDR</t>
        </is>
      </c>
      <c r="X101" s="2" t="inlineStr">
        <is>
          <t>符合条件</t>
        </is>
      </c>
      <c r="AQ101" s="4" t="n">
        <v>0.0</v>
      </c>
      <c r="AR101" s="4" t="n">
        <v>0.0</v>
      </c>
      <c r="AS101" s="8" t="n">
        <v>0.0</v>
      </c>
      <c r="AT101" s="6" t="n">
        <v>0.0</v>
      </c>
      <c r="AU101" s="6" t="n">
        <v>0.0</v>
      </c>
      <c r="AV101" s="4" t="n">
        <v>0.0</v>
      </c>
      <c r="AW101" s="4" t="n">
        <v>0.0</v>
      </c>
      <c r="AX101" s="8" t="n">
        <v>0.0</v>
      </c>
      <c r="AY101" s="8" t="n">
        <v>0.0</v>
      </c>
      <c r="AZ101" s="6" t="n">
        <v>0.0</v>
      </c>
      <c r="BA101" s="6" t="n">
        <v>0.0</v>
      </c>
    </row>
    <row r="102">
      <c r="A102" s="1" t="inlineStr">
        <is>
          <t>商品推广</t>
        </is>
      </c>
      <c r="B102" s="1" t="inlineStr">
        <is>
          <t>商品广告</t>
        </is>
      </c>
      <c r="D102" s="1" t="inlineStr">
        <is>
          <t>125777210462777</t>
        </is>
      </c>
      <c r="E102" s="1" t="inlineStr">
        <is>
          <t>476605074082170</t>
        </is>
      </c>
      <c r="G102" s="1" t="inlineStr">
        <is>
          <t>316887670682554</t>
        </is>
      </c>
      <c r="L102" s="2" t="inlineStr">
        <is>
          <t>8.10新方法-捡漏自动</t>
        </is>
      </c>
      <c r="M102" s="2" t="inlineStr">
        <is>
          <t>8.10新方法-捡漏自动111</t>
        </is>
      </c>
      <c r="R102" s="1" t="inlineStr">
        <is>
          <t>已启用</t>
        </is>
      </c>
      <c r="S102" s="2" t="inlineStr">
        <is>
          <t>已暂停</t>
        </is>
      </c>
      <c r="T102" s="2" t="inlineStr">
        <is>
          <t>已暂停</t>
        </is>
      </c>
      <c r="V102" s="1" t="inlineStr">
        <is>
          <t>GD2607163</t>
        </is>
      </c>
      <c r="W102" s="2" t="inlineStr">
        <is>
          <t>B0H82CCX7K</t>
        </is>
      </c>
      <c r="X102" s="2" t="inlineStr">
        <is>
          <t>符合条件</t>
        </is>
      </c>
      <c r="AQ102" s="4" t="n">
        <v>0.0</v>
      </c>
      <c r="AR102" s="4" t="n">
        <v>0.0</v>
      </c>
      <c r="AS102" s="8" t="n">
        <v>0.0</v>
      </c>
      <c r="AT102" s="6" t="n">
        <v>0.0</v>
      </c>
      <c r="AU102" s="6" t="n">
        <v>0.0</v>
      </c>
      <c r="AV102" s="4" t="n">
        <v>0.0</v>
      </c>
      <c r="AW102" s="4" t="n">
        <v>0.0</v>
      </c>
      <c r="AX102" s="8" t="n">
        <v>0.0</v>
      </c>
      <c r="AY102" s="8" t="n">
        <v>0.0</v>
      </c>
      <c r="AZ102" s="6" t="n">
        <v>0.0</v>
      </c>
      <c r="BA102" s="6" t="n">
        <v>0.0</v>
      </c>
    </row>
    <row r="103">
      <c r="A103" s="1" t="inlineStr">
        <is>
          <t>商品推广</t>
        </is>
      </c>
      <c r="B103" s="1" t="inlineStr">
        <is>
          <t>商品广告</t>
        </is>
      </c>
      <c r="D103" s="1" t="inlineStr">
        <is>
          <t>125777210462777</t>
        </is>
      </c>
      <c r="E103" s="1" t="inlineStr">
        <is>
          <t>476605074082170</t>
        </is>
      </c>
      <c r="G103" s="1" t="inlineStr">
        <is>
          <t>383587666509985</t>
        </is>
      </c>
      <c r="L103" s="2" t="inlineStr">
        <is>
          <t>8.10新方法-捡漏自动</t>
        </is>
      </c>
      <c r="M103" s="2" t="inlineStr">
        <is>
          <t>8.10新方法-捡漏自动111</t>
        </is>
      </c>
      <c r="R103" s="1" t="inlineStr">
        <is>
          <t>已启用</t>
        </is>
      </c>
      <c r="S103" s="2" t="inlineStr">
        <is>
          <t>已暂停</t>
        </is>
      </c>
      <c r="T103" s="2" t="inlineStr">
        <is>
          <t>已暂停</t>
        </is>
      </c>
      <c r="V103" s="1" t="inlineStr">
        <is>
          <t>GD6620</t>
        </is>
      </c>
      <c r="W103" s="2" t="inlineStr">
        <is>
          <t>B0H6TS5NQG</t>
        </is>
      </c>
      <c r="X103" s="2" t="inlineStr">
        <is>
          <t>符合条件</t>
        </is>
      </c>
      <c r="AQ103" s="4" t="n">
        <v>12.0</v>
      </c>
      <c r="AR103" s="4" t="n">
        <v>1.0</v>
      </c>
      <c r="AS103" s="8" t="n">
        <v>0.0833</v>
      </c>
      <c r="AT103" s="6" t="n">
        <v>0.3</v>
      </c>
      <c r="AU103" s="6" t="n">
        <v>0.0</v>
      </c>
      <c r="AV103" s="4" t="n">
        <v>0.0</v>
      </c>
      <c r="AW103" s="4" t="n">
        <v>0.0</v>
      </c>
      <c r="AX103" s="8" t="n">
        <v>0.0</v>
      </c>
      <c r="AY103" s="8" t="n">
        <v>0.0</v>
      </c>
      <c r="AZ103" s="6" t="n">
        <v>0.3</v>
      </c>
      <c r="BA103" s="6" t="n">
        <v>0.0</v>
      </c>
    </row>
    <row r="104">
      <c r="A104" s="1" t="inlineStr">
        <is>
          <t>商品推广</t>
        </is>
      </c>
      <c r="B104" s="1" t="inlineStr">
        <is>
          <t>商品广告</t>
        </is>
      </c>
      <c r="D104" s="1" t="inlineStr">
        <is>
          <t>125777210462777</t>
        </is>
      </c>
      <c r="E104" s="1" t="inlineStr">
        <is>
          <t>476605074082170</t>
        </is>
      </c>
      <c r="G104" s="1" t="inlineStr">
        <is>
          <t>473021315410134</t>
        </is>
      </c>
      <c r="L104" s="2" t="inlineStr">
        <is>
          <t>8.10新方法-捡漏自动</t>
        </is>
      </c>
      <c r="M104" s="2" t="inlineStr">
        <is>
          <t>8.10新方法-捡漏自动111</t>
        </is>
      </c>
      <c r="R104" s="1" t="inlineStr">
        <is>
          <t>已启用</t>
        </is>
      </c>
      <c r="S104" s="2" t="inlineStr">
        <is>
          <t>已暂停</t>
        </is>
      </c>
      <c r="T104" s="2" t="inlineStr">
        <is>
          <t>已暂停</t>
        </is>
      </c>
      <c r="V104" s="1" t="inlineStr">
        <is>
          <t>GD6646</t>
        </is>
      </c>
      <c r="W104" s="2" t="inlineStr">
        <is>
          <t>B0H6TTLZ8W</t>
        </is>
      </c>
      <c r="X104" s="2" t="inlineStr">
        <is>
          <t>符合条件</t>
        </is>
      </c>
      <c r="AQ104" s="4" t="n">
        <v>1.0</v>
      </c>
      <c r="AR104" s="4" t="n">
        <v>0.0</v>
      </c>
      <c r="AS104" s="8" t="n">
        <v>0.0</v>
      </c>
      <c r="AT104" s="6" t="n">
        <v>0.0</v>
      </c>
      <c r="AU104" s="6" t="n">
        <v>0.0</v>
      </c>
      <c r="AV104" s="4" t="n">
        <v>0.0</v>
      </c>
      <c r="AW104" s="4" t="n">
        <v>0.0</v>
      </c>
      <c r="AX104" s="8" t="n">
        <v>0.0</v>
      </c>
      <c r="AY104" s="8" t="n">
        <v>0.0</v>
      </c>
      <c r="AZ104" s="6" t="n">
        <v>0.0</v>
      </c>
      <c r="BA104" s="6" t="n">
        <v>0.0</v>
      </c>
    </row>
    <row r="105">
      <c r="A105" s="1" t="inlineStr">
        <is>
          <t>商品推广</t>
        </is>
      </c>
      <c r="B105" s="1" t="inlineStr">
        <is>
          <t>商品广告</t>
        </is>
      </c>
      <c r="D105" s="1" t="inlineStr">
        <is>
          <t>125777210462777</t>
        </is>
      </c>
      <c r="E105" s="1" t="inlineStr">
        <is>
          <t>476605074082170</t>
        </is>
      </c>
      <c r="G105" s="1" t="inlineStr">
        <is>
          <t>392999893172144</t>
        </is>
      </c>
      <c r="L105" s="2" t="inlineStr">
        <is>
          <t>8.10新方法-捡漏自动</t>
        </is>
      </c>
      <c r="M105" s="2" t="inlineStr">
        <is>
          <t>8.10新方法-捡漏自动111</t>
        </is>
      </c>
      <c r="R105" s="1" t="inlineStr">
        <is>
          <t>已启用</t>
        </is>
      </c>
      <c r="S105" s="2" t="inlineStr">
        <is>
          <t>已暂停</t>
        </is>
      </c>
      <c r="T105" s="2" t="inlineStr">
        <is>
          <t>已暂停</t>
        </is>
      </c>
      <c r="V105" s="1" t="inlineStr">
        <is>
          <t>GD26705</t>
        </is>
      </c>
      <c r="W105" s="2" t="inlineStr">
        <is>
          <t>B0H7H7998B</t>
        </is>
      </c>
      <c r="X105" s="2" t="inlineStr">
        <is>
          <t>符合条件</t>
        </is>
      </c>
      <c r="AQ105" s="4" t="n">
        <v>0.0</v>
      </c>
      <c r="AR105" s="4" t="n">
        <v>0.0</v>
      </c>
      <c r="AS105" s="8" t="n">
        <v>0.0</v>
      </c>
      <c r="AT105" s="6" t="n">
        <v>0.0</v>
      </c>
      <c r="AU105" s="6" t="n">
        <v>0.0</v>
      </c>
      <c r="AV105" s="4" t="n">
        <v>0.0</v>
      </c>
      <c r="AW105" s="4" t="n">
        <v>0.0</v>
      </c>
      <c r="AX105" s="8" t="n">
        <v>0.0</v>
      </c>
      <c r="AY105" s="8" t="n">
        <v>0.0</v>
      </c>
      <c r="AZ105" s="6" t="n">
        <v>0.0</v>
      </c>
      <c r="BA105" s="6" t="n">
        <v>0.0</v>
      </c>
    </row>
    <row r="106">
      <c r="A106" s="1" t="inlineStr">
        <is>
          <t>商品推广</t>
        </is>
      </c>
      <c r="B106" s="1" t="inlineStr">
        <is>
          <t>商品广告</t>
        </is>
      </c>
      <c r="D106" s="1" t="inlineStr">
        <is>
          <t>125777210462777</t>
        </is>
      </c>
      <c r="E106" s="1" t="inlineStr">
        <is>
          <t>476605074082170</t>
        </is>
      </c>
      <c r="G106" s="1" t="inlineStr">
        <is>
          <t>397398719345389</t>
        </is>
      </c>
      <c r="L106" s="2" t="inlineStr">
        <is>
          <t>8.10新方法-捡漏自动</t>
        </is>
      </c>
      <c r="M106" s="2" t="inlineStr">
        <is>
          <t>8.10新方法-捡漏自动111</t>
        </is>
      </c>
      <c r="R106" s="1" t="inlineStr">
        <is>
          <t>已启用</t>
        </is>
      </c>
      <c r="S106" s="2" t="inlineStr">
        <is>
          <t>已暂停</t>
        </is>
      </c>
      <c r="T106" s="2" t="inlineStr">
        <is>
          <t>已暂停</t>
        </is>
      </c>
      <c r="V106" s="1" t="inlineStr">
        <is>
          <t>GD6605</t>
        </is>
      </c>
      <c r="W106" s="2" t="inlineStr">
        <is>
          <t>B0H6TPVXCY</t>
        </is>
      </c>
      <c r="X106" s="2" t="inlineStr">
        <is>
          <t>符合条件</t>
        </is>
      </c>
      <c r="AQ106" s="4" t="n">
        <v>0.0</v>
      </c>
      <c r="AR106" s="4" t="n">
        <v>0.0</v>
      </c>
      <c r="AS106" s="8" t="n">
        <v>0.0</v>
      </c>
      <c r="AT106" s="6" t="n">
        <v>0.0</v>
      </c>
      <c r="AU106" s="6" t="n">
        <v>0.0</v>
      </c>
      <c r="AV106" s="4" t="n">
        <v>0.0</v>
      </c>
      <c r="AW106" s="4" t="n">
        <v>0.0</v>
      </c>
      <c r="AX106" s="8" t="n">
        <v>0.0</v>
      </c>
      <c r="AY106" s="8" t="n">
        <v>0.0</v>
      </c>
      <c r="AZ106" s="6" t="n">
        <v>0.0</v>
      </c>
      <c r="BA106" s="6" t="n">
        <v>0.0</v>
      </c>
    </row>
    <row r="107">
      <c r="A107" s="1" t="inlineStr">
        <is>
          <t>商品推广</t>
        </is>
      </c>
      <c r="B107" s="1" t="inlineStr">
        <is>
          <t>商品广告</t>
        </is>
      </c>
      <c r="D107" s="1" t="inlineStr">
        <is>
          <t>125777210462777</t>
        </is>
      </c>
      <c r="E107" s="1" t="inlineStr">
        <is>
          <t>476605074082170</t>
        </is>
      </c>
      <c r="G107" s="1" t="inlineStr">
        <is>
          <t>300739647517001</t>
        </is>
      </c>
      <c r="L107" s="2" t="inlineStr">
        <is>
          <t>8.10新方法-捡漏自动</t>
        </is>
      </c>
      <c r="M107" s="2" t="inlineStr">
        <is>
          <t>8.10新方法-捡漏自动111</t>
        </is>
      </c>
      <c r="R107" s="1" t="inlineStr">
        <is>
          <t>已启用</t>
        </is>
      </c>
      <c r="S107" s="2" t="inlineStr">
        <is>
          <t>已暂停</t>
        </is>
      </c>
      <c r="T107" s="2" t="inlineStr">
        <is>
          <t>已暂停</t>
        </is>
      </c>
      <c r="V107" s="1" t="inlineStr">
        <is>
          <t>GD2607213</t>
        </is>
      </c>
      <c r="W107" s="2" t="inlineStr">
        <is>
          <t>B0H7WR9S5F</t>
        </is>
      </c>
      <c r="X107" s="2" t="inlineStr">
        <is>
          <t>符合条件</t>
        </is>
      </c>
      <c r="AQ107" s="4" t="n">
        <v>0.0</v>
      </c>
      <c r="AR107" s="4" t="n">
        <v>0.0</v>
      </c>
      <c r="AS107" s="8" t="n">
        <v>0.0</v>
      </c>
      <c r="AT107" s="6" t="n">
        <v>0.0</v>
      </c>
      <c r="AU107" s="6" t="n">
        <v>0.0</v>
      </c>
      <c r="AV107" s="4" t="n">
        <v>0.0</v>
      </c>
      <c r="AW107" s="4" t="n">
        <v>0.0</v>
      </c>
      <c r="AX107" s="8" t="n">
        <v>0.0</v>
      </c>
      <c r="AY107" s="8" t="n">
        <v>0.0</v>
      </c>
      <c r="AZ107" s="6" t="n">
        <v>0.0</v>
      </c>
      <c r="BA107" s="6" t="n">
        <v>0.0</v>
      </c>
    </row>
    <row r="108">
      <c r="A108" s="1" t="inlineStr">
        <is>
          <t>商品推广</t>
        </is>
      </c>
      <c r="B108" s="1" t="inlineStr">
        <is>
          <t>商品广告</t>
        </is>
      </c>
      <c r="D108" s="1" t="inlineStr">
        <is>
          <t>125777210462777</t>
        </is>
      </c>
      <c r="E108" s="1" t="inlineStr">
        <is>
          <t>476605074082170</t>
        </is>
      </c>
      <c r="G108" s="1" t="inlineStr">
        <is>
          <t>504634306058112</t>
        </is>
      </c>
      <c r="L108" s="2" t="inlineStr">
        <is>
          <t>8.10新方法-捡漏自动</t>
        </is>
      </c>
      <c r="M108" s="2" t="inlineStr">
        <is>
          <t>8.10新方法-捡漏自动111</t>
        </is>
      </c>
      <c r="R108" s="1" t="inlineStr">
        <is>
          <t>已启用</t>
        </is>
      </c>
      <c r="S108" s="2" t="inlineStr">
        <is>
          <t>已暂停</t>
        </is>
      </c>
      <c r="T108" s="2" t="inlineStr">
        <is>
          <t>已暂停</t>
        </is>
      </c>
      <c r="V108" s="1" t="inlineStr">
        <is>
          <t>GD2607135</t>
        </is>
      </c>
      <c r="W108" s="2" t="inlineStr">
        <is>
          <t>B0H7WVHVY1</t>
        </is>
      </c>
      <c r="X108" s="2" t="inlineStr">
        <is>
          <t>符合条件</t>
        </is>
      </c>
      <c r="AQ108" s="4" t="n">
        <v>0.0</v>
      </c>
      <c r="AR108" s="4" t="n">
        <v>0.0</v>
      </c>
      <c r="AS108" s="8" t="n">
        <v>0.0</v>
      </c>
      <c r="AT108" s="6" t="n">
        <v>0.0</v>
      </c>
      <c r="AU108" s="6" t="n">
        <v>0.0</v>
      </c>
      <c r="AV108" s="4" t="n">
        <v>0.0</v>
      </c>
      <c r="AW108" s="4" t="n">
        <v>0.0</v>
      </c>
      <c r="AX108" s="8" t="n">
        <v>0.0</v>
      </c>
      <c r="AY108" s="8" t="n">
        <v>0.0</v>
      </c>
      <c r="AZ108" s="6" t="n">
        <v>0.0</v>
      </c>
      <c r="BA108" s="6" t="n">
        <v>0.0</v>
      </c>
    </row>
    <row r="109">
      <c r="A109" s="1" t="inlineStr">
        <is>
          <t>商品推广</t>
        </is>
      </c>
      <c r="B109" s="1" t="inlineStr">
        <is>
          <t>商品广告</t>
        </is>
      </c>
      <c r="D109" s="1" t="inlineStr">
        <is>
          <t>125777210462777</t>
        </is>
      </c>
      <c r="E109" s="1" t="inlineStr">
        <is>
          <t>476605074082170</t>
        </is>
      </c>
      <c r="G109" s="1" t="inlineStr">
        <is>
          <t>449788356468758</t>
        </is>
      </c>
      <c r="L109" s="2" t="inlineStr">
        <is>
          <t>8.10新方法-捡漏自动</t>
        </is>
      </c>
      <c r="M109" s="2" t="inlineStr">
        <is>
          <t>8.10新方法-捡漏自动111</t>
        </is>
      </c>
      <c r="R109" s="1" t="inlineStr">
        <is>
          <t>已启用</t>
        </is>
      </c>
      <c r="S109" s="2" t="inlineStr">
        <is>
          <t>已暂停</t>
        </is>
      </c>
      <c r="T109" s="2" t="inlineStr">
        <is>
          <t>已暂停</t>
        </is>
      </c>
      <c r="V109" s="1" t="inlineStr">
        <is>
          <t>GD6636</t>
        </is>
      </c>
      <c r="W109" s="2" t="inlineStr">
        <is>
          <t>B0H6TPL6Y4</t>
        </is>
      </c>
      <c r="X109" s="2" t="inlineStr">
        <is>
          <t>符合条件</t>
        </is>
      </c>
      <c r="AQ109" s="4" t="n">
        <v>0.0</v>
      </c>
      <c r="AR109" s="4" t="n">
        <v>0.0</v>
      </c>
      <c r="AS109" s="8" t="n">
        <v>0.0</v>
      </c>
      <c r="AT109" s="6" t="n">
        <v>0.0</v>
      </c>
      <c r="AU109" s="6" t="n">
        <v>0.0</v>
      </c>
      <c r="AV109" s="4" t="n">
        <v>0.0</v>
      </c>
      <c r="AW109" s="4" t="n">
        <v>0.0</v>
      </c>
      <c r="AX109" s="8" t="n">
        <v>0.0</v>
      </c>
      <c r="AY109" s="8" t="n">
        <v>0.0</v>
      </c>
      <c r="AZ109" s="6" t="n">
        <v>0.0</v>
      </c>
      <c r="BA109" s="6" t="n">
        <v>0.0</v>
      </c>
    </row>
    <row r="110">
      <c r="A110" s="1" t="inlineStr">
        <is>
          <t>商品推广</t>
        </is>
      </c>
      <c r="B110" s="1" t="inlineStr">
        <is>
          <t>商品广告</t>
        </is>
      </c>
      <c r="D110" s="1" t="inlineStr">
        <is>
          <t>125777210462777</t>
        </is>
      </c>
      <c r="E110" s="1" t="inlineStr">
        <is>
          <t>476605074082170</t>
        </is>
      </c>
      <c r="G110" s="1" t="inlineStr">
        <is>
          <t>345884051162477</t>
        </is>
      </c>
      <c r="L110" s="2" t="inlineStr">
        <is>
          <t>8.10新方法-捡漏自动</t>
        </is>
      </c>
      <c r="M110" s="2" t="inlineStr">
        <is>
          <t>8.10新方法-捡漏自动111</t>
        </is>
      </c>
      <c r="R110" s="1" t="inlineStr">
        <is>
          <t>已启用</t>
        </is>
      </c>
      <c r="S110" s="2" t="inlineStr">
        <is>
          <t>已暂停</t>
        </is>
      </c>
      <c r="T110" s="2" t="inlineStr">
        <is>
          <t>已暂停</t>
        </is>
      </c>
      <c r="V110" s="1" t="inlineStr">
        <is>
          <t>GD2607149</t>
        </is>
      </c>
      <c r="W110" s="2" t="inlineStr">
        <is>
          <t>B0H82QB85C</t>
        </is>
      </c>
      <c r="X110" s="2" t="inlineStr">
        <is>
          <t>符合条件</t>
        </is>
      </c>
      <c r="AQ110" s="4" t="n">
        <v>0.0</v>
      </c>
      <c r="AR110" s="4" t="n">
        <v>0.0</v>
      </c>
      <c r="AS110" s="8" t="n">
        <v>0.0</v>
      </c>
      <c r="AT110" s="6" t="n">
        <v>0.0</v>
      </c>
      <c r="AU110" s="6" t="n">
        <v>0.0</v>
      </c>
      <c r="AV110" s="4" t="n">
        <v>0.0</v>
      </c>
      <c r="AW110" s="4" t="n">
        <v>0.0</v>
      </c>
      <c r="AX110" s="8" t="n">
        <v>0.0</v>
      </c>
      <c r="AY110" s="8" t="n">
        <v>0.0</v>
      </c>
      <c r="AZ110" s="6" t="n">
        <v>0.0</v>
      </c>
      <c r="BA110" s="6" t="n">
        <v>0.0</v>
      </c>
    </row>
    <row r="111">
      <c r="A111" s="1" t="inlineStr">
        <is>
          <t>商品推广</t>
        </is>
      </c>
      <c r="B111" s="1" t="inlineStr">
        <is>
          <t>商品广告</t>
        </is>
      </c>
      <c r="D111" s="1" t="inlineStr">
        <is>
          <t>125777210462777</t>
        </is>
      </c>
      <c r="E111" s="1" t="inlineStr">
        <is>
          <t>476605074082170</t>
        </is>
      </c>
      <c r="G111" s="1" t="inlineStr">
        <is>
          <t>421162444558694</t>
        </is>
      </c>
      <c r="L111" s="2" t="inlineStr">
        <is>
          <t>8.10新方法-捡漏自动</t>
        </is>
      </c>
      <c r="M111" s="2" t="inlineStr">
        <is>
          <t>8.10新方法-捡漏自动111</t>
        </is>
      </c>
      <c r="R111" s="1" t="inlineStr">
        <is>
          <t>已启用</t>
        </is>
      </c>
      <c r="S111" s="2" t="inlineStr">
        <is>
          <t>已暂停</t>
        </is>
      </c>
      <c r="T111" s="2" t="inlineStr">
        <is>
          <t>已暂停</t>
        </is>
      </c>
      <c r="V111" s="1" t="inlineStr">
        <is>
          <t>GD6658</t>
        </is>
      </c>
      <c r="W111" s="2" t="inlineStr">
        <is>
          <t>B0H6TGYLPL</t>
        </is>
      </c>
      <c r="X111" s="2" t="inlineStr">
        <is>
          <t>符合条件</t>
        </is>
      </c>
      <c r="AQ111" s="4" t="n">
        <v>0.0</v>
      </c>
      <c r="AR111" s="4" t="n">
        <v>0.0</v>
      </c>
      <c r="AS111" s="8" t="n">
        <v>0.0</v>
      </c>
      <c r="AT111" s="6" t="n">
        <v>0.0</v>
      </c>
      <c r="AU111" s="6" t="n">
        <v>0.0</v>
      </c>
      <c r="AV111" s="4" t="n">
        <v>0.0</v>
      </c>
      <c r="AW111" s="4" t="n">
        <v>0.0</v>
      </c>
      <c r="AX111" s="8" t="n">
        <v>0.0</v>
      </c>
      <c r="AY111" s="8" t="n">
        <v>0.0</v>
      </c>
      <c r="AZ111" s="6" t="n">
        <v>0.0</v>
      </c>
      <c r="BA111" s="6" t="n">
        <v>0.0</v>
      </c>
    </row>
    <row r="112">
      <c r="A112" s="1" t="inlineStr">
        <is>
          <t>商品推广</t>
        </is>
      </c>
      <c r="B112" s="1" t="inlineStr">
        <is>
          <t>商品广告</t>
        </is>
      </c>
      <c r="D112" s="1" t="inlineStr">
        <is>
          <t>125777210462777</t>
        </is>
      </c>
      <c r="E112" s="1" t="inlineStr">
        <is>
          <t>476605074082170</t>
        </is>
      </c>
      <c r="G112" s="1" t="inlineStr">
        <is>
          <t>505344315946616</t>
        </is>
      </c>
      <c r="L112" s="2" t="inlineStr">
        <is>
          <t>8.10新方法-捡漏自动</t>
        </is>
      </c>
      <c r="M112" s="2" t="inlineStr">
        <is>
          <t>8.10新方法-捡漏自动111</t>
        </is>
      </c>
      <c r="R112" s="1" t="inlineStr">
        <is>
          <t>已启用</t>
        </is>
      </c>
      <c r="S112" s="2" t="inlineStr">
        <is>
          <t>已暂停</t>
        </is>
      </c>
      <c r="T112" s="2" t="inlineStr">
        <is>
          <t>已暂停</t>
        </is>
      </c>
      <c r="V112" s="1" t="inlineStr">
        <is>
          <t>GD26751</t>
        </is>
      </c>
      <c r="W112" s="2" t="inlineStr">
        <is>
          <t>B0H7LLDZNC</t>
        </is>
      </c>
      <c r="X112" s="2" t="inlineStr">
        <is>
          <t>符合条件</t>
        </is>
      </c>
      <c r="AQ112" s="4" t="n">
        <v>0.0</v>
      </c>
      <c r="AR112" s="4" t="n">
        <v>0.0</v>
      </c>
      <c r="AS112" s="8" t="n">
        <v>0.0</v>
      </c>
      <c r="AT112" s="6" t="n">
        <v>0.0</v>
      </c>
      <c r="AU112" s="6" t="n">
        <v>0.0</v>
      </c>
      <c r="AV112" s="4" t="n">
        <v>0.0</v>
      </c>
      <c r="AW112" s="4" t="n">
        <v>0.0</v>
      </c>
      <c r="AX112" s="8" t="n">
        <v>0.0</v>
      </c>
      <c r="AY112" s="8" t="n">
        <v>0.0</v>
      </c>
      <c r="AZ112" s="6" t="n">
        <v>0.0</v>
      </c>
      <c r="BA112" s="6" t="n">
        <v>0.0</v>
      </c>
    </row>
    <row r="113">
      <c r="A113" s="1" t="inlineStr">
        <is>
          <t>商品推广</t>
        </is>
      </c>
      <c r="B113" s="1" t="inlineStr">
        <is>
          <t>商品广告</t>
        </is>
      </c>
      <c r="D113" s="1" t="inlineStr">
        <is>
          <t>125777210462777</t>
        </is>
      </c>
      <c r="E113" s="1" t="inlineStr">
        <is>
          <t>476605074082170</t>
        </is>
      </c>
      <c r="G113" s="1" t="inlineStr">
        <is>
          <t>360205066865668</t>
        </is>
      </c>
      <c r="L113" s="2" t="inlineStr">
        <is>
          <t>8.10新方法-捡漏自动</t>
        </is>
      </c>
      <c r="M113" s="2" t="inlineStr">
        <is>
          <t>8.10新方法-捡漏自动111</t>
        </is>
      </c>
      <c r="R113" s="1" t="inlineStr">
        <is>
          <t>已启用</t>
        </is>
      </c>
      <c r="S113" s="2" t="inlineStr">
        <is>
          <t>已暂停</t>
        </is>
      </c>
      <c r="T113" s="2" t="inlineStr">
        <is>
          <t>已暂停</t>
        </is>
      </c>
      <c r="V113" s="1" t="inlineStr">
        <is>
          <t>GD2607146</t>
        </is>
      </c>
      <c r="W113" s="2" t="inlineStr">
        <is>
          <t>B0H81VGDF9</t>
        </is>
      </c>
      <c r="X113" s="2" t="inlineStr">
        <is>
          <t>符合条件</t>
        </is>
      </c>
      <c r="AQ113" s="4" t="n">
        <v>0.0</v>
      </c>
      <c r="AR113" s="4" t="n">
        <v>0.0</v>
      </c>
      <c r="AS113" s="8" t="n">
        <v>0.0</v>
      </c>
      <c r="AT113" s="6" t="n">
        <v>0.0</v>
      </c>
      <c r="AU113" s="6" t="n">
        <v>0.0</v>
      </c>
      <c r="AV113" s="4" t="n">
        <v>0.0</v>
      </c>
      <c r="AW113" s="4" t="n">
        <v>0.0</v>
      </c>
      <c r="AX113" s="8" t="n">
        <v>0.0</v>
      </c>
      <c r="AY113" s="8" t="n">
        <v>0.0</v>
      </c>
      <c r="AZ113" s="6" t="n">
        <v>0.0</v>
      </c>
      <c r="BA113" s="6" t="n">
        <v>0.0</v>
      </c>
    </row>
    <row r="114">
      <c r="A114" s="1" t="inlineStr">
        <is>
          <t>商品推广</t>
        </is>
      </c>
      <c r="B114" s="1" t="inlineStr">
        <is>
          <t>商品广告</t>
        </is>
      </c>
      <c r="D114" s="1" t="inlineStr">
        <is>
          <t>125777210462777</t>
        </is>
      </c>
      <c r="E114" s="1" t="inlineStr">
        <is>
          <t>476605074082170</t>
        </is>
      </c>
      <c r="G114" s="1" t="inlineStr">
        <is>
          <t>325743872119509</t>
        </is>
      </c>
      <c r="L114" s="2" t="inlineStr">
        <is>
          <t>8.10新方法-捡漏自动</t>
        </is>
      </c>
      <c r="M114" s="2" t="inlineStr">
        <is>
          <t>8.10新方法-捡漏自动111</t>
        </is>
      </c>
      <c r="R114" s="1" t="inlineStr">
        <is>
          <t>已启用</t>
        </is>
      </c>
      <c r="S114" s="2" t="inlineStr">
        <is>
          <t>已暂停</t>
        </is>
      </c>
      <c r="T114" s="2" t="inlineStr">
        <is>
          <t>已暂停</t>
        </is>
      </c>
      <c r="V114" s="1" t="inlineStr">
        <is>
          <t>GD2607177</t>
        </is>
      </c>
      <c r="W114" s="2" t="inlineStr">
        <is>
          <t>B0H82HTFWM</t>
        </is>
      </c>
      <c r="X114" s="2" t="inlineStr">
        <is>
          <t>符合条件</t>
        </is>
      </c>
      <c r="AQ114" s="4" t="n">
        <v>0.0</v>
      </c>
      <c r="AR114" s="4" t="n">
        <v>0.0</v>
      </c>
      <c r="AS114" s="8" t="n">
        <v>0.0</v>
      </c>
      <c r="AT114" s="6" t="n">
        <v>0.0</v>
      </c>
      <c r="AU114" s="6" t="n">
        <v>0.0</v>
      </c>
      <c r="AV114" s="4" t="n">
        <v>0.0</v>
      </c>
      <c r="AW114" s="4" t="n">
        <v>0.0</v>
      </c>
      <c r="AX114" s="8" t="n">
        <v>0.0</v>
      </c>
      <c r="AY114" s="8" t="n">
        <v>0.0</v>
      </c>
      <c r="AZ114" s="6" t="n">
        <v>0.0</v>
      </c>
      <c r="BA114" s="6" t="n">
        <v>0.0</v>
      </c>
    </row>
    <row r="115">
      <c r="A115" s="1" t="inlineStr">
        <is>
          <t>商品推广</t>
        </is>
      </c>
      <c r="B115" s="1" t="inlineStr">
        <is>
          <t>商品广告</t>
        </is>
      </c>
      <c r="D115" s="1" t="inlineStr">
        <is>
          <t>125777210462777</t>
        </is>
      </c>
      <c r="E115" s="1" t="inlineStr">
        <is>
          <t>476605074082170</t>
        </is>
      </c>
      <c r="G115" s="1" t="inlineStr">
        <is>
          <t>399757716664977</t>
        </is>
      </c>
      <c r="L115" s="2" t="inlineStr">
        <is>
          <t>8.10新方法-捡漏自动</t>
        </is>
      </c>
      <c r="M115" s="2" t="inlineStr">
        <is>
          <t>8.10新方法-捡漏自动111</t>
        </is>
      </c>
      <c r="R115" s="1" t="inlineStr">
        <is>
          <t>已启用</t>
        </is>
      </c>
      <c r="S115" s="2" t="inlineStr">
        <is>
          <t>已暂停</t>
        </is>
      </c>
      <c r="T115" s="2" t="inlineStr">
        <is>
          <t>已暂停</t>
        </is>
      </c>
      <c r="V115" s="1" t="inlineStr">
        <is>
          <t>GD6642</t>
        </is>
      </c>
      <c r="W115" s="2" t="inlineStr">
        <is>
          <t>B0H6TS71W2</t>
        </is>
      </c>
      <c r="X115" s="2" t="inlineStr">
        <is>
          <t>符合条件</t>
        </is>
      </c>
      <c r="AQ115" s="4" t="n">
        <v>27.0</v>
      </c>
      <c r="AR115" s="4" t="n">
        <v>0.0</v>
      </c>
      <c r="AS115" s="8" t="n">
        <v>0.0</v>
      </c>
      <c r="AT115" s="6" t="n">
        <v>0.0</v>
      </c>
      <c r="AU115" s="6" t="n">
        <v>0.0</v>
      </c>
      <c r="AV115" s="4" t="n">
        <v>0.0</v>
      </c>
      <c r="AW115" s="4" t="n">
        <v>0.0</v>
      </c>
      <c r="AX115" s="8" t="n">
        <v>0.0</v>
      </c>
      <c r="AY115" s="8" t="n">
        <v>0.0</v>
      </c>
      <c r="AZ115" s="6" t="n">
        <v>0.0</v>
      </c>
      <c r="BA115" s="6" t="n">
        <v>0.0</v>
      </c>
    </row>
    <row r="116">
      <c r="A116" s="1" t="inlineStr">
        <is>
          <t>商品推广</t>
        </is>
      </c>
      <c r="B116" s="1" t="inlineStr">
        <is>
          <t>商品广告</t>
        </is>
      </c>
      <c r="D116" s="1" t="inlineStr">
        <is>
          <t>125777210462777</t>
        </is>
      </c>
      <c r="E116" s="1" t="inlineStr">
        <is>
          <t>476605074082170</t>
        </is>
      </c>
      <c r="G116" s="1" t="inlineStr">
        <is>
          <t>560092304678327</t>
        </is>
      </c>
      <c r="L116" s="2" t="inlineStr">
        <is>
          <t>8.10新方法-捡漏自动</t>
        </is>
      </c>
      <c r="M116" s="2" t="inlineStr">
        <is>
          <t>8.10新方法-捡漏自动111</t>
        </is>
      </c>
      <c r="R116" s="1" t="inlineStr">
        <is>
          <t>已启用</t>
        </is>
      </c>
      <c r="S116" s="2" t="inlineStr">
        <is>
          <t>已暂停</t>
        </is>
      </c>
      <c r="T116" s="2" t="inlineStr">
        <is>
          <t>已暂停</t>
        </is>
      </c>
      <c r="V116" s="1" t="inlineStr">
        <is>
          <t>GD26773</t>
        </is>
      </c>
      <c r="W116" s="2" t="inlineStr">
        <is>
          <t>B0H7LZW8MP</t>
        </is>
      </c>
      <c r="X116" s="2" t="inlineStr">
        <is>
          <t>符合条件</t>
        </is>
      </c>
      <c r="AQ116" s="4" t="n">
        <v>0.0</v>
      </c>
      <c r="AR116" s="4" t="n">
        <v>0.0</v>
      </c>
      <c r="AS116" s="8" t="n">
        <v>0.0</v>
      </c>
      <c r="AT116" s="6" t="n">
        <v>0.0</v>
      </c>
      <c r="AU116" s="6" t="n">
        <v>0.0</v>
      </c>
      <c r="AV116" s="4" t="n">
        <v>0.0</v>
      </c>
      <c r="AW116" s="4" t="n">
        <v>0.0</v>
      </c>
      <c r="AX116" s="8" t="n">
        <v>0.0</v>
      </c>
      <c r="AY116" s="8" t="n">
        <v>0.0</v>
      </c>
      <c r="AZ116" s="6" t="n">
        <v>0.0</v>
      </c>
      <c r="BA116" s="6" t="n">
        <v>0.0</v>
      </c>
    </row>
    <row r="117">
      <c r="A117" s="1" t="inlineStr">
        <is>
          <t>商品推广</t>
        </is>
      </c>
      <c r="B117" s="1" t="inlineStr">
        <is>
          <t>商品广告</t>
        </is>
      </c>
      <c r="D117" s="1" t="inlineStr">
        <is>
          <t>125777210462777</t>
        </is>
      </c>
      <c r="E117" s="1" t="inlineStr">
        <is>
          <t>476605074082170</t>
        </is>
      </c>
      <c r="G117" s="1" t="inlineStr">
        <is>
          <t>366125741197636</t>
        </is>
      </c>
      <c r="L117" s="2" t="inlineStr">
        <is>
          <t>8.10新方法-捡漏自动</t>
        </is>
      </c>
      <c r="M117" s="2" t="inlineStr">
        <is>
          <t>8.10新方法-捡漏自动111</t>
        </is>
      </c>
      <c r="R117" s="1" t="inlineStr">
        <is>
          <t>已启用</t>
        </is>
      </c>
      <c r="S117" s="2" t="inlineStr">
        <is>
          <t>已暂停</t>
        </is>
      </c>
      <c r="T117" s="2" t="inlineStr">
        <is>
          <t>已暂停</t>
        </is>
      </c>
      <c r="V117" s="1" t="inlineStr">
        <is>
          <t>GD2607141</t>
        </is>
      </c>
      <c r="W117" s="2" t="inlineStr">
        <is>
          <t>B0H82SBMZL</t>
        </is>
      </c>
      <c r="X117" s="2" t="inlineStr">
        <is>
          <t>符合条件</t>
        </is>
      </c>
      <c r="AQ117" s="4" t="n">
        <v>0.0</v>
      </c>
      <c r="AR117" s="4" t="n">
        <v>0.0</v>
      </c>
      <c r="AS117" s="8" t="n">
        <v>0.0</v>
      </c>
      <c r="AT117" s="6" t="n">
        <v>0.0</v>
      </c>
      <c r="AU117" s="6" t="n">
        <v>0.0</v>
      </c>
      <c r="AV117" s="4" t="n">
        <v>0.0</v>
      </c>
      <c r="AW117" s="4" t="n">
        <v>0.0</v>
      </c>
      <c r="AX117" s="8" t="n">
        <v>0.0</v>
      </c>
      <c r="AY117" s="8" t="n">
        <v>0.0</v>
      </c>
      <c r="AZ117" s="6" t="n">
        <v>0.0</v>
      </c>
      <c r="BA117" s="6" t="n">
        <v>0.0</v>
      </c>
    </row>
    <row r="118">
      <c r="A118" s="1" t="inlineStr">
        <is>
          <t>商品推广</t>
        </is>
      </c>
      <c r="B118" s="1" t="inlineStr">
        <is>
          <t>商品广告</t>
        </is>
      </c>
      <c r="D118" s="1" t="inlineStr">
        <is>
          <t>125777210462777</t>
        </is>
      </c>
      <c r="E118" s="1" t="inlineStr">
        <is>
          <t>476605074082170</t>
        </is>
      </c>
      <c r="G118" s="1" t="inlineStr">
        <is>
          <t>489973870258770</t>
        </is>
      </c>
      <c r="L118" s="2" t="inlineStr">
        <is>
          <t>8.10新方法-捡漏自动</t>
        </is>
      </c>
      <c r="M118" s="2" t="inlineStr">
        <is>
          <t>8.10新方法-捡漏自动111</t>
        </is>
      </c>
      <c r="R118" s="1" t="inlineStr">
        <is>
          <t>已启用</t>
        </is>
      </c>
      <c r="S118" s="2" t="inlineStr">
        <is>
          <t>已暂停</t>
        </is>
      </c>
      <c r="T118" s="2" t="inlineStr">
        <is>
          <t>已暂停</t>
        </is>
      </c>
      <c r="V118" s="1" t="inlineStr">
        <is>
          <t>GD6638</t>
        </is>
      </c>
      <c r="W118" s="2" t="inlineStr">
        <is>
          <t>B0H6TQZXWY</t>
        </is>
      </c>
      <c r="X118" s="2" t="inlineStr">
        <is>
          <t>符合条件</t>
        </is>
      </c>
      <c r="AQ118" s="4" t="n">
        <v>6.0</v>
      </c>
      <c r="AR118" s="4" t="n">
        <v>0.0</v>
      </c>
      <c r="AS118" s="8" t="n">
        <v>0.0</v>
      </c>
      <c r="AT118" s="6" t="n">
        <v>0.0</v>
      </c>
      <c r="AU118" s="6" t="n">
        <v>0.0</v>
      </c>
      <c r="AV118" s="4" t="n">
        <v>0.0</v>
      </c>
      <c r="AW118" s="4" t="n">
        <v>0.0</v>
      </c>
      <c r="AX118" s="8" t="n">
        <v>0.0</v>
      </c>
      <c r="AY118" s="8" t="n">
        <v>0.0</v>
      </c>
      <c r="AZ118" s="6" t="n">
        <v>0.0</v>
      </c>
      <c r="BA118" s="6" t="n">
        <v>0.0</v>
      </c>
    </row>
    <row r="119">
      <c r="A119" s="1" t="inlineStr">
        <is>
          <t>商品推广</t>
        </is>
      </c>
      <c r="B119" s="1" t="inlineStr">
        <is>
          <t>商品广告</t>
        </is>
      </c>
      <c r="D119" s="1" t="inlineStr">
        <is>
          <t>125777210462777</t>
        </is>
      </c>
      <c r="E119" s="1" t="inlineStr">
        <is>
          <t>476605074082170</t>
        </is>
      </c>
      <c r="G119" s="1" t="inlineStr">
        <is>
          <t>369413479901308</t>
        </is>
      </c>
      <c r="L119" s="2" t="inlineStr">
        <is>
          <t>8.10新方法-捡漏自动</t>
        </is>
      </c>
      <c r="M119" s="2" t="inlineStr">
        <is>
          <t>8.10新方法-捡漏自动111</t>
        </is>
      </c>
      <c r="R119" s="1" t="inlineStr">
        <is>
          <t>已启用</t>
        </is>
      </c>
      <c r="S119" s="2" t="inlineStr">
        <is>
          <t>已暂停</t>
        </is>
      </c>
      <c r="T119" s="2" t="inlineStr">
        <is>
          <t>已暂停</t>
        </is>
      </c>
      <c r="V119" s="1" t="inlineStr">
        <is>
          <t>GD6677-1</t>
        </is>
      </c>
      <c r="W119" s="2" t="inlineStr">
        <is>
          <t>B0H6TYF3SH</t>
        </is>
      </c>
      <c r="X119" s="2" t="inlineStr">
        <is>
          <t>符合条件</t>
        </is>
      </c>
      <c r="AQ119" s="4" t="n">
        <v>0.0</v>
      </c>
      <c r="AR119" s="4" t="n">
        <v>0.0</v>
      </c>
      <c r="AS119" s="8" t="n">
        <v>0.0</v>
      </c>
      <c r="AT119" s="6" t="n">
        <v>0.0</v>
      </c>
      <c r="AU119" s="6" t="n">
        <v>0.0</v>
      </c>
      <c r="AV119" s="4" t="n">
        <v>0.0</v>
      </c>
      <c r="AW119" s="4" t="n">
        <v>0.0</v>
      </c>
      <c r="AX119" s="8" t="n">
        <v>0.0</v>
      </c>
      <c r="AY119" s="8" t="n">
        <v>0.0</v>
      </c>
      <c r="AZ119" s="6" t="n">
        <v>0.0</v>
      </c>
      <c r="BA119" s="6" t="n">
        <v>0.0</v>
      </c>
    </row>
    <row r="120">
      <c r="A120" s="1" t="inlineStr">
        <is>
          <t>商品推广</t>
        </is>
      </c>
      <c r="B120" s="1" t="inlineStr">
        <is>
          <t>商品广告</t>
        </is>
      </c>
      <c r="D120" s="1" t="inlineStr">
        <is>
          <t>125777210462777</t>
        </is>
      </c>
      <c r="E120" s="1" t="inlineStr">
        <is>
          <t>476605074082170</t>
        </is>
      </c>
      <c r="G120" s="1" t="inlineStr">
        <is>
          <t>541940410829814</t>
        </is>
      </c>
      <c r="L120" s="2" t="inlineStr">
        <is>
          <t>8.10新方法-捡漏自动</t>
        </is>
      </c>
      <c r="M120" s="2" t="inlineStr">
        <is>
          <t>8.10新方法-捡漏自动111</t>
        </is>
      </c>
      <c r="R120" s="1" t="inlineStr">
        <is>
          <t>已启用</t>
        </is>
      </c>
      <c r="S120" s="2" t="inlineStr">
        <is>
          <t>已暂停</t>
        </is>
      </c>
      <c r="T120" s="2" t="inlineStr">
        <is>
          <t>已暂停</t>
        </is>
      </c>
      <c r="V120" s="1" t="inlineStr">
        <is>
          <t>GD2607158</t>
        </is>
      </c>
      <c r="W120" s="2" t="inlineStr">
        <is>
          <t>B0H81VD6N1</t>
        </is>
      </c>
      <c r="X120" s="2" t="inlineStr">
        <is>
          <t>符合条件</t>
        </is>
      </c>
      <c r="AQ120" s="4" t="n">
        <v>0.0</v>
      </c>
      <c r="AR120" s="4" t="n">
        <v>0.0</v>
      </c>
      <c r="AS120" s="8" t="n">
        <v>0.0</v>
      </c>
      <c r="AT120" s="6" t="n">
        <v>0.0</v>
      </c>
      <c r="AU120" s="6" t="n">
        <v>0.0</v>
      </c>
      <c r="AV120" s="4" t="n">
        <v>0.0</v>
      </c>
      <c r="AW120" s="4" t="n">
        <v>0.0</v>
      </c>
      <c r="AX120" s="8" t="n">
        <v>0.0</v>
      </c>
      <c r="AY120" s="8" t="n">
        <v>0.0</v>
      </c>
      <c r="AZ120" s="6" t="n">
        <v>0.0</v>
      </c>
      <c r="BA120" s="6" t="n">
        <v>0.0</v>
      </c>
    </row>
    <row r="121">
      <c r="A121" s="1" t="inlineStr">
        <is>
          <t>商品推广</t>
        </is>
      </c>
      <c r="B121" s="1" t="inlineStr">
        <is>
          <t>商品广告</t>
        </is>
      </c>
      <c r="D121" s="1" t="inlineStr">
        <is>
          <t>125777210462777</t>
        </is>
      </c>
      <c r="E121" s="1" t="inlineStr">
        <is>
          <t>476605074082170</t>
        </is>
      </c>
      <c r="G121" s="1" t="inlineStr">
        <is>
          <t>456410640154980</t>
        </is>
      </c>
      <c r="L121" s="2" t="inlineStr">
        <is>
          <t>8.10新方法-捡漏自动</t>
        </is>
      </c>
      <c r="M121" s="2" t="inlineStr">
        <is>
          <t>8.10新方法-捡漏自动111</t>
        </is>
      </c>
      <c r="R121" s="1" t="inlineStr">
        <is>
          <t>已启用</t>
        </is>
      </c>
      <c r="S121" s="2" t="inlineStr">
        <is>
          <t>已暂停</t>
        </is>
      </c>
      <c r="T121" s="2" t="inlineStr">
        <is>
          <t>已暂停</t>
        </is>
      </c>
      <c r="V121" s="1" t="inlineStr">
        <is>
          <t>GD6666</t>
        </is>
      </c>
      <c r="W121" s="2" t="inlineStr">
        <is>
          <t>B0H6TTZ5Y6</t>
        </is>
      </c>
      <c r="X121" s="2" t="inlineStr">
        <is>
          <t>符合条件</t>
        </is>
      </c>
      <c r="AQ121" s="4" t="n">
        <v>3.0</v>
      </c>
      <c r="AR121" s="4" t="n">
        <v>0.0</v>
      </c>
      <c r="AS121" s="8" t="n">
        <v>0.0</v>
      </c>
      <c r="AT121" s="6" t="n">
        <v>0.0</v>
      </c>
      <c r="AU121" s="6" t="n">
        <v>0.0</v>
      </c>
      <c r="AV121" s="4" t="n">
        <v>0.0</v>
      </c>
      <c r="AW121" s="4" t="n">
        <v>0.0</v>
      </c>
      <c r="AX121" s="8" t="n">
        <v>0.0</v>
      </c>
      <c r="AY121" s="8" t="n">
        <v>0.0</v>
      </c>
      <c r="AZ121" s="6" t="n">
        <v>0.0</v>
      </c>
      <c r="BA121" s="6" t="n">
        <v>0.0</v>
      </c>
    </row>
    <row r="122">
      <c r="A122" s="1" t="inlineStr">
        <is>
          <t>商品推广</t>
        </is>
      </c>
      <c r="B122" s="1" t="inlineStr">
        <is>
          <t>商品广告</t>
        </is>
      </c>
      <c r="D122" s="1" t="inlineStr">
        <is>
          <t>125777210462777</t>
        </is>
      </c>
      <c r="E122" s="1" t="inlineStr">
        <is>
          <t>476605074082170</t>
        </is>
      </c>
      <c r="G122" s="1" t="inlineStr">
        <is>
          <t>321451208412887</t>
        </is>
      </c>
      <c r="L122" s="2" t="inlineStr">
        <is>
          <t>8.10新方法-捡漏自动</t>
        </is>
      </c>
      <c r="M122" s="2" t="inlineStr">
        <is>
          <t>8.10新方法-捡漏自动111</t>
        </is>
      </c>
      <c r="R122" s="1" t="inlineStr">
        <is>
          <t>已启用</t>
        </is>
      </c>
      <c r="S122" s="2" t="inlineStr">
        <is>
          <t>已暂停</t>
        </is>
      </c>
      <c r="T122" s="2" t="inlineStr">
        <is>
          <t>已暂停</t>
        </is>
      </c>
      <c r="V122" s="1" t="inlineStr">
        <is>
          <t>GD26782</t>
        </is>
      </c>
      <c r="W122" s="2" t="inlineStr">
        <is>
          <t>B0H7LN7938</t>
        </is>
      </c>
      <c r="X122" s="2" t="inlineStr">
        <is>
          <t>符合条件</t>
        </is>
      </c>
      <c r="AQ122" s="4" t="n">
        <v>0.0</v>
      </c>
      <c r="AR122" s="4" t="n">
        <v>0.0</v>
      </c>
      <c r="AS122" s="8" t="n">
        <v>0.0</v>
      </c>
      <c r="AT122" s="6" t="n">
        <v>0.0</v>
      </c>
      <c r="AU122" s="6" t="n">
        <v>0.0</v>
      </c>
      <c r="AV122" s="4" t="n">
        <v>0.0</v>
      </c>
      <c r="AW122" s="4" t="n">
        <v>0.0</v>
      </c>
      <c r="AX122" s="8" t="n">
        <v>0.0</v>
      </c>
      <c r="AY122" s="8" t="n">
        <v>0.0</v>
      </c>
      <c r="AZ122" s="6" t="n">
        <v>0.0</v>
      </c>
      <c r="BA122" s="6" t="n">
        <v>0.0</v>
      </c>
    </row>
    <row r="123">
      <c r="A123" s="1" t="inlineStr">
        <is>
          <t>商品推广</t>
        </is>
      </c>
      <c r="B123" s="1" t="inlineStr">
        <is>
          <t>商品广告</t>
        </is>
      </c>
      <c r="D123" s="1" t="inlineStr">
        <is>
          <t>125777210462777</t>
        </is>
      </c>
      <c r="E123" s="1" t="inlineStr">
        <is>
          <t>476605074082170</t>
        </is>
      </c>
      <c r="G123" s="1" t="inlineStr">
        <is>
          <t>392342693516474</t>
        </is>
      </c>
      <c r="L123" s="2" t="inlineStr">
        <is>
          <t>8.10新方法-捡漏自动</t>
        </is>
      </c>
      <c r="M123" s="2" t="inlineStr">
        <is>
          <t>8.10新方法-捡漏自动111</t>
        </is>
      </c>
      <c r="R123" s="1" t="inlineStr">
        <is>
          <t>已启用</t>
        </is>
      </c>
      <c r="S123" s="2" t="inlineStr">
        <is>
          <t>已暂停</t>
        </is>
      </c>
      <c r="T123" s="2" t="inlineStr">
        <is>
          <t>已暂停</t>
        </is>
      </c>
      <c r="V123" s="1" t="inlineStr">
        <is>
          <t>GD6648</t>
        </is>
      </c>
      <c r="W123" s="2" t="inlineStr">
        <is>
          <t>B0H6TYJ2HQ</t>
        </is>
      </c>
      <c r="X123" s="2" t="inlineStr">
        <is>
          <t>符合条件</t>
        </is>
      </c>
      <c r="AQ123" s="4" t="n">
        <v>0.0</v>
      </c>
      <c r="AR123" s="4" t="n">
        <v>0.0</v>
      </c>
      <c r="AS123" s="8" t="n">
        <v>0.0</v>
      </c>
      <c r="AT123" s="6" t="n">
        <v>0.0</v>
      </c>
      <c r="AU123" s="6" t="n">
        <v>0.0</v>
      </c>
      <c r="AV123" s="4" t="n">
        <v>0.0</v>
      </c>
      <c r="AW123" s="4" t="n">
        <v>0.0</v>
      </c>
      <c r="AX123" s="8" t="n">
        <v>0.0</v>
      </c>
      <c r="AY123" s="8" t="n">
        <v>0.0</v>
      </c>
      <c r="AZ123" s="6" t="n">
        <v>0.0</v>
      </c>
      <c r="BA123" s="6" t="n">
        <v>0.0</v>
      </c>
    </row>
    <row r="124">
      <c r="A124" s="1" t="inlineStr">
        <is>
          <t>商品推广</t>
        </is>
      </c>
      <c r="B124" s="1" t="inlineStr">
        <is>
          <t>商品广告</t>
        </is>
      </c>
      <c r="D124" s="1" t="inlineStr">
        <is>
          <t>125777210462777</t>
        </is>
      </c>
      <c r="E124" s="1" t="inlineStr">
        <is>
          <t>476605074082170</t>
        </is>
      </c>
      <c r="G124" s="1" t="inlineStr">
        <is>
          <t>542099574956332</t>
        </is>
      </c>
      <c r="L124" s="2" t="inlineStr">
        <is>
          <t>8.10新方法-捡漏自动</t>
        </is>
      </c>
      <c r="M124" s="2" t="inlineStr">
        <is>
          <t>8.10新方法-捡漏自动111</t>
        </is>
      </c>
      <c r="R124" s="1" t="inlineStr">
        <is>
          <t>已启用</t>
        </is>
      </c>
      <c r="S124" s="2" t="inlineStr">
        <is>
          <t>已暂停</t>
        </is>
      </c>
      <c r="T124" s="2" t="inlineStr">
        <is>
          <t>已暂停</t>
        </is>
      </c>
      <c r="V124" s="1" t="inlineStr">
        <is>
          <t>GD26716</t>
        </is>
      </c>
      <c r="W124" s="2" t="inlineStr">
        <is>
          <t>B0H7HB1N9V</t>
        </is>
      </c>
      <c r="X124" s="2" t="inlineStr">
        <is>
          <t>符合条件</t>
        </is>
      </c>
      <c r="AQ124" s="4" t="n">
        <v>0.0</v>
      </c>
      <c r="AR124" s="4" t="n">
        <v>0.0</v>
      </c>
      <c r="AS124" s="8" t="n">
        <v>0.0</v>
      </c>
      <c r="AT124" s="6" t="n">
        <v>0.0</v>
      </c>
      <c r="AU124" s="6" t="n">
        <v>0.0</v>
      </c>
      <c r="AV124" s="4" t="n">
        <v>0.0</v>
      </c>
      <c r="AW124" s="4" t="n">
        <v>0.0</v>
      </c>
      <c r="AX124" s="8" t="n">
        <v>0.0</v>
      </c>
      <c r="AY124" s="8" t="n">
        <v>0.0</v>
      </c>
      <c r="AZ124" s="6" t="n">
        <v>0.0</v>
      </c>
      <c r="BA124" s="6" t="n">
        <v>0.0</v>
      </c>
    </row>
    <row r="125">
      <c r="A125" s="1" t="inlineStr">
        <is>
          <t>商品推广</t>
        </is>
      </c>
      <c r="B125" s="1" t="inlineStr">
        <is>
          <t>商品广告</t>
        </is>
      </c>
      <c r="D125" s="1" t="inlineStr">
        <is>
          <t>125777210462777</t>
        </is>
      </c>
      <c r="E125" s="1" t="inlineStr">
        <is>
          <t>476605074082170</t>
        </is>
      </c>
      <c r="G125" s="1" t="inlineStr">
        <is>
          <t>558977153082880</t>
        </is>
      </c>
      <c r="L125" s="2" t="inlineStr">
        <is>
          <t>8.10新方法-捡漏自动</t>
        </is>
      </c>
      <c r="M125" s="2" t="inlineStr">
        <is>
          <t>8.10新方法-捡漏自动111</t>
        </is>
      </c>
      <c r="R125" s="1" t="inlineStr">
        <is>
          <t>已启用</t>
        </is>
      </c>
      <c r="S125" s="2" t="inlineStr">
        <is>
          <t>已暂停</t>
        </is>
      </c>
      <c r="T125" s="2" t="inlineStr">
        <is>
          <t>已暂停</t>
        </is>
      </c>
      <c r="V125" s="1" t="inlineStr">
        <is>
          <t>GD26753</t>
        </is>
      </c>
      <c r="W125" s="2" t="inlineStr">
        <is>
          <t>B0H7LS9WV9</t>
        </is>
      </c>
      <c r="X125" s="2" t="inlineStr">
        <is>
          <t>符合条件</t>
        </is>
      </c>
      <c r="AQ125" s="4" t="n">
        <v>0.0</v>
      </c>
      <c r="AR125" s="4" t="n">
        <v>0.0</v>
      </c>
      <c r="AS125" s="8" t="n">
        <v>0.0</v>
      </c>
      <c r="AT125" s="6" t="n">
        <v>0.0</v>
      </c>
      <c r="AU125" s="6" t="n">
        <v>0.0</v>
      </c>
      <c r="AV125" s="4" t="n">
        <v>0.0</v>
      </c>
      <c r="AW125" s="4" t="n">
        <v>0.0</v>
      </c>
      <c r="AX125" s="8" t="n">
        <v>0.0</v>
      </c>
      <c r="AY125" s="8" t="n">
        <v>0.0</v>
      </c>
      <c r="AZ125" s="6" t="n">
        <v>0.0</v>
      </c>
      <c r="BA125" s="6" t="n">
        <v>0.0</v>
      </c>
    </row>
    <row r="126">
      <c r="A126" s="1" t="inlineStr">
        <is>
          <t>商品推广</t>
        </is>
      </c>
      <c r="B126" s="1" t="inlineStr">
        <is>
          <t>商品广告</t>
        </is>
      </c>
      <c r="D126" s="1" t="inlineStr">
        <is>
          <t>125777210462777</t>
        </is>
      </c>
      <c r="E126" s="1" t="inlineStr">
        <is>
          <t>476605074082170</t>
        </is>
      </c>
      <c r="G126" s="1" t="inlineStr">
        <is>
          <t>439210929872378</t>
        </is>
      </c>
      <c r="L126" s="2" t="inlineStr">
        <is>
          <t>8.10新方法-捡漏自动</t>
        </is>
      </c>
      <c r="M126" s="2" t="inlineStr">
        <is>
          <t>8.10新方法-捡漏自动111</t>
        </is>
      </c>
      <c r="R126" s="1" t="inlineStr">
        <is>
          <t>已启用</t>
        </is>
      </c>
      <c r="S126" s="2" t="inlineStr">
        <is>
          <t>已暂停</t>
        </is>
      </c>
      <c r="T126" s="2" t="inlineStr">
        <is>
          <t>已暂停</t>
        </is>
      </c>
      <c r="V126" s="1" t="inlineStr">
        <is>
          <t>GD2607169</t>
        </is>
      </c>
      <c r="W126" s="2" t="inlineStr">
        <is>
          <t>B0H82JMYKR</t>
        </is>
      </c>
      <c r="X126" s="2" t="inlineStr">
        <is>
          <t>符合条件</t>
        </is>
      </c>
      <c r="AQ126" s="4" t="n">
        <v>0.0</v>
      </c>
      <c r="AR126" s="4" t="n">
        <v>0.0</v>
      </c>
      <c r="AS126" s="8" t="n">
        <v>0.0</v>
      </c>
      <c r="AT126" s="6" t="n">
        <v>0.0</v>
      </c>
      <c r="AU126" s="6" t="n">
        <v>0.0</v>
      </c>
      <c r="AV126" s="4" t="n">
        <v>0.0</v>
      </c>
      <c r="AW126" s="4" t="n">
        <v>0.0</v>
      </c>
      <c r="AX126" s="8" t="n">
        <v>0.0</v>
      </c>
      <c r="AY126" s="8" t="n">
        <v>0.0</v>
      </c>
      <c r="AZ126" s="6" t="n">
        <v>0.0</v>
      </c>
      <c r="BA126" s="6" t="n">
        <v>0.0</v>
      </c>
    </row>
    <row r="127">
      <c r="A127" s="1" t="inlineStr">
        <is>
          <t>商品推广</t>
        </is>
      </c>
      <c r="B127" s="1" t="inlineStr">
        <is>
          <t>商品广告</t>
        </is>
      </c>
      <c r="D127" s="1" t="inlineStr">
        <is>
          <t>125777210462777</t>
        </is>
      </c>
      <c r="E127" s="1" t="inlineStr">
        <is>
          <t>476605074082170</t>
        </is>
      </c>
      <c r="G127" s="1" t="inlineStr">
        <is>
          <t>533187504422143</t>
        </is>
      </c>
      <c r="L127" s="2" t="inlineStr">
        <is>
          <t>8.10新方法-捡漏自动</t>
        </is>
      </c>
      <c r="M127" s="2" t="inlineStr">
        <is>
          <t>8.10新方法-捡漏自动111</t>
        </is>
      </c>
      <c r="R127" s="1" t="inlineStr">
        <is>
          <t>已启用</t>
        </is>
      </c>
      <c r="S127" s="2" t="inlineStr">
        <is>
          <t>已暂停</t>
        </is>
      </c>
      <c r="T127" s="2" t="inlineStr">
        <is>
          <t>已暂停</t>
        </is>
      </c>
      <c r="V127" s="1" t="inlineStr">
        <is>
          <t>GD26714</t>
        </is>
      </c>
      <c r="W127" s="2" t="inlineStr">
        <is>
          <t>B0H7HRSJ5H</t>
        </is>
      </c>
      <c r="X127" s="2" t="inlineStr">
        <is>
          <t>符合条件</t>
        </is>
      </c>
      <c r="AQ127" s="4" t="n">
        <v>0.0</v>
      </c>
      <c r="AR127" s="4" t="n">
        <v>0.0</v>
      </c>
      <c r="AS127" s="8" t="n">
        <v>0.0</v>
      </c>
      <c r="AT127" s="6" t="n">
        <v>0.0</v>
      </c>
      <c r="AU127" s="6" t="n">
        <v>0.0</v>
      </c>
      <c r="AV127" s="4" t="n">
        <v>0.0</v>
      </c>
      <c r="AW127" s="4" t="n">
        <v>0.0</v>
      </c>
      <c r="AX127" s="8" t="n">
        <v>0.0</v>
      </c>
      <c r="AY127" s="8" t="n">
        <v>0.0</v>
      </c>
      <c r="AZ127" s="6" t="n">
        <v>0.0</v>
      </c>
      <c r="BA127" s="6" t="n">
        <v>0.0</v>
      </c>
    </row>
    <row r="128">
      <c r="A128" s="1" t="inlineStr">
        <is>
          <t>商品推广</t>
        </is>
      </c>
      <c r="B128" s="1" t="inlineStr">
        <is>
          <t>商品广告</t>
        </is>
      </c>
      <c r="D128" s="1" t="inlineStr">
        <is>
          <t>125777210462777</t>
        </is>
      </c>
      <c r="E128" s="1" t="inlineStr">
        <is>
          <t>476605074082170</t>
        </is>
      </c>
      <c r="G128" s="1" t="inlineStr">
        <is>
          <t>537700576253871</t>
        </is>
      </c>
      <c r="L128" s="2" t="inlineStr">
        <is>
          <t>8.10新方法-捡漏自动</t>
        </is>
      </c>
      <c r="M128" s="2" t="inlineStr">
        <is>
          <t>8.10新方法-捡漏自动111</t>
        </is>
      </c>
      <c r="R128" s="1" t="inlineStr">
        <is>
          <t>已启用</t>
        </is>
      </c>
      <c r="S128" s="2" t="inlineStr">
        <is>
          <t>已暂停</t>
        </is>
      </c>
      <c r="T128" s="2" t="inlineStr">
        <is>
          <t>已暂停</t>
        </is>
      </c>
      <c r="V128" s="1" t="inlineStr">
        <is>
          <t>GD26711</t>
        </is>
      </c>
      <c r="W128" s="2" t="inlineStr">
        <is>
          <t>B0H7HN2V6Q</t>
        </is>
      </c>
      <c r="X128" s="2" t="inlineStr">
        <is>
          <t>符合条件</t>
        </is>
      </c>
      <c r="AQ128" s="4" t="n">
        <v>0.0</v>
      </c>
      <c r="AR128" s="4" t="n">
        <v>0.0</v>
      </c>
      <c r="AS128" s="8" t="n">
        <v>0.0</v>
      </c>
      <c r="AT128" s="6" t="n">
        <v>0.0</v>
      </c>
      <c r="AU128" s="6" t="n">
        <v>0.0</v>
      </c>
      <c r="AV128" s="4" t="n">
        <v>0.0</v>
      </c>
      <c r="AW128" s="4" t="n">
        <v>0.0</v>
      </c>
      <c r="AX128" s="8" t="n">
        <v>0.0</v>
      </c>
      <c r="AY128" s="8" t="n">
        <v>0.0</v>
      </c>
      <c r="AZ128" s="6" t="n">
        <v>0.0</v>
      </c>
      <c r="BA128" s="6" t="n">
        <v>0.0</v>
      </c>
    </row>
    <row r="129">
      <c r="A129" s="1" t="inlineStr">
        <is>
          <t>商品推广</t>
        </is>
      </c>
      <c r="B129" s="1" t="inlineStr">
        <is>
          <t>商品广告</t>
        </is>
      </c>
      <c r="D129" s="1" t="inlineStr">
        <is>
          <t>125777210462777</t>
        </is>
      </c>
      <c r="E129" s="1" t="inlineStr">
        <is>
          <t>476605074082170</t>
        </is>
      </c>
      <c r="G129" s="1" t="inlineStr">
        <is>
          <t>386826860520609</t>
        </is>
      </c>
      <c r="L129" s="2" t="inlineStr">
        <is>
          <t>8.10新方法-捡漏自动</t>
        </is>
      </c>
      <c r="M129" s="2" t="inlineStr">
        <is>
          <t>8.10新方法-捡漏自动111</t>
        </is>
      </c>
      <c r="R129" s="1" t="inlineStr">
        <is>
          <t>已启用</t>
        </is>
      </c>
      <c r="S129" s="2" t="inlineStr">
        <is>
          <t>已暂停</t>
        </is>
      </c>
      <c r="T129" s="2" t="inlineStr">
        <is>
          <t>已暂停</t>
        </is>
      </c>
      <c r="V129" s="1" t="inlineStr">
        <is>
          <t>GD6668</t>
        </is>
      </c>
      <c r="W129" s="2" t="inlineStr">
        <is>
          <t>B0H6TPXP9D</t>
        </is>
      </c>
      <c r="X129" s="2" t="inlineStr">
        <is>
          <t>符合条件</t>
        </is>
      </c>
      <c r="AQ129" s="4" t="n">
        <v>0.0</v>
      </c>
      <c r="AR129" s="4" t="n">
        <v>0.0</v>
      </c>
      <c r="AS129" s="8" t="n">
        <v>0.0</v>
      </c>
      <c r="AT129" s="6" t="n">
        <v>0.0</v>
      </c>
      <c r="AU129" s="6" t="n">
        <v>0.0</v>
      </c>
      <c r="AV129" s="4" t="n">
        <v>0.0</v>
      </c>
      <c r="AW129" s="4" t="n">
        <v>0.0</v>
      </c>
      <c r="AX129" s="8" t="n">
        <v>0.0</v>
      </c>
      <c r="AY129" s="8" t="n">
        <v>0.0</v>
      </c>
      <c r="AZ129" s="6" t="n">
        <v>0.0</v>
      </c>
      <c r="BA129" s="6" t="n">
        <v>0.0</v>
      </c>
    </row>
    <row r="130">
      <c r="A130" s="1" t="inlineStr">
        <is>
          <t>商品推广</t>
        </is>
      </c>
      <c r="B130" s="1" t="inlineStr">
        <is>
          <t>商品广告</t>
        </is>
      </c>
      <c r="D130" s="1" t="inlineStr">
        <is>
          <t>125777210462777</t>
        </is>
      </c>
      <c r="E130" s="1" t="inlineStr">
        <is>
          <t>476605074082170</t>
        </is>
      </c>
      <c r="G130" s="1" t="inlineStr">
        <is>
          <t>538705036011128</t>
        </is>
      </c>
      <c r="L130" s="2" t="inlineStr">
        <is>
          <t>8.10新方法-捡漏自动</t>
        </is>
      </c>
      <c r="M130" s="2" t="inlineStr">
        <is>
          <t>8.10新方法-捡漏自动111</t>
        </is>
      </c>
      <c r="R130" s="1" t="inlineStr">
        <is>
          <t>已启用</t>
        </is>
      </c>
      <c r="S130" s="2" t="inlineStr">
        <is>
          <t>已暂停</t>
        </is>
      </c>
      <c r="T130" s="2" t="inlineStr">
        <is>
          <t>已暂停</t>
        </is>
      </c>
      <c r="V130" s="1" t="inlineStr">
        <is>
          <t>GD26721</t>
        </is>
      </c>
      <c r="W130" s="2" t="inlineStr">
        <is>
          <t>B0H7LSK8P9</t>
        </is>
      </c>
      <c r="X130" s="2" t="inlineStr">
        <is>
          <t>符合条件</t>
        </is>
      </c>
      <c r="AQ130" s="4" t="n">
        <v>0.0</v>
      </c>
      <c r="AR130" s="4" t="n">
        <v>0.0</v>
      </c>
      <c r="AS130" s="8" t="n">
        <v>0.0</v>
      </c>
      <c r="AT130" s="6" t="n">
        <v>0.0</v>
      </c>
      <c r="AU130" s="6" t="n">
        <v>0.0</v>
      </c>
      <c r="AV130" s="4" t="n">
        <v>0.0</v>
      </c>
      <c r="AW130" s="4" t="n">
        <v>0.0</v>
      </c>
      <c r="AX130" s="8" t="n">
        <v>0.0</v>
      </c>
      <c r="AY130" s="8" t="n">
        <v>0.0</v>
      </c>
      <c r="AZ130" s="6" t="n">
        <v>0.0</v>
      </c>
      <c r="BA130" s="6" t="n">
        <v>0.0</v>
      </c>
    </row>
    <row r="131">
      <c r="A131" s="1" t="inlineStr">
        <is>
          <t>商品推广</t>
        </is>
      </c>
      <c r="B131" s="1" t="inlineStr">
        <is>
          <t>商品广告</t>
        </is>
      </c>
      <c r="D131" s="1" t="inlineStr">
        <is>
          <t>125777210462777</t>
        </is>
      </c>
      <c r="E131" s="1" t="inlineStr">
        <is>
          <t>476605074082170</t>
        </is>
      </c>
      <c r="G131" s="1" t="inlineStr">
        <is>
          <t>385903316936375</t>
        </is>
      </c>
      <c r="L131" s="2" t="inlineStr">
        <is>
          <t>8.10新方法-捡漏自动</t>
        </is>
      </c>
      <c r="M131" s="2" t="inlineStr">
        <is>
          <t>8.10新方法-捡漏自动111</t>
        </is>
      </c>
      <c r="R131" s="1" t="inlineStr">
        <is>
          <t>已启用</t>
        </is>
      </c>
      <c r="S131" s="2" t="inlineStr">
        <is>
          <t>已暂停</t>
        </is>
      </c>
      <c r="T131" s="2" t="inlineStr">
        <is>
          <t>已暂停</t>
        </is>
      </c>
      <c r="V131" s="1" t="inlineStr">
        <is>
          <t>GD26744</t>
        </is>
      </c>
      <c r="W131" s="2" t="inlineStr">
        <is>
          <t>B0H7H7FPN4</t>
        </is>
      </c>
      <c r="X131" s="2" t="inlineStr">
        <is>
          <t>符合条件</t>
        </is>
      </c>
      <c r="AQ131" s="4" t="n">
        <v>11.0</v>
      </c>
      <c r="AR131" s="4" t="n">
        <v>0.0</v>
      </c>
      <c r="AS131" s="8" t="n">
        <v>0.0</v>
      </c>
      <c r="AT131" s="6" t="n">
        <v>0.0</v>
      </c>
      <c r="AU131" s="6" t="n">
        <v>0.0</v>
      </c>
      <c r="AV131" s="4" t="n">
        <v>0.0</v>
      </c>
      <c r="AW131" s="4" t="n">
        <v>0.0</v>
      </c>
      <c r="AX131" s="8" t="n">
        <v>0.0</v>
      </c>
      <c r="AY131" s="8" t="n">
        <v>0.0</v>
      </c>
      <c r="AZ131" s="6" t="n">
        <v>0.0</v>
      </c>
      <c r="BA131" s="6" t="n">
        <v>0.0</v>
      </c>
    </row>
    <row r="132">
      <c r="A132" s="1" t="inlineStr">
        <is>
          <t>商品推广</t>
        </is>
      </c>
      <c r="B132" s="1" t="inlineStr">
        <is>
          <t>商品广告</t>
        </is>
      </c>
      <c r="D132" s="1" t="inlineStr">
        <is>
          <t>125777210462777</t>
        </is>
      </c>
      <c r="E132" s="1" t="inlineStr">
        <is>
          <t>476605074082170</t>
        </is>
      </c>
      <c r="G132" s="1" t="inlineStr">
        <is>
          <t>460160235626322</t>
        </is>
      </c>
      <c r="L132" s="2" t="inlineStr">
        <is>
          <t>8.10新方法-捡漏自动</t>
        </is>
      </c>
      <c r="M132" s="2" t="inlineStr">
        <is>
          <t>8.10新方法-捡漏自动111</t>
        </is>
      </c>
      <c r="R132" s="1" t="inlineStr">
        <is>
          <t>已启用</t>
        </is>
      </c>
      <c r="S132" s="2" t="inlineStr">
        <is>
          <t>已暂停</t>
        </is>
      </c>
      <c r="T132" s="2" t="inlineStr">
        <is>
          <t>已暂停</t>
        </is>
      </c>
      <c r="V132" s="1" t="inlineStr">
        <is>
          <t>GD6675</t>
        </is>
      </c>
      <c r="W132" s="2" t="inlineStr">
        <is>
          <t>B0H6TLT9ZC</t>
        </is>
      </c>
      <c r="X132" s="2" t="inlineStr">
        <is>
          <t>符合条件</t>
        </is>
      </c>
      <c r="AQ132" s="4" t="n">
        <v>0.0</v>
      </c>
      <c r="AR132" s="4" t="n">
        <v>0.0</v>
      </c>
      <c r="AS132" s="8" t="n">
        <v>0.0</v>
      </c>
      <c r="AT132" s="6" t="n">
        <v>0.0</v>
      </c>
      <c r="AU132" s="6" t="n">
        <v>0.0</v>
      </c>
      <c r="AV132" s="4" t="n">
        <v>0.0</v>
      </c>
      <c r="AW132" s="4" t="n">
        <v>0.0</v>
      </c>
      <c r="AX132" s="8" t="n">
        <v>0.0</v>
      </c>
      <c r="AY132" s="8" t="n">
        <v>0.0</v>
      </c>
      <c r="AZ132" s="6" t="n">
        <v>0.0</v>
      </c>
      <c r="BA132" s="6" t="n">
        <v>0.0</v>
      </c>
    </row>
    <row r="133">
      <c r="A133" s="1" t="inlineStr">
        <is>
          <t>商品推广</t>
        </is>
      </c>
      <c r="B133" s="1" t="inlineStr">
        <is>
          <t>商品广告</t>
        </is>
      </c>
      <c r="D133" s="1" t="inlineStr">
        <is>
          <t>125777210462777</t>
        </is>
      </c>
      <c r="E133" s="1" t="inlineStr">
        <is>
          <t>476605074082170</t>
        </is>
      </c>
      <c r="G133" s="1" t="inlineStr">
        <is>
          <t>384657541649984</t>
        </is>
      </c>
      <c r="L133" s="2" t="inlineStr">
        <is>
          <t>8.10新方法-捡漏自动</t>
        </is>
      </c>
      <c r="M133" s="2" t="inlineStr">
        <is>
          <t>8.10新方法-捡漏自动111</t>
        </is>
      </c>
      <c r="R133" s="1" t="inlineStr">
        <is>
          <t>已启用</t>
        </is>
      </c>
      <c r="S133" s="2" t="inlineStr">
        <is>
          <t>已暂停</t>
        </is>
      </c>
      <c r="T133" s="2" t="inlineStr">
        <is>
          <t>已暂停</t>
        </is>
      </c>
      <c r="V133" s="1" t="inlineStr">
        <is>
          <t>GD26725</t>
        </is>
      </c>
      <c r="W133" s="2" t="inlineStr">
        <is>
          <t>B0H7LVB2Z4</t>
        </is>
      </c>
      <c r="X133" s="2" t="inlineStr">
        <is>
          <t>符合条件</t>
        </is>
      </c>
      <c r="AQ133" s="4" t="n">
        <v>0.0</v>
      </c>
      <c r="AR133" s="4" t="n">
        <v>0.0</v>
      </c>
      <c r="AS133" s="8" t="n">
        <v>0.0</v>
      </c>
      <c r="AT133" s="6" t="n">
        <v>0.0</v>
      </c>
      <c r="AU133" s="6" t="n">
        <v>0.0</v>
      </c>
      <c r="AV133" s="4" t="n">
        <v>0.0</v>
      </c>
      <c r="AW133" s="4" t="n">
        <v>0.0</v>
      </c>
      <c r="AX133" s="8" t="n">
        <v>0.0</v>
      </c>
      <c r="AY133" s="8" t="n">
        <v>0.0</v>
      </c>
      <c r="AZ133" s="6" t="n">
        <v>0.0</v>
      </c>
      <c r="BA133" s="6" t="n">
        <v>0.0</v>
      </c>
    </row>
    <row r="134">
      <c r="A134" s="1" t="inlineStr">
        <is>
          <t>商品推广</t>
        </is>
      </c>
      <c r="B134" s="1" t="inlineStr">
        <is>
          <t>商品广告</t>
        </is>
      </c>
      <c r="D134" s="1" t="inlineStr">
        <is>
          <t>125777210462777</t>
        </is>
      </c>
      <c r="E134" s="1" t="inlineStr">
        <is>
          <t>476605074082170</t>
        </is>
      </c>
      <c r="G134" s="1" t="inlineStr">
        <is>
          <t>506639939073873</t>
        </is>
      </c>
      <c r="L134" s="2" t="inlineStr">
        <is>
          <t>8.10新方法-捡漏自动</t>
        </is>
      </c>
      <c r="M134" s="2" t="inlineStr">
        <is>
          <t>8.10新方法-捡漏自动111</t>
        </is>
      </c>
      <c r="R134" s="1" t="inlineStr">
        <is>
          <t>已启用</t>
        </is>
      </c>
      <c r="S134" s="2" t="inlineStr">
        <is>
          <t>已暂停</t>
        </is>
      </c>
      <c r="T134" s="2" t="inlineStr">
        <is>
          <t>已暂停</t>
        </is>
      </c>
      <c r="V134" s="1" t="inlineStr">
        <is>
          <t>GD2607210</t>
        </is>
      </c>
      <c r="W134" s="2" t="inlineStr">
        <is>
          <t>B0H7WQX4G3</t>
        </is>
      </c>
      <c r="X134" s="2" t="inlineStr">
        <is>
          <t>符合条件</t>
        </is>
      </c>
      <c r="AQ134" s="4" t="n">
        <v>0.0</v>
      </c>
      <c r="AR134" s="4" t="n">
        <v>0.0</v>
      </c>
      <c r="AS134" s="8" t="n">
        <v>0.0</v>
      </c>
      <c r="AT134" s="6" t="n">
        <v>0.0</v>
      </c>
      <c r="AU134" s="6" t="n">
        <v>0.0</v>
      </c>
      <c r="AV134" s="4" t="n">
        <v>0.0</v>
      </c>
      <c r="AW134" s="4" t="n">
        <v>0.0</v>
      </c>
      <c r="AX134" s="8" t="n">
        <v>0.0</v>
      </c>
      <c r="AY134" s="8" t="n">
        <v>0.0</v>
      </c>
      <c r="AZ134" s="6" t="n">
        <v>0.0</v>
      </c>
      <c r="BA134" s="6" t="n">
        <v>0.0</v>
      </c>
    </row>
    <row r="135">
      <c r="A135" s="1" t="inlineStr">
        <is>
          <t>商品推广</t>
        </is>
      </c>
      <c r="B135" s="1" t="inlineStr">
        <is>
          <t>商品广告</t>
        </is>
      </c>
      <c r="D135" s="1" t="inlineStr">
        <is>
          <t>125777210462777</t>
        </is>
      </c>
      <c r="E135" s="1" t="inlineStr">
        <is>
          <t>476605074082170</t>
        </is>
      </c>
      <c r="G135" s="1" t="inlineStr">
        <is>
          <t>332833693198928</t>
        </is>
      </c>
      <c r="L135" s="2" t="inlineStr">
        <is>
          <t>8.10新方法-捡漏自动</t>
        </is>
      </c>
      <c r="M135" s="2" t="inlineStr">
        <is>
          <t>8.10新方法-捡漏自动111</t>
        </is>
      </c>
      <c r="R135" s="1" t="inlineStr">
        <is>
          <t>已启用</t>
        </is>
      </c>
      <c r="S135" s="2" t="inlineStr">
        <is>
          <t>已暂停</t>
        </is>
      </c>
      <c r="T135" s="2" t="inlineStr">
        <is>
          <t>已暂停</t>
        </is>
      </c>
      <c r="V135" s="1" t="inlineStr">
        <is>
          <t>GD2607182</t>
        </is>
      </c>
      <c r="W135" s="2" t="inlineStr">
        <is>
          <t>B0H7PLFPMW</t>
        </is>
      </c>
      <c r="X135" s="2" t="inlineStr">
        <is>
          <t>符合条件</t>
        </is>
      </c>
      <c r="AQ135" s="4" t="n">
        <v>0.0</v>
      </c>
      <c r="AR135" s="4" t="n">
        <v>0.0</v>
      </c>
      <c r="AS135" s="8" t="n">
        <v>0.0</v>
      </c>
      <c r="AT135" s="6" t="n">
        <v>0.0</v>
      </c>
      <c r="AU135" s="6" t="n">
        <v>0.0</v>
      </c>
      <c r="AV135" s="4" t="n">
        <v>0.0</v>
      </c>
      <c r="AW135" s="4" t="n">
        <v>0.0</v>
      </c>
      <c r="AX135" s="8" t="n">
        <v>0.0</v>
      </c>
      <c r="AY135" s="8" t="n">
        <v>0.0</v>
      </c>
      <c r="AZ135" s="6" t="n">
        <v>0.0</v>
      </c>
      <c r="BA135" s="6" t="n">
        <v>0.0</v>
      </c>
    </row>
    <row r="136">
      <c r="A136" s="1" t="inlineStr">
        <is>
          <t>商品推广</t>
        </is>
      </c>
      <c r="B136" s="1" t="inlineStr">
        <is>
          <t>商品广告</t>
        </is>
      </c>
      <c r="D136" s="1" t="inlineStr">
        <is>
          <t>125777210462777</t>
        </is>
      </c>
      <c r="E136" s="1" t="inlineStr">
        <is>
          <t>476605074082170</t>
        </is>
      </c>
      <c r="G136" s="1" t="inlineStr">
        <is>
          <t>393622388701578</t>
        </is>
      </c>
      <c r="L136" s="2" t="inlineStr">
        <is>
          <t>8.10新方法-捡漏自动</t>
        </is>
      </c>
      <c r="M136" s="2" t="inlineStr">
        <is>
          <t>8.10新方法-捡漏自动111</t>
        </is>
      </c>
      <c r="R136" s="1" t="inlineStr">
        <is>
          <t>已启用</t>
        </is>
      </c>
      <c r="S136" s="2" t="inlineStr">
        <is>
          <t>已暂停</t>
        </is>
      </c>
      <c r="T136" s="2" t="inlineStr">
        <is>
          <t>已暂停</t>
        </is>
      </c>
      <c r="V136" s="1" t="inlineStr">
        <is>
          <t>GD26738</t>
        </is>
      </c>
      <c r="W136" s="2" t="inlineStr">
        <is>
          <t>B0H7LWDYWR</t>
        </is>
      </c>
      <c r="X136" s="2" t="inlineStr">
        <is>
          <t>符合条件</t>
        </is>
      </c>
      <c r="AQ136" s="4" t="n">
        <v>0.0</v>
      </c>
      <c r="AR136" s="4" t="n">
        <v>0.0</v>
      </c>
      <c r="AS136" s="8" t="n">
        <v>0.0</v>
      </c>
      <c r="AT136" s="6" t="n">
        <v>0.0</v>
      </c>
      <c r="AU136" s="6" t="n">
        <v>0.0</v>
      </c>
      <c r="AV136" s="4" t="n">
        <v>0.0</v>
      </c>
      <c r="AW136" s="4" t="n">
        <v>0.0</v>
      </c>
      <c r="AX136" s="8" t="n">
        <v>0.0</v>
      </c>
      <c r="AY136" s="8" t="n">
        <v>0.0</v>
      </c>
      <c r="AZ136" s="6" t="n">
        <v>0.0</v>
      </c>
      <c r="BA136" s="6" t="n">
        <v>0.0</v>
      </c>
    </row>
    <row r="137">
      <c r="A137" s="1" t="inlineStr">
        <is>
          <t>商品推广</t>
        </is>
      </c>
      <c r="B137" s="1" t="inlineStr">
        <is>
          <t>商品广告</t>
        </is>
      </c>
      <c r="D137" s="1" t="inlineStr">
        <is>
          <t>125777210462777</t>
        </is>
      </c>
      <c r="E137" s="1" t="inlineStr">
        <is>
          <t>476605074082170</t>
        </is>
      </c>
      <c r="G137" s="1" t="inlineStr">
        <is>
          <t>513772687779842</t>
        </is>
      </c>
      <c r="L137" s="2" t="inlineStr">
        <is>
          <t>8.10新方法-捡漏自动</t>
        </is>
      </c>
      <c r="M137" s="2" t="inlineStr">
        <is>
          <t>8.10新方法-捡漏自动111</t>
        </is>
      </c>
      <c r="R137" s="1" t="inlineStr">
        <is>
          <t>已启用</t>
        </is>
      </c>
      <c r="S137" s="2" t="inlineStr">
        <is>
          <t>已暂停</t>
        </is>
      </c>
      <c r="T137" s="2" t="inlineStr">
        <is>
          <t>已暂停</t>
        </is>
      </c>
      <c r="V137" s="1" t="inlineStr">
        <is>
          <t>GD6637</t>
        </is>
      </c>
      <c r="W137" s="2" t="inlineStr">
        <is>
          <t>B0H6TWS756</t>
        </is>
      </c>
      <c r="X137" s="2" t="inlineStr">
        <is>
          <t>符合条件</t>
        </is>
      </c>
      <c r="AQ137" s="4" t="n">
        <v>55.0</v>
      </c>
      <c r="AR137" s="4" t="n">
        <v>0.0</v>
      </c>
      <c r="AS137" s="8" t="n">
        <v>0.0</v>
      </c>
      <c r="AT137" s="6" t="n">
        <v>0.0</v>
      </c>
      <c r="AU137" s="6" t="n">
        <v>0.0</v>
      </c>
      <c r="AV137" s="4" t="n">
        <v>0.0</v>
      </c>
      <c r="AW137" s="4" t="n">
        <v>0.0</v>
      </c>
      <c r="AX137" s="8" t="n">
        <v>0.0</v>
      </c>
      <c r="AY137" s="8" t="n">
        <v>0.0</v>
      </c>
      <c r="AZ137" s="6" t="n">
        <v>0.0</v>
      </c>
      <c r="BA137" s="6" t="n">
        <v>0.0</v>
      </c>
    </row>
    <row r="138">
      <c r="A138" s="1" t="inlineStr">
        <is>
          <t>商品推广</t>
        </is>
      </c>
      <c r="B138" s="1" t="inlineStr">
        <is>
          <t>商品广告</t>
        </is>
      </c>
      <c r="D138" s="1" t="inlineStr">
        <is>
          <t>125777210462777</t>
        </is>
      </c>
      <c r="E138" s="1" t="inlineStr">
        <is>
          <t>476605074082170</t>
        </is>
      </c>
      <c r="G138" s="1" t="inlineStr">
        <is>
          <t>437602584039044</t>
        </is>
      </c>
      <c r="L138" s="2" t="inlineStr">
        <is>
          <t>8.10新方法-捡漏自动</t>
        </is>
      </c>
      <c r="M138" s="2" t="inlineStr">
        <is>
          <t>8.10新方法-捡漏自动111</t>
        </is>
      </c>
      <c r="R138" s="1" t="inlineStr">
        <is>
          <t>已启用</t>
        </is>
      </c>
      <c r="S138" s="2" t="inlineStr">
        <is>
          <t>已暂停</t>
        </is>
      </c>
      <c r="T138" s="2" t="inlineStr">
        <is>
          <t>已暂停</t>
        </is>
      </c>
      <c r="V138" s="1" t="inlineStr">
        <is>
          <t>GD2607194</t>
        </is>
      </c>
      <c r="W138" s="2" t="inlineStr">
        <is>
          <t>B0H82CX35S</t>
        </is>
      </c>
      <c r="X138" s="2" t="inlineStr">
        <is>
          <t>符合条件</t>
        </is>
      </c>
      <c r="AQ138" s="4" t="n">
        <v>0.0</v>
      </c>
      <c r="AR138" s="4" t="n">
        <v>0.0</v>
      </c>
      <c r="AS138" s="8" t="n">
        <v>0.0</v>
      </c>
      <c r="AT138" s="6" t="n">
        <v>0.0</v>
      </c>
      <c r="AU138" s="6" t="n">
        <v>0.0</v>
      </c>
      <c r="AV138" s="4" t="n">
        <v>0.0</v>
      </c>
      <c r="AW138" s="4" t="n">
        <v>0.0</v>
      </c>
      <c r="AX138" s="8" t="n">
        <v>0.0</v>
      </c>
      <c r="AY138" s="8" t="n">
        <v>0.0</v>
      </c>
      <c r="AZ138" s="6" t="n">
        <v>0.0</v>
      </c>
      <c r="BA138" s="6" t="n">
        <v>0.0</v>
      </c>
    </row>
    <row r="139">
      <c r="A139" s="1" t="inlineStr">
        <is>
          <t>商品推广</t>
        </is>
      </c>
      <c r="B139" s="1" t="inlineStr">
        <is>
          <t>商品广告</t>
        </is>
      </c>
      <c r="D139" s="1" t="inlineStr">
        <is>
          <t>125777210462777</t>
        </is>
      </c>
      <c r="E139" s="1" t="inlineStr">
        <is>
          <t>476605074082170</t>
        </is>
      </c>
      <c r="G139" s="1" t="inlineStr">
        <is>
          <t>561710015034553</t>
        </is>
      </c>
      <c r="L139" s="2" t="inlineStr">
        <is>
          <t>8.10新方法-捡漏自动</t>
        </is>
      </c>
      <c r="M139" s="2" t="inlineStr">
        <is>
          <t>8.10新方法-捡漏自动111</t>
        </is>
      </c>
      <c r="R139" s="1" t="inlineStr">
        <is>
          <t>已启用</t>
        </is>
      </c>
      <c r="S139" s="2" t="inlineStr">
        <is>
          <t>已暂停</t>
        </is>
      </c>
      <c r="T139" s="2" t="inlineStr">
        <is>
          <t>已暂停</t>
        </is>
      </c>
      <c r="V139" s="1" t="inlineStr">
        <is>
          <t>GD6631</t>
        </is>
      </c>
      <c r="W139" s="2" t="inlineStr">
        <is>
          <t>B0H6V5PX6D</t>
        </is>
      </c>
      <c r="X139" s="2" t="inlineStr">
        <is>
          <t>符合条件</t>
        </is>
      </c>
      <c r="AQ139" s="4" t="n">
        <v>0.0</v>
      </c>
      <c r="AR139" s="4" t="n">
        <v>0.0</v>
      </c>
      <c r="AS139" s="8" t="n">
        <v>0.0</v>
      </c>
      <c r="AT139" s="6" t="n">
        <v>0.0</v>
      </c>
      <c r="AU139" s="6" t="n">
        <v>0.0</v>
      </c>
      <c r="AV139" s="4" t="n">
        <v>0.0</v>
      </c>
      <c r="AW139" s="4" t="n">
        <v>0.0</v>
      </c>
      <c r="AX139" s="8" t="n">
        <v>0.0</v>
      </c>
      <c r="AY139" s="8" t="n">
        <v>0.0</v>
      </c>
      <c r="AZ139" s="6" t="n">
        <v>0.0</v>
      </c>
      <c r="BA139" s="6" t="n">
        <v>0.0</v>
      </c>
    </row>
    <row r="140">
      <c r="A140" s="1" t="inlineStr">
        <is>
          <t>商品推广</t>
        </is>
      </c>
      <c r="B140" s="1" t="inlineStr">
        <is>
          <t>商品广告</t>
        </is>
      </c>
      <c r="D140" s="1" t="inlineStr">
        <is>
          <t>125777210462777</t>
        </is>
      </c>
      <c r="E140" s="1" t="inlineStr">
        <is>
          <t>476605074082170</t>
        </is>
      </c>
      <c r="G140" s="1" t="inlineStr">
        <is>
          <t>429893773927544</t>
        </is>
      </c>
      <c r="L140" s="2" t="inlineStr">
        <is>
          <t>8.10新方法-捡漏自动</t>
        </is>
      </c>
      <c r="M140" s="2" t="inlineStr">
        <is>
          <t>8.10新方法-捡漏自动111</t>
        </is>
      </c>
      <c r="R140" s="1" t="inlineStr">
        <is>
          <t>已启用</t>
        </is>
      </c>
      <c r="S140" s="2" t="inlineStr">
        <is>
          <t>已暂停</t>
        </is>
      </c>
      <c r="T140" s="2" t="inlineStr">
        <is>
          <t>已暂停</t>
        </is>
      </c>
      <c r="V140" s="1" t="inlineStr">
        <is>
          <t>GD6660</t>
        </is>
      </c>
      <c r="W140" s="2" t="inlineStr">
        <is>
          <t>B0H6TT4CBL</t>
        </is>
      </c>
      <c r="X140" s="2" t="inlineStr">
        <is>
          <t>符合条件</t>
        </is>
      </c>
      <c r="AQ140" s="4" t="n">
        <v>0.0</v>
      </c>
      <c r="AR140" s="4" t="n">
        <v>0.0</v>
      </c>
      <c r="AS140" s="8" t="n">
        <v>0.0</v>
      </c>
      <c r="AT140" s="6" t="n">
        <v>0.0</v>
      </c>
      <c r="AU140" s="6" t="n">
        <v>0.0</v>
      </c>
      <c r="AV140" s="4" t="n">
        <v>0.0</v>
      </c>
      <c r="AW140" s="4" t="n">
        <v>0.0</v>
      </c>
      <c r="AX140" s="8" t="n">
        <v>0.0</v>
      </c>
      <c r="AY140" s="8" t="n">
        <v>0.0</v>
      </c>
      <c r="AZ140" s="6" t="n">
        <v>0.0</v>
      </c>
      <c r="BA140" s="6" t="n">
        <v>0.0</v>
      </c>
    </row>
    <row r="141">
      <c r="A141" s="1" t="inlineStr">
        <is>
          <t>商品推广</t>
        </is>
      </c>
      <c r="B141" s="1" t="inlineStr">
        <is>
          <t>商品广告</t>
        </is>
      </c>
      <c r="D141" s="1" t="inlineStr">
        <is>
          <t>125777210462777</t>
        </is>
      </c>
      <c r="E141" s="1" t="inlineStr">
        <is>
          <t>476605074082170</t>
        </is>
      </c>
      <c r="G141" s="1" t="inlineStr">
        <is>
          <t>486761268046860</t>
        </is>
      </c>
      <c r="L141" s="2" t="inlineStr">
        <is>
          <t>8.10新方法-捡漏自动</t>
        </is>
      </c>
      <c r="M141" s="2" t="inlineStr">
        <is>
          <t>8.10新方法-捡漏自动111</t>
        </is>
      </c>
      <c r="R141" s="1" t="inlineStr">
        <is>
          <t>已启用</t>
        </is>
      </c>
      <c r="S141" s="2" t="inlineStr">
        <is>
          <t>已暂停</t>
        </is>
      </c>
      <c r="T141" s="2" t="inlineStr">
        <is>
          <t>已暂停</t>
        </is>
      </c>
      <c r="V141" s="1" t="inlineStr">
        <is>
          <t>GD26729</t>
        </is>
      </c>
      <c r="W141" s="2" t="inlineStr">
        <is>
          <t>B0H7LZG7CV</t>
        </is>
      </c>
      <c r="X141" s="2" t="inlineStr">
        <is>
          <t>符合条件</t>
        </is>
      </c>
      <c r="AQ141" s="4" t="n">
        <v>0.0</v>
      </c>
      <c r="AR141" s="4" t="n">
        <v>0.0</v>
      </c>
      <c r="AS141" s="8" t="n">
        <v>0.0</v>
      </c>
      <c r="AT141" s="6" t="n">
        <v>0.0</v>
      </c>
      <c r="AU141" s="6" t="n">
        <v>0.0</v>
      </c>
      <c r="AV141" s="4" t="n">
        <v>0.0</v>
      </c>
      <c r="AW141" s="4" t="n">
        <v>0.0</v>
      </c>
      <c r="AX141" s="8" t="n">
        <v>0.0</v>
      </c>
      <c r="AY141" s="8" t="n">
        <v>0.0</v>
      </c>
      <c r="AZ141" s="6" t="n">
        <v>0.0</v>
      </c>
      <c r="BA141" s="6" t="n">
        <v>0.0</v>
      </c>
    </row>
    <row r="142">
      <c r="A142" s="1" t="inlineStr">
        <is>
          <t>商品推广</t>
        </is>
      </c>
      <c r="B142" s="1" t="inlineStr">
        <is>
          <t>商品广告</t>
        </is>
      </c>
      <c r="D142" s="1" t="inlineStr">
        <is>
          <t>125777210462777</t>
        </is>
      </c>
      <c r="E142" s="1" t="inlineStr">
        <is>
          <t>476605074082170</t>
        </is>
      </c>
      <c r="G142" s="1" t="inlineStr">
        <is>
          <t>450412097659656</t>
        </is>
      </c>
      <c r="L142" s="2" t="inlineStr">
        <is>
          <t>8.10新方法-捡漏自动</t>
        </is>
      </c>
      <c r="M142" s="2" t="inlineStr">
        <is>
          <t>8.10新方法-捡漏自动111</t>
        </is>
      </c>
      <c r="R142" s="1" t="inlineStr">
        <is>
          <t>已启用</t>
        </is>
      </c>
      <c r="S142" s="2" t="inlineStr">
        <is>
          <t>已暂停</t>
        </is>
      </c>
      <c r="T142" s="2" t="inlineStr">
        <is>
          <t>已暂停</t>
        </is>
      </c>
      <c r="V142" s="1" t="inlineStr">
        <is>
          <t>GD6640</t>
        </is>
      </c>
      <c r="W142" s="2" t="inlineStr">
        <is>
          <t>B0H6TYWSZS</t>
        </is>
      </c>
      <c r="X142" s="2" t="inlineStr">
        <is>
          <t>符合条件</t>
        </is>
      </c>
      <c r="AQ142" s="4" t="n">
        <v>0.0</v>
      </c>
      <c r="AR142" s="4" t="n">
        <v>0.0</v>
      </c>
      <c r="AS142" s="8" t="n">
        <v>0.0</v>
      </c>
      <c r="AT142" s="6" t="n">
        <v>0.0</v>
      </c>
      <c r="AU142" s="6" t="n">
        <v>0.0</v>
      </c>
      <c r="AV142" s="4" t="n">
        <v>0.0</v>
      </c>
      <c r="AW142" s="4" t="n">
        <v>0.0</v>
      </c>
      <c r="AX142" s="8" t="n">
        <v>0.0</v>
      </c>
      <c r="AY142" s="8" t="n">
        <v>0.0</v>
      </c>
      <c r="AZ142" s="6" t="n">
        <v>0.0</v>
      </c>
      <c r="BA142" s="6" t="n">
        <v>0.0</v>
      </c>
    </row>
    <row r="143">
      <c r="A143" s="1" t="inlineStr">
        <is>
          <t>商品推广</t>
        </is>
      </c>
      <c r="B143" s="1" t="inlineStr">
        <is>
          <t>商品广告</t>
        </is>
      </c>
      <c r="D143" s="1" t="inlineStr">
        <is>
          <t>125777210462777</t>
        </is>
      </c>
      <c r="E143" s="1" t="inlineStr">
        <is>
          <t>476605074082170</t>
        </is>
      </c>
      <c r="G143" s="1" t="inlineStr">
        <is>
          <t>504785294347978</t>
        </is>
      </c>
      <c r="L143" s="2" t="inlineStr">
        <is>
          <t>8.10新方法-捡漏自动</t>
        </is>
      </c>
      <c r="M143" s="2" t="inlineStr">
        <is>
          <t>8.10新方法-捡漏自动111</t>
        </is>
      </c>
      <c r="R143" s="1" t="inlineStr">
        <is>
          <t>已启用</t>
        </is>
      </c>
      <c r="S143" s="2" t="inlineStr">
        <is>
          <t>已暂停</t>
        </is>
      </c>
      <c r="T143" s="2" t="inlineStr">
        <is>
          <t>已暂停</t>
        </is>
      </c>
      <c r="V143" s="1" t="inlineStr">
        <is>
          <t>GD26767</t>
        </is>
      </c>
      <c r="W143" s="2" t="inlineStr">
        <is>
          <t>B0H7C2N8QP</t>
        </is>
      </c>
      <c r="X143" s="2" t="inlineStr">
        <is>
          <t>符合条件</t>
        </is>
      </c>
      <c r="AQ143" s="4" t="n">
        <v>0.0</v>
      </c>
      <c r="AR143" s="4" t="n">
        <v>0.0</v>
      </c>
      <c r="AS143" s="8" t="n">
        <v>0.0</v>
      </c>
      <c r="AT143" s="6" t="n">
        <v>0.0</v>
      </c>
      <c r="AU143" s="6" t="n">
        <v>0.0</v>
      </c>
      <c r="AV143" s="4" t="n">
        <v>0.0</v>
      </c>
      <c r="AW143" s="4" t="n">
        <v>0.0</v>
      </c>
      <c r="AX143" s="8" t="n">
        <v>0.0</v>
      </c>
      <c r="AY143" s="8" t="n">
        <v>0.0</v>
      </c>
      <c r="AZ143" s="6" t="n">
        <v>0.0</v>
      </c>
      <c r="BA143" s="6" t="n">
        <v>0.0</v>
      </c>
    </row>
    <row r="144">
      <c r="A144" s="1" t="inlineStr">
        <is>
          <t>商品推广</t>
        </is>
      </c>
      <c r="B144" s="1" t="inlineStr">
        <is>
          <t>商品广告</t>
        </is>
      </c>
      <c r="D144" s="1" t="inlineStr">
        <is>
          <t>125777210462777</t>
        </is>
      </c>
      <c r="E144" s="1" t="inlineStr">
        <is>
          <t>476605074082170</t>
        </is>
      </c>
      <c r="G144" s="1" t="inlineStr">
        <is>
          <t>340437859767194</t>
        </is>
      </c>
      <c r="L144" s="2" t="inlineStr">
        <is>
          <t>8.10新方法-捡漏自动</t>
        </is>
      </c>
      <c r="M144" s="2" t="inlineStr">
        <is>
          <t>8.10新方法-捡漏自动111</t>
        </is>
      </c>
      <c r="R144" s="1" t="inlineStr">
        <is>
          <t>已启用</t>
        </is>
      </c>
      <c r="S144" s="2" t="inlineStr">
        <is>
          <t>已暂停</t>
        </is>
      </c>
      <c r="T144" s="2" t="inlineStr">
        <is>
          <t>已暂停</t>
        </is>
      </c>
      <c r="V144" s="1" t="inlineStr">
        <is>
          <t>GD6652</t>
        </is>
      </c>
      <c r="W144" s="2" t="inlineStr">
        <is>
          <t>B0H6TJQVBS</t>
        </is>
      </c>
      <c r="X144" s="2" t="inlineStr">
        <is>
          <t>符合条件</t>
        </is>
      </c>
      <c r="AQ144" s="4" t="n">
        <v>1.0</v>
      </c>
      <c r="AR144" s="4" t="n">
        <v>0.0</v>
      </c>
      <c r="AS144" s="8" t="n">
        <v>0.0</v>
      </c>
      <c r="AT144" s="6" t="n">
        <v>0.0</v>
      </c>
      <c r="AU144" s="6" t="n">
        <v>0.0</v>
      </c>
      <c r="AV144" s="4" t="n">
        <v>0.0</v>
      </c>
      <c r="AW144" s="4" t="n">
        <v>0.0</v>
      </c>
      <c r="AX144" s="8" t="n">
        <v>0.0</v>
      </c>
      <c r="AY144" s="8" t="n">
        <v>0.0</v>
      </c>
      <c r="AZ144" s="6" t="n">
        <v>0.0</v>
      </c>
      <c r="BA144" s="6" t="n">
        <v>0.0</v>
      </c>
    </row>
    <row r="145">
      <c r="A145" s="1" t="inlineStr">
        <is>
          <t>商品推广</t>
        </is>
      </c>
      <c r="B145" s="1" t="inlineStr">
        <is>
          <t>商品广告</t>
        </is>
      </c>
      <c r="D145" s="1" t="inlineStr">
        <is>
          <t>125777210462777</t>
        </is>
      </c>
      <c r="E145" s="1" t="inlineStr">
        <is>
          <t>476605074082170</t>
        </is>
      </c>
      <c r="G145" s="1" t="inlineStr">
        <is>
          <t>373731796462004</t>
        </is>
      </c>
      <c r="L145" s="2" t="inlineStr">
        <is>
          <t>8.10新方法-捡漏自动</t>
        </is>
      </c>
      <c r="M145" s="2" t="inlineStr">
        <is>
          <t>8.10新方法-捡漏自动111</t>
        </is>
      </c>
      <c r="R145" s="1" t="inlineStr">
        <is>
          <t>已启用</t>
        </is>
      </c>
      <c r="S145" s="2" t="inlineStr">
        <is>
          <t>已暂停</t>
        </is>
      </c>
      <c r="T145" s="2" t="inlineStr">
        <is>
          <t>已暂停</t>
        </is>
      </c>
      <c r="V145" s="1" t="inlineStr">
        <is>
          <t>GD2607161</t>
        </is>
      </c>
      <c r="W145" s="2" t="inlineStr">
        <is>
          <t>B0H82CWN8X</t>
        </is>
      </c>
      <c r="X145" s="2" t="inlineStr">
        <is>
          <t>符合条件</t>
        </is>
      </c>
      <c r="AQ145" s="4" t="n">
        <v>0.0</v>
      </c>
      <c r="AR145" s="4" t="n">
        <v>0.0</v>
      </c>
      <c r="AS145" s="8" t="n">
        <v>0.0</v>
      </c>
      <c r="AT145" s="6" t="n">
        <v>0.0</v>
      </c>
      <c r="AU145" s="6" t="n">
        <v>0.0</v>
      </c>
      <c r="AV145" s="4" t="n">
        <v>0.0</v>
      </c>
      <c r="AW145" s="4" t="n">
        <v>0.0</v>
      </c>
      <c r="AX145" s="8" t="n">
        <v>0.0</v>
      </c>
      <c r="AY145" s="8" t="n">
        <v>0.0</v>
      </c>
      <c r="AZ145" s="6" t="n">
        <v>0.0</v>
      </c>
      <c r="BA145" s="6" t="n">
        <v>0.0</v>
      </c>
    </row>
    <row r="146">
      <c r="A146" s="1" t="inlineStr">
        <is>
          <t>商品推广</t>
        </is>
      </c>
      <c r="B146" s="1" t="inlineStr">
        <is>
          <t>商品广告</t>
        </is>
      </c>
      <c r="D146" s="1" t="inlineStr">
        <is>
          <t>125777210462777</t>
        </is>
      </c>
      <c r="E146" s="1" t="inlineStr">
        <is>
          <t>476605074082170</t>
        </is>
      </c>
      <c r="G146" s="1" t="inlineStr">
        <is>
          <t>393806940637842</t>
        </is>
      </c>
      <c r="L146" s="2" t="inlineStr">
        <is>
          <t>8.10新方法-捡漏自动</t>
        </is>
      </c>
      <c r="M146" s="2" t="inlineStr">
        <is>
          <t>8.10新方法-捡漏自动111</t>
        </is>
      </c>
      <c r="R146" s="1" t="inlineStr">
        <is>
          <t>已启用</t>
        </is>
      </c>
      <c r="S146" s="2" t="inlineStr">
        <is>
          <t>已暂停</t>
        </is>
      </c>
      <c r="T146" s="2" t="inlineStr">
        <is>
          <t>已暂停</t>
        </is>
      </c>
      <c r="V146" s="1" t="inlineStr">
        <is>
          <t>GD6654</t>
        </is>
      </c>
      <c r="W146" s="2" t="inlineStr">
        <is>
          <t>B0H6TL6Z9T</t>
        </is>
      </c>
      <c r="X146" s="2" t="inlineStr">
        <is>
          <t>符合条件</t>
        </is>
      </c>
      <c r="AQ146" s="4" t="n">
        <v>0.0</v>
      </c>
      <c r="AR146" s="4" t="n">
        <v>0.0</v>
      </c>
      <c r="AS146" s="8" t="n">
        <v>0.0</v>
      </c>
      <c r="AT146" s="6" t="n">
        <v>0.0</v>
      </c>
      <c r="AU146" s="6" t="n">
        <v>0.0</v>
      </c>
      <c r="AV146" s="4" t="n">
        <v>0.0</v>
      </c>
      <c r="AW146" s="4" t="n">
        <v>0.0</v>
      </c>
      <c r="AX146" s="8" t="n">
        <v>0.0</v>
      </c>
      <c r="AY146" s="8" t="n">
        <v>0.0</v>
      </c>
      <c r="AZ146" s="6" t="n">
        <v>0.0</v>
      </c>
      <c r="BA146" s="6" t="n">
        <v>0.0</v>
      </c>
    </row>
    <row r="147">
      <c r="A147" s="1" t="inlineStr">
        <is>
          <t>商品推广</t>
        </is>
      </c>
      <c r="B147" s="1" t="inlineStr">
        <is>
          <t>商品广告</t>
        </is>
      </c>
      <c r="D147" s="1" t="inlineStr">
        <is>
          <t>125777210462777</t>
        </is>
      </c>
      <c r="E147" s="1" t="inlineStr">
        <is>
          <t>476605074082170</t>
        </is>
      </c>
      <c r="G147" s="1" t="inlineStr">
        <is>
          <t>331947683939740</t>
        </is>
      </c>
      <c r="L147" s="2" t="inlineStr">
        <is>
          <t>8.10新方法-捡漏自动</t>
        </is>
      </c>
      <c r="M147" s="2" t="inlineStr">
        <is>
          <t>8.10新方法-捡漏自动111</t>
        </is>
      </c>
      <c r="R147" s="1" t="inlineStr">
        <is>
          <t>已启用</t>
        </is>
      </c>
      <c r="S147" s="2" t="inlineStr">
        <is>
          <t>已暂停</t>
        </is>
      </c>
      <c r="T147" s="2" t="inlineStr">
        <is>
          <t>已暂停</t>
        </is>
      </c>
      <c r="V147" s="1" t="inlineStr">
        <is>
          <t>GD26743</t>
        </is>
      </c>
      <c r="W147" s="2" t="inlineStr">
        <is>
          <t>B0H7H423NJ</t>
        </is>
      </c>
      <c r="X147" s="2" t="inlineStr">
        <is>
          <t>符合条件</t>
        </is>
      </c>
      <c r="AQ147" s="4" t="n">
        <v>0.0</v>
      </c>
      <c r="AR147" s="4" t="n">
        <v>0.0</v>
      </c>
      <c r="AS147" s="8" t="n">
        <v>0.0</v>
      </c>
      <c r="AT147" s="6" t="n">
        <v>0.0</v>
      </c>
      <c r="AU147" s="6" t="n">
        <v>0.0</v>
      </c>
      <c r="AV147" s="4" t="n">
        <v>0.0</v>
      </c>
      <c r="AW147" s="4" t="n">
        <v>0.0</v>
      </c>
      <c r="AX147" s="8" t="n">
        <v>0.0</v>
      </c>
      <c r="AY147" s="8" t="n">
        <v>0.0</v>
      </c>
      <c r="AZ147" s="6" t="n">
        <v>0.0</v>
      </c>
      <c r="BA147" s="6" t="n">
        <v>0.0</v>
      </c>
    </row>
    <row r="148">
      <c r="A148" s="1" t="inlineStr">
        <is>
          <t>商品推广</t>
        </is>
      </c>
      <c r="B148" s="1" t="inlineStr">
        <is>
          <t>商品广告</t>
        </is>
      </c>
      <c r="D148" s="1" t="inlineStr">
        <is>
          <t>125777210462777</t>
        </is>
      </c>
      <c r="E148" s="1" t="inlineStr">
        <is>
          <t>476605074082170</t>
        </is>
      </c>
      <c r="G148" s="1" t="inlineStr">
        <is>
          <t>326727199677477</t>
        </is>
      </c>
      <c r="L148" s="2" t="inlineStr">
        <is>
          <t>8.10新方法-捡漏自动</t>
        </is>
      </c>
      <c r="M148" s="2" t="inlineStr">
        <is>
          <t>8.10新方法-捡漏自动111</t>
        </is>
      </c>
      <c r="R148" s="1" t="inlineStr">
        <is>
          <t>已启用</t>
        </is>
      </c>
      <c r="S148" s="2" t="inlineStr">
        <is>
          <t>已暂停</t>
        </is>
      </c>
      <c r="T148" s="2" t="inlineStr">
        <is>
          <t>已暂停</t>
        </is>
      </c>
      <c r="V148" s="1" t="inlineStr">
        <is>
          <t>GD6633</t>
        </is>
      </c>
      <c r="W148" s="2" t="inlineStr">
        <is>
          <t>B0H6TWZY73</t>
        </is>
      </c>
      <c r="X148" s="2" t="inlineStr">
        <is>
          <t>符合条件</t>
        </is>
      </c>
      <c r="AQ148" s="4" t="n">
        <v>0.0</v>
      </c>
      <c r="AR148" s="4" t="n">
        <v>0.0</v>
      </c>
      <c r="AS148" s="8" t="n">
        <v>0.0</v>
      </c>
      <c r="AT148" s="6" t="n">
        <v>0.0</v>
      </c>
      <c r="AU148" s="6" t="n">
        <v>0.0</v>
      </c>
      <c r="AV148" s="4" t="n">
        <v>0.0</v>
      </c>
      <c r="AW148" s="4" t="n">
        <v>0.0</v>
      </c>
      <c r="AX148" s="8" t="n">
        <v>0.0</v>
      </c>
      <c r="AY148" s="8" t="n">
        <v>0.0</v>
      </c>
      <c r="AZ148" s="6" t="n">
        <v>0.0</v>
      </c>
      <c r="BA148" s="6" t="n">
        <v>0.0</v>
      </c>
    </row>
    <row r="149">
      <c r="A149" s="1" t="inlineStr">
        <is>
          <t>商品推广</t>
        </is>
      </c>
      <c r="B149" s="1" t="inlineStr">
        <is>
          <t>商品广告</t>
        </is>
      </c>
      <c r="D149" s="1" t="inlineStr">
        <is>
          <t>125777210462777</t>
        </is>
      </c>
      <c r="E149" s="1" t="inlineStr">
        <is>
          <t>476605074082170</t>
        </is>
      </c>
      <c r="G149" s="1" t="inlineStr">
        <is>
          <t>309599090433651</t>
        </is>
      </c>
      <c r="L149" s="2" t="inlineStr">
        <is>
          <t>8.10新方法-捡漏自动</t>
        </is>
      </c>
      <c r="M149" s="2" t="inlineStr">
        <is>
          <t>8.10新方法-捡漏自动111</t>
        </is>
      </c>
      <c r="R149" s="1" t="inlineStr">
        <is>
          <t>已启用</t>
        </is>
      </c>
      <c r="S149" s="2" t="inlineStr">
        <is>
          <t>已暂停</t>
        </is>
      </c>
      <c r="T149" s="2" t="inlineStr">
        <is>
          <t>已暂停</t>
        </is>
      </c>
      <c r="V149" s="1" t="inlineStr">
        <is>
          <t>GD26759</t>
        </is>
      </c>
      <c r="W149" s="2" t="inlineStr">
        <is>
          <t>B0H7LZR8SH</t>
        </is>
      </c>
      <c r="X149" s="2" t="inlineStr">
        <is>
          <t>符合条件</t>
        </is>
      </c>
      <c r="AQ149" s="4" t="n">
        <v>0.0</v>
      </c>
      <c r="AR149" s="4" t="n">
        <v>0.0</v>
      </c>
      <c r="AS149" s="8" t="n">
        <v>0.0</v>
      </c>
      <c r="AT149" s="6" t="n">
        <v>0.0</v>
      </c>
      <c r="AU149" s="6" t="n">
        <v>0.0</v>
      </c>
      <c r="AV149" s="4" t="n">
        <v>0.0</v>
      </c>
      <c r="AW149" s="4" t="n">
        <v>0.0</v>
      </c>
      <c r="AX149" s="8" t="n">
        <v>0.0</v>
      </c>
      <c r="AY149" s="8" t="n">
        <v>0.0</v>
      </c>
      <c r="AZ149" s="6" t="n">
        <v>0.0</v>
      </c>
      <c r="BA149" s="6" t="n">
        <v>0.0</v>
      </c>
    </row>
    <row r="150">
      <c r="A150" s="1" t="inlineStr">
        <is>
          <t>商品推广</t>
        </is>
      </c>
      <c r="B150" s="1" t="inlineStr">
        <is>
          <t>商品广告</t>
        </is>
      </c>
      <c r="D150" s="1" t="inlineStr">
        <is>
          <t>125777210462777</t>
        </is>
      </c>
      <c r="E150" s="1" t="inlineStr">
        <is>
          <t>476605074082170</t>
        </is>
      </c>
      <c r="G150" s="1" t="inlineStr">
        <is>
          <t>555953577701556</t>
        </is>
      </c>
      <c r="L150" s="2" t="inlineStr">
        <is>
          <t>8.10新方法-捡漏自动</t>
        </is>
      </c>
      <c r="M150" s="2" t="inlineStr">
        <is>
          <t>8.10新方法-捡漏自动111</t>
        </is>
      </c>
      <c r="R150" s="1" t="inlineStr">
        <is>
          <t>已启用</t>
        </is>
      </c>
      <c r="S150" s="2" t="inlineStr">
        <is>
          <t>已暂停</t>
        </is>
      </c>
      <c r="T150" s="2" t="inlineStr">
        <is>
          <t>已暂停</t>
        </is>
      </c>
      <c r="V150" s="1" t="inlineStr">
        <is>
          <t>GD6615</t>
        </is>
      </c>
      <c r="W150" s="2" t="inlineStr">
        <is>
          <t>B0H6TWHJQ2</t>
        </is>
      </c>
      <c r="X150" s="2" t="inlineStr">
        <is>
          <t>符合条件</t>
        </is>
      </c>
      <c r="AQ150" s="4" t="n">
        <v>0.0</v>
      </c>
      <c r="AR150" s="4" t="n">
        <v>0.0</v>
      </c>
      <c r="AS150" s="8" t="n">
        <v>0.0</v>
      </c>
      <c r="AT150" s="6" t="n">
        <v>0.0</v>
      </c>
      <c r="AU150" s="6" t="n">
        <v>0.0</v>
      </c>
      <c r="AV150" s="4" t="n">
        <v>0.0</v>
      </c>
      <c r="AW150" s="4" t="n">
        <v>0.0</v>
      </c>
      <c r="AX150" s="8" t="n">
        <v>0.0</v>
      </c>
      <c r="AY150" s="8" t="n">
        <v>0.0</v>
      </c>
      <c r="AZ150" s="6" t="n">
        <v>0.0</v>
      </c>
      <c r="BA150" s="6" t="n">
        <v>0.0</v>
      </c>
    </row>
    <row r="151">
      <c r="A151" s="1" t="inlineStr">
        <is>
          <t>商品推广</t>
        </is>
      </c>
      <c r="B151" s="1" t="inlineStr">
        <is>
          <t>商品广告</t>
        </is>
      </c>
      <c r="D151" s="1" t="inlineStr">
        <is>
          <t>125777210462777</t>
        </is>
      </c>
      <c r="E151" s="1" t="inlineStr">
        <is>
          <t>476605074082170</t>
        </is>
      </c>
      <c r="G151" s="1" t="inlineStr">
        <is>
          <t>417125745459518</t>
        </is>
      </c>
      <c r="L151" s="2" t="inlineStr">
        <is>
          <t>8.10新方法-捡漏自动</t>
        </is>
      </c>
      <c r="M151" s="2" t="inlineStr">
        <is>
          <t>8.10新方法-捡漏自动111</t>
        </is>
      </c>
      <c r="R151" s="1" t="inlineStr">
        <is>
          <t>已启用</t>
        </is>
      </c>
      <c r="S151" s="2" t="inlineStr">
        <is>
          <t>已暂停</t>
        </is>
      </c>
      <c r="T151" s="2" t="inlineStr">
        <is>
          <t>已暂停</t>
        </is>
      </c>
      <c r="V151" s="1" t="inlineStr">
        <is>
          <t>GD2607178</t>
        </is>
      </c>
      <c r="W151" s="2" t="inlineStr">
        <is>
          <t>B0H82ZFGPT</t>
        </is>
      </c>
      <c r="X151" s="2" t="inlineStr">
        <is>
          <t>符合条件</t>
        </is>
      </c>
      <c r="AQ151" s="4" t="n">
        <v>0.0</v>
      </c>
      <c r="AR151" s="4" t="n">
        <v>0.0</v>
      </c>
      <c r="AS151" s="8" t="n">
        <v>0.0</v>
      </c>
      <c r="AT151" s="6" t="n">
        <v>0.0</v>
      </c>
      <c r="AU151" s="6" t="n">
        <v>0.0</v>
      </c>
      <c r="AV151" s="4" t="n">
        <v>0.0</v>
      </c>
      <c r="AW151" s="4" t="n">
        <v>0.0</v>
      </c>
      <c r="AX151" s="8" t="n">
        <v>0.0</v>
      </c>
      <c r="AY151" s="8" t="n">
        <v>0.0</v>
      </c>
      <c r="AZ151" s="6" t="n">
        <v>0.0</v>
      </c>
      <c r="BA151" s="6" t="n">
        <v>0.0</v>
      </c>
    </row>
    <row r="152">
      <c r="A152" s="1" t="inlineStr">
        <is>
          <t>商品推广</t>
        </is>
      </c>
      <c r="B152" s="1" t="inlineStr">
        <is>
          <t>商品广告</t>
        </is>
      </c>
      <c r="D152" s="1" t="inlineStr">
        <is>
          <t>125777210462777</t>
        </is>
      </c>
      <c r="E152" s="1" t="inlineStr">
        <is>
          <t>476605074082170</t>
        </is>
      </c>
      <c r="G152" s="1" t="inlineStr">
        <is>
          <t>542696519641730</t>
        </is>
      </c>
      <c r="L152" s="2" t="inlineStr">
        <is>
          <t>8.10新方法-捡漏自动</t>
        </is>
      </c>
      <c r="M152" s="2" t="inlineStr">
        <is>
          <t>8.10新方法-捡漏自动111</t>
        </is>
      </c>
      <c r="R152" s="1" t="inlineStr">
        <is>
          <t>已启用</t>
        </is>
      </c>
      <c r="S152" s="2" t="inlineStr">
        <is>
          <t>已暂停</t>
        </is>
      </c>
      <c r="T152" s="2" t="inlineStr">
        <is>
          <t>已暂停</t>
        </is>
      </c>
      <c r="V152" s="1" t="inlineStr">
        <is>
          <t>GD6612</t>
        </is>
      </c>
      <c r="W152" s="2" t="inlineStr">
        <is>
          <t>B0H6TK88G6</t>
        </is>
      </c>
      <c r="X152" s="2" t="inlineStr">
        <is>
          <t>符合条件</t>
        </is>
      </c>
      <c r="AQ152" s="4" t="n">
        <v>0.0</v>
      </c>
      <c r="AR152" s="4" t="n">
        <v>0.0</v>
      </c>
      <c r="AS152" s="8" t="n">
        <v>0.0</v>
      </c>
      <c r="AT152" s="6" t="n">
        <v>0.0</v>
      </c>
      <c r="AU152" s="6" t="n">
        <v>0.0</v>
      </c>
      <c r="AV152" s="4" t="n">
        <v>0.0</v>
      </c>
      <c r="AW152" s="4" t="n">
        <v>0.0</v>
      </c>
      <c r="AX152" s="8" t="n">
        <v>0.0</v>
      </c>
      <c r="AY152" s="8" t="n">
        <v>0.0</v>
      </c>
      <c r="AZ152" s="6" t="n">
        <v>0.0</v>
      </c>
      <c r="BA152" s="6" t="n">
        <v>0.0</v>
      </c>
    </row>
    <row r="153">
      <c r="A153" s="1" t="inlineStr">
        <is>
          <t>商品推广</t>
        </is>
      </c>
      <c r="B153" s="1" t="inlineStr">
        <is>
          <t>商品广告</t>
        </is>
      </c>
      <c r="D153" s="1" t="inlineStr">
        <is>
          <t>125777210462777</t>
        </is>
      </c>
      <c r="E153" s="1" t="inlineStr">
        <is>
          <t>476605074082170</t>
        </is>
      </c>
      <c r="G153" s="1" t="inlineStr">
        <is>
          <t>293328923596678</t>
        </is>
      </c>
      <c r="L153" s="2" t="inlineStr">
        <is>
          <t>8.10新方法-捡漏自动</t>
        </is>
      </c>
      <c r="M153" s="2" t="inlineStr">
        <is>
          <t>8.10新方法-捡漏自动111</t>
        </is>
      </c>
      <c r="R153" s="1" t="inlineStr">
        <is>
          <t>已启用</t>
        </is>
      </c>
      <c r="S153" s="2" t="inlineStr">
        <is>
          <t>已暂停</t>
        </is>
      </c>
      <c r="T153" s="2" t="inlineStr">
        <is>
          <t>已暂停</t>
        </is>
      </c>
      <c r="V153" s="1" t="inlineStr">
        <is>
          <t>GD6644</t>
        </is>
      </c>
      <c r="W153" s="2" t="inlineStr">
        <is>
          <t>B0H6V2RXHM</t>
        </is>
      </c>
      <c r="X153" s="2" t="inlineStr">
        <is>
          <t>符合条件</t>
        </is>
      </c>
      <c r="AQ153" s="4" t="n">
        <v>57.0</v>
      </c>
      <c r="AR153" s="4" t="n">
        <v>0.0</v>
      </c>
      <c r="AS153" s="8" t="n">
        <v>0.0</v>
      </c>
      <c r="AT153" s="6" t="n">
        <v>0.0</v>
      </c>
      <c r="AU153" s="6" t="n">
        <v>0.0</v>
      </c>
      <c r="AV153" s="4" t="n">
        <v>0.0</v>
      </c>
      <c r="AW153" s="4" t="n">
        <v>0.0</v>
      </c>
      <c r="AX153" s="8" t="n">
        <v>0.0</v>
      </c>
      <c r="AY153" s="8" t="n">
        <v>0.0</v>
      </c>
      <c r="AZ153" s="6" t="n">
        <v>0.0</v>
      </c>
      <c r="BA153" s="6" t="n">
        <v>0.0</v>
      </c>
    </row>
    <row r="154">
      <c r="A154" s="1" t="inlineStr">
        <is>
          <t>商品推广</t>
        </is>
      </c>
      <c r="B154" s="1" t="inlineStr">
        <is>
          <t>商品广告</t>
        </is>
      </c>
      <c r="D154" s="1" t="inlineStr">
        <is>
          <t>125777210462777</t>
        </is>
      </c>
      <c r="E154" s="1" t="inlineStr">
        <is>
          <t>476605074082170</t>
        </is>
      </c>
      <c r="G154" s="1" t="inlineStr">
        <is>
          <t>302573948580944</t>
        </is>
      </c>
      <c r="L154" s="2" t="inlineStr">
        <is>
          <t>8.10新方法-捡漏自动</t>
        </is>
      </c>
      <c r="M154" s="2" t="inlineStr">
        <is>
          <t>8.10新方法-捡漏自动111</t>
        </is>
      </c>
      <c r="R154" s="1" t="inlineStr">
        <is>
          <t>已启用</t>
        </is>
      </c>
      <c r="S154" s="2" t="inlineStr">
        <is>
          <t>已暂停</t>
        </is>
      </c>
      <c r="T154" s="2" t="inlineStr">
        <is>
          <t>已暂停</t>
        </is>
      </c>
      <c r="V154" s="1" t="inlineStr">
        <is>
          <t>GD26740</t>
        </is>
      </c>
      <c r="W154" s="2" t="inlineStr">
        <is>
          <t>B0H7G8LGR4</t>
        </is>
      </c>
      <c r="X154" s="2" t="inlineStr">
        <is>
          <t>符合条件</t>
        </is>
      </c>
      <c r="AQ154" s="4" t="n">
        <v>0.0</v>
      </c>
      <c r="AR154" s="4" t="n">
        <v>0.0</v>
      </c>
      <c r="AS154" s="8" t="n">
        <v>0.0</v>
      </c>
      <c r="AT154" s="6" t="n">
        <v>0.0</v>
      </c>
      <c r="AU154" s="6" t="n">
        <v>0.0</v>
      </c>
      <c r="AV154" s="4" t="n">
        <v>0.0</v>
      </c>
      <c r="AW154" s="4" t="n">
        <v>0.0</v>
      </c>
      <c r="AX154" s="8" t="n">
        <v>0.0</v>
      </c>
      <c r="AY154" s="8" t="n">
        <v>0.0</v>
      </c>
      <c r="AZ154" s="6" t="n">
        <v>0.0</v>
      </c>
      <c r="BA154" s="6" t="n">
        <v>0.0</v>
      </c>
    </row>
    <row r="155">
      <c r="A155" s="1" t="inlineStr">
        <is>
          <t>商品推广</t>
        </is>
      </c>
      <c r="B155" s="1" t="inlineStr">
        <is>
          <t>商品广告</t>
        </is>
      </c>
      <c r="D155" s="1" t="inlineStr">
        <is>
          <t>125777210462777</t>
        </is>
      </c>
      <c r="E155" s="1" t="inlineStr">
        <is>
          <t>476605074082170</t>
        </is>
      </c>
      <c r="G155" s="1" t="inlineStr">
        <is>
          <t>384015587218558</t>
        </is>
      </c>
      <c r="L155" s="2" t="inlineStr">
        <is>
          <t>8.10新方法-捡漏自动</t>
        </is>
      </c>
      <c r="M155" s="2" t="inlineStr">
        <is>
          <t>8.10新方法-捡漏自动111</t>
        </is>
      </c>
      <c r="R155" s="1" t="inlineStr">
        <is>
          <t>已启用</t>
        </is>
      </c>
      <c r="S155" s="2" t="inlineStr">
        <is>
          <t>已暂停</t>
        </is>
      </c>
      <c r="T155" s="2" t="inlineStr">
        <is>
          <t>已暂停</t>
        </is>
      </c>
      <c r="V155" s="1" t="inlineStr">
        <is>
          <t>GD26760</t>
        </is>
      </c>
      <c r="W155" s="2" t="inlineStr">
        <is>
          <t>B0H7LWV74F</t>
        </is>
      </c>
      <c r="X155" s="2" t="inlineStr">
        <is>
          <t>符合条件</t>
        </is>
      </c>
      <c r="AQ155" s="4" t="n">
        <v>0.0</v>
      </c>
      <c r="AR155" s="4" t="n">
        <v>0.0</v>
      </c>
      <c r="AS155" s="8" t="n">
        <v>0.0</v>
      </c>
      <c r="AT155" s="6" t="n">
        <v>0.0</v>
      </c>
      <c r="AU155" s="6" t="n">
        <v>0.0</v>
      </c>
      <c r="AV155" s="4" t="n">
        <v>0.0</v>
      </c>
      <c r="AW155" s="4" t="n">
        <v>0.0</v>
      </c>
      <c r="AX155" s="8" t="n">
        <v>0.0</v>
      </c>
      <c r="AY155" s="8" t="n">
        <v>0.0</v>
      </c>
      <c r="AZ155" s="6" t="n">
        <v>0.0</v>
      </c>
      <c r="BA155" s="6" t="n">
        <v>0.0</v>
      </c>
    </row>
    <row r="156">
      <c r="A156" s="1" t="inlineStr">
        <is>
          <t>商品推广</t>
        </is>
      </c>
      <c r="B156" s="1" t="inlineStr">
        <is>
          <t>商品广告</t>
        </is>
      </c>
      <c r="D156" s="1" t="inlineStr">
        <is>
          <t>125777210462777</t>
        </is>
      </c>
      <c r="E156" s="1" t="inlineStr">
        <is>
          <t>476605074082170</t>
        </is>
      </c>
      <c r="G156" s="1" t="inlineStr">
        <is>
          <t>380895530891366</t>
        </is>
      </c>
      <c r="L156" s="2" t="inlineStr">
        <is>
          <t>8.10新方法-捡漏自动</t>
        </is>
      </c>
      <c r="M156" s="2" t="inlineStr">
        <is>
          <t>8.10新方法-捡漏自动111</t>
        </is>
      </c>
      <c r="R156" s="1" t="inlineStr">
        <is>
          <t>已启用</t>
        </is>
      </c>
      <c r="S156" s="2" t="inlineStr">
        <is>
          <t>已暂停</t>
        </is>
      </c>
      <c r="T156" s="2" t="inlineStr">
        <is>
          <t>已暂停</t>
        </is>
      </c>
      <c r="V156" s="1" t="inlineStr">
        <is>
          <t>GD2607212</t>
        </is>
      </c>
      <c r="W156" s="2" t="inlineStr">
        <is>
          <t>B0H7WTFTLQ</t>
        </is>
      </c>
      <c r="X156" s="2" t="inlineStr">
        <is>
          <t>符合条件</t>
        </is>
      </c>
      <c r="AQ156" s="4" t="n">
        <v>0.0</v>
      </c>
      <c r="AR156" s="4" t="n">
        <v>0.0</v>
      </c>
      <c r="AS156" s="8" t="n">
        <v>0.0</v>
      </c>
      <c r="AT156" s="6" t="n">
        <v>0.0</v>
      </c>
      <c r="AU156" s="6" t="n">
        <v>0.0</v>
      </c>
      <c r="AV156" s="4" t="n">
        <v>0.0</v>
      </c>
      <c r="AW156" s="4" t="n">
        <v>0.0</v>
      </c>
      <c r="AX156" s="8" t="n">
        <v>0.0</v>
      </c>
      <c r="AY156" s="8" t="n">
        <v>0.0</v>
      </c>
      <c r="AZ156" s="6" t="n">
        <v>0.0</v>
      </c>
      <c r="BA156" s="6" t="n">
        <v>0.0</v>
      </c>
    </row>
    <row r="157">
      <c r="A157" s="1" t="inlineStr">
        <is>
          <t>商品推广</t>
        </is>
      </c>
      <c r="B157" s="1" t="inlineStr">
        <is>
          <t>商品广告</t>
        </is>
      </c>
      <c r="D157" s="1" t="inlineStr">
        <is>
          <t>125777210462777</t>
        </is>
      </c>
      <c r="E157" s="1" t="inlineStr">
        <is>
          <t>476605074082170</t>
        </is>
      </c>
      <c r="G157" s="1" t="inlineStr">
        <is>
          <t>467735816131188</t>
        </is>
      </c>
      <c r="L157" s="2" t="inlineStr">
        <is>
          <t>8.10新方法-捡漏自动</t>
        </is>
      </c>
      <c r="M157" s="2" t="inlineStr">
        <is>
          <t>8.10新方法-捡漏自动111</t>
        </is>
      </c>
      <c r="R157" s="1" t="inlineStr">
        <is>
          <t>已启用</t>
        </is>
      </c>
      <c r="S157" s="2" t="inlineStr">
        <is>
          <t>已暂停</t>
        </is>
      </c>
      <c r="T157" s="2" t="inlineStr">
        <is>
          <t>已暂停</t>
        </is>
      </c>
      <c r="V157" s="1" t="inlineStr">
        <is>
          <t>GD2607113</t>
        </is>
      </c>
      <c r="W157" s="2" t="inlineStr">
        <is>
          <t>B0H7RKW1YJ</t>
        </is>
      </c>
      <c r="X157" s="2" t="inlineStr">
        <is>
          <t>符合条件</t>
        </is>
      </c>
      <c r="AQ157" s="4" t="n">
        <v>0.0</v>
      </c>
      <c r="AR157" s="4" t="n">
        <v>0.0</v>
      </c>
      <c r="AS157" s="8" t="n">
        <v>0.0</v>
      </c>
      <c r="AT157" s="6" t="n">
        <v>0.0</v>
      </c>
      <c r="AU157" s="6" t="n">
        <v>0.0</v>
      </c>
      <c r="AV157" s="4" t="n">
        <v>0.0</v>
      </c>
      <c r="AW157" s="4" t="n">
        <v>0.0</v>
      </c>
      <c r="AX157" s="8" t="n">
        <v>0.0</v>
      </c>
      <c r="AY157" s="8" t="n">
        <v>0.0</v>
      </c>
      <c r="AZ157" s="6" t="n">
        <v>0.0</v>
      </c>
      <c r="BA157" s="6" t="n">
        <v>0.0</v>
      </c>
    </row>
    <row r="158">
      <c r="A158" s="1" t="inlineStr">
        <is>
          <t>商品推广</t>
        </is>
      </c>
      <c r="B158" s="1" t="inlineStr">
        <is>
          <t>商品广告</t>
        </is>
      </c>
      <c r="D158" s="1" t="inlineStr">
        <is>
          <t>125777210462777</t>
        </is>
      </c>
      <c r="E158" s="1" t="inlineStr">
        <is>
          <t>476605074082170</t>
        </is>
      </c>
      <c r="G158" s="1" t="inlineStr">
        <is>
          <t>525705057251052</t>
        </is>
      </c>
      <c r="L158" s="2" t="inlineStr">
        <is>
          <t>8.10新方法-捡漏自动</t>
        </is>
      </c>
      <c r="M158" s="2" t="inlineStr">
        <is>
          <t>8.10新方法-捡漏自动111</t>
        </is>
      </c>
      <c r="R158" s="1" t="inlineStr">
        <is>
          <t>已启用</t>
        </is>
      </c>
      <c r="S158" s="2" t="inlineStr">
        <is>
          <t>已暂停</t>
        </is>
      </c>
      <c r="T158" s="2" t="inlineStr">
        <is>
          <t>已暂停</t>
        </is>
      </c>
      <c r="V158" s="1" t="inlineStr">
        <is>
          <t>GD26734</t>
        </is>
      </c>
      <c r="W158" s="2" t="inlineStr">
        <is>
          <t>B0H7LPWL61</t>
        </is>
      </c>
      <c r="X158" s="2" t="inlineStr">
        <is>
          <t>符合条件</t>
        </is>
      </c>
      <c r="AQ158" s="4" t="n">
        <v>0.0</v>
      </c>
      <c r="AR158" s="4" t="n">
        <v>0.0</v>
      </c>
      <c r="AS158" s="8" t="n">
        <v>0.0</v>
      </c>
      <c r="AT158" s="6" t="n">
        <v>0.0</v>
      </c>
      <c r="AU158" s="6" t="n">
        <v>0.0</v>
      </c>
      <c r="AV158" s="4" t="n">
        <v>0.0</v>
      </c>
      <c r="AW158" s="4" t="n">
        <v>0.0</v>
      </c>
      <c r="AX158" s="8" t="n">
        <v>0.0</v>
      </c>
      <c r="AY158" s="8" t="n">
        <v>0.0</v>
      </c>
      <c r="AZ158" s="6" t="n">
        <v>0.0</v>
      </c>
      <c r="BA158" s="6" t="n">
        <v>0.0</v>
      </c>
    </row>
    <row r="159">
      <c r="A159" s="1" t="inlineStr">
        <is>
          <t>商品推广</t>
        </is>
      </c>
      <c r="B159" s="1" t="inlineStr">
        <is>
          <t>商品广告</t>
        </is>
      </c>
      <c r="D159" s="1" t="inlineStr">
        <is>
          <t>125777210462777</t>
        </is>
      </c>
      <c r="E159" s="1" t="inlineStr">
        <is>
          <t>476605074082170</t>
        </is>
      </c>
      <c r="G159" s="1" t="inlineStr">
        <is>
          <t>535010427240184</t>
        </is>
      </c>
      <c r="L159" s="2" t="inlineStr">
        <is>
          <t>8.10新方法-捡漏自动</t>
        </is>
      </c>
      <c r="M159" s="2" t="inlineStr">
        <is>
          <t>8.10新方法-捡漏自动111</t>
        </is>
      </c>
      <c r="R159" s="1" t="inlineStr">
        <is>
          <t>已启用</t>
        </is>
      </c>
      <c r="S159" s="2" t="inlineStr">
        <is>
          <t>已暂停</t>
        </is>
      </c>
      <c r="T159" s="2" t="inlineStr">
        <is>
          <t>已暂停</t>
        </is>
      </c>
      <c r="V159" s="1" t="inlineStr">
        <is>
          <t>GD26737</t>
        </is>
      </c>
      <c r="W159" s="2" t="inlineStr">
        <is>
          <t>B0H7LVRYRD</t>
        </is>
      </c>
      <c r="X159" s="2" t="inlineStr">
        <is>
          <t>符合条件</t>
        </is>
      </c>
      <c r="AQ159" s="4" t="n">
        <v>0.0</v>
      </c>
      <c r="AR159" s="4" t="n">
        <v>0.0</v>
      </c>
      <c r="AS159" s="8" t="n">
        <v>0.0</v>
      </c>
      <c r="AT159" s="6" t="n">
        <v>0.0</v>
      </c>
      <c r="AU159" s="6" t="n">
        <v>0.0</v>
      </c>
      <c r="AV159" s="4" t="n">
        <v>0.0</v>
      </c>
      <c r="AW159" s="4" t="n">
        <v>0.0</v>
      </c>
      <c r="AX159" s="8" t="n">
        <v>0.0</v>
      </c>
      <c r="AY159" s="8" t="n">
        <v>0.0</v>
      </c>
      <c r="AZ159" s="6" t="n">
        <v>0.0</v>
      </c>
      <c r="BA159" s="6" t="n">
        <v>0.0</v>
      </c>
    </row>
    <row r="160">
      <c r="A160" s="1" t="inlineStr">
        <is>
          <t>商品推广</t>
        </is>
      </c>
      <c r="B160" s="1" t="inlineStr">
        <is>
          <t>商品广告</t>
        </is>
      </c>
      <c r="D160" s="1" t="inlineStr">
        <is>
          <t>125777210462777</t>
        </is>
      </c>
      <c r="E160" s="1" t="inlineStr">
        <is>
          <t>476605074082170</t>
        </is>
      </c>
      <c r="G160" s="1" t="inlineStr">
        <is>
          <t>405126419408422</t>
        </is>
      </c>
      <c r="L160" s="2" t="inlineStr">
        <is>
          <t>8.10新方法-捡漏自动</t>
        </is>
      </c>
      <c r="M160" s="2" t="inlineStr">
        <is>
          <t>8.10新方法-捡漏自动111</t>
        </is>
      </c>
      <c r="R160" s="1" t="inlineStr">
        <is>
          <t>已启用</t>
        </is>
      </c>
      <c r="S160" s="2" t="inlineStr">
        <is>
          <t>已暂停</t>
        </is>
      </c>
      <c r="T160" s="2" t="inlineStr">
        <is>
          <t>已暂停</t>
        </is>
      </c>
      <c r="V160" s="1" t="inlineStr">
        <is>
          <t>GD26732</t>
        </is>
      </c>
      <c r="W160" s="2" t="inlineStr">
        <is>
          <t>B0H7LQ1RSX</t>
        </is>
      </c>
      <c r="X160" s="2" t="inlineStr">
        <is>
          <t>符合条件</t>
        </is>
      </c>
      <c r="AQ160" s="4" t="n">
        <v>2.0</v>
      </c>
      <c r="AR160" s="4" t="n">
        <v>0.0</v>
      </c>
      <c r="AS160" s="8" t="n">
        <v>0.0</v>
      </c>
      <c r="AT160" s="6" t="n">
        <v>0.0</v>
      </c>
      <c r="AU160" s="6" t="n">
        <v>0.0</v>
      </c>
      <c r="AV160" s="4" t="n">
        <v>0.0</v>
      </c>
      <c r="AW160" s="4" t="n">
        <v>0.0</v>
      </c>
      <c r="AX160" s="8" t="n">
        <v>0.0</v>
      </c>
      <c r="AY160" s="8" t="n">
        <v>0.0</v>
      </c>
      <c r="AZ160" s="6" t="n">
        <v>0.0</v>
      </c>
      <c r="BA160" s="6" t="n">
        <v>0.0</v>
      </c>
    </row>
    <row r="161">
      <c r="A161" s="1" t="inlineStr">
        <is>
          <t>商品推广</t>
        </is>
      </c>
      <c r="B161" s="1" t="inlineStr">
        <is>
          <t>商品广告</t>
        </is>
      </c>
      <c r="D161" s="1" t="inlineStr">
        <is>
          <t>125777210462777</t>
        </is>
      </c>
      <c r="E161" s="1" t="inlineStr">
        <is>
          <t>476605074082170</t>
        </is>
      </c>
      <c r="G161" s="1" t="inlineStr">
        <is>
          <t>545403319509967</t>
        </is>
      </c>
      <c r="L161" s="2" t="inlineStr">
        <is>
          <t>8.10新方法-捡漏自动</t>
        </is>
      </c>
      <c r="M161" s="2" t="inlineStr">
        <is>
          <t>8.10新方法-捡漏自动111</t>
        </is>
      </c>
      <c r="R161" s="1" t="inlineStr">
        <is>
          <t>已启用</t>
        </is>
      </c>
      <c r="S161" s="2" t="inlineStr">
        <is>
          <t>已暂停</t>
        </is>
      </c>
      <c r="T161" s="2" t="inlineStr">
        <is>
          <t>已暂停</t>
        </is>
      </c>
      <c r="V161" s="1" t="inlineStr">
        <is>
          <t>GD26723</t>
        </is>
      </c>
      <c r="W161" s="2" t="inlineStr">
        <is>
          <t>B0H7M5VMLX</t>
        </is>
      </c>
      <c r="X161" s="2" t="inlineStr">
        <is>
          <t>符合条件</t>
        </is>
      </c>
      <c r="AQ161" s="4" t="n">
        <v>0.0</v>
      </c>
      <c r="AR161" s="4" t="n">
        <v>0.0</v>
      </c>
      <c r="AS161" s="8" t="n">
        <v>0.0</v>
      </c>
      <c r="AT161" s="6" t="n">
        <v>0.0</v>
      </c>
      <c r="AU161" s="6" t="n">
        <v>0.0</v>
      </c>
      <c r="AV161" s="4" t="n">
        <v>0.0</v>
      </c>
      <c r="AW161" s="4" t="n">
        <v>0.0</v>
      </c>
      <c r="AX161" s="8" t="n">
        <v>0.0</v>
      </c>
      <c r="AY161" s="8" t="n">
        <v>0.0</v>
      </c>
      <c r="AZ161" s="6" t="n">
        <v>0.0</v>
      </c>
      <c r="BA161" s="6" t="n">
        <v>0.0</v>
      </c>
    </row>
    <row r="162">
      <c r="A162" s="1" t="inlineStr">
        <is>
          <t>商品推广</t>
        </is>
      </c>
      <c r="B162" s="1" t="inlineStr">
        <is>
          <t>商品广告</t>
        </is>
      </c>
      <c r="D162" s="1" t="inlineStr">
        <is>
          <t>125777210462777</t>
        </is>
      </c>
      <c r="E162" s="1" t="inlineStr">
        <is>
          <t>476605074082170</t>
        </is>
      </c>
      <c r="G162" s="1" t="inlineStr">
        <is>
          <t>439862306152063</t>
        </is>
      </c>
      <c r="L162" s="2" t="inlineStr">
        <is>
          <t>8.10新方法-捡漏自动</t>
        </is>
      </c>
      <c r="M162" s="2" t="inlineStr">
        <is>
          <t>8.10新方法-捡漏自动111</t>
        </is>
      </c>
      <c r="R162" s="1" t="inlineStr">
        <is>
          <t>已启用</t>
        </is>
      </c>
      <c r="S162" s="2" t="inlineStr">
        <is>
          <t>已暂停</t>
        </is>
      </c>
      <c r="T162" s="2" t="inlineStr">
        <is>
          <t>已暂停</t>
        </is>
      </c>
      <c r="V162" s="1" t="inlineStr">
        <is>
          <t>GD26798</t>
        </is>
      </c>
      <c r="W162" s="2" t="inlineStr">
        <is>
          <t>B0H7J9NCYC</t>
        </is>
      </c>
      <c r="X162" s="2" t="inlineStr">
        <is>
          <t>符合条件</t>
        </is>
      </c>
      <c r="AQ162" s="4" t="n">
        <v>3.0</v>
      </c>
      <c r="AR162" s="4" t="n">
        <v>0.0</v>
      </c>
      <c r="AS162" s="8" t="n">
        <v>0.0</v>
      </c>
      <c r="AT162" s="6" t="n">
        <v>0.0</v>
      </c>
      <c r="AU162" s="6" t="n">
        <v>0.0</v>
      </c>
      <c r="AV162" s="4" t="n">
        <v>0.0</v>
      </c>
      <c r="AW162" s="4" t="n">
        <v>0.0</v>
      </c>
      <c r="AX162" s="8" t="n">
        <v>0.0</v>
      </c>
      <c r="AY162" s="8" t="n">
        <v>0.0</v>
      </c>
      <c r="AZ162" s="6" t="n">
        <v>0.0</v>
      </c>
      <c r="BA162" s="6" t="n">
        <v>0.0</v>
      </c>
    </row>
    <row r="163">
      <c r="A163" s="1" t="inlineStr">
        <is>
          <t>商品推广</t>
        </is>
      </c>
      <c r="B163" s="1" t="inlineStr">
        <is>
          <t>商品广告</t>
        </is>
      </c>
      <c r="D163" s="1" t="inlineStr">
        <is>
          <t>125777210462777</t>
        </is>
      </c>
      <c r="E163" s="1" t="inlineStr">
        <is>
          <t>476605074082170</t>
        </is>
      </c>
      <c r="G163" s="1" t="inlineStr">
        <is>
          <t>463079572832161</t>
        </is>
      </c>
      <c r="L163" s="2" t="inlineStr">
        <is>
          <t>8.10新方法-捡漏自动</t>
        </is>
      </c>
      <c r="M163" s="2" t="inlineStr">
        <is>
          <t>8.10新方法-捡漏自动111</t>
        </is>
      </c>
      <c r="R163" s="1" t="inlineStr">
        <is>
          <t>已启用</t>
        </is>
      </c>
      <c r="S163" s="2" t="inlineStr">
        <is>
          <t>已暂停</t>
        </is>
      </c>
      <c r="T163" s="2" t="inlineStr">
        <is>
          <t>已暂停</t>
        </is>
      </c>
      <c r="V163" s="1" t="inlineStr">
        <is>
          <t>GD2607205</t>
        </is>
      </c>
      <c r="W163" s="2" t="inlineStr">
        <is>
          <t>B0H7WSCR4T</t>
        </is>
      </c>
      <c r="X163" s="2" t="inlineStr">
        <is>
          <t>符合条件</t>
        </is>
      </c>
      <c r="AQ163" s="4" t="n">
        <v>0.0</v>
      </c>
      <c r="AR163" s="4" t="n">
        <v>0.0</v>
      </c>
      <c r="AS163" s="8" t="n">
        <v>0.0</v>
      </c>
      <c r="AT163" s="6" t="n">
        <v>0.0</v>
      </c>
      <c r="AU163" s="6" t="n">
        <v>0.0</v>
      </c>
      <c r="AV163" s="4" t="n">
        <v>0.0</v>
      </c>
      <c r="AW163" s="4" t="n">
        <v>0.0</v>
      </c>
      <c r="AX163" s="8" t="n">
        <v>0.0</v>
      </c>
      <c r="AY163" s="8" t="n">
        <v>0.0</v>
      </c>
      <c r="AZ163" s="6" t="n">
        <v>0.0</v>
      </c>
      <c r="BA163" s="6" t="n">
        <v>0.0</v>
      </c>
    </row>
    <row r="164">
      <c r="A164" s="1" t="inlineStr">
        <is>
          <t>商品推广</t>
        </is>
      </c>
      <c r="B164" s="1" t="inlineStr">
        <is>
          <t>商品广告</t>
        </is>
      </c>
      <c r="D164" s="1" t="inlineStr">
        <is>
          <t>125777210462777</t>
        </is>
      </c>
      <c r="E164" s="1" t="inlineStr">
        <is>
          <t>476605074082170</t>
        </is>
      </c>
      <c r="G164" s="1" t="inlineStr">
        <is>
          <t>296174558997894</t>
        </is>
      </c>
      <c r="L164" s="2" t="inlineStr">
        <is>
          <t>8.10新方法-捡漏自动</t>
        </is>
      </c>
      <c r="M164" s="2" t="inlineStr">
        <is>
          <t>8.10新方法-捡漏自动111</t>
        </is>
      </c>
      <c r="R164" s="1" t="inlineStr">
        <is>
          <t>已启用</t>
        </is>
      </c>
      <c r="S164" s="2" t="inlineStr">
        <is>
          <t>已暂停</t>
        </is>
      </c>
      <c r="T164" s="2" t="inlineStr">
        <is>
          <t>已暂停</t>
        </is>
      </c>
      <c r="V164" s="1" t="inlineStr">
        <is>
          <t>GD2607192</t>
        </is>
      </c>
      <c r="W164" s="2" t="inlineStr">
        <is>
          <t>B0H7XMHP56</t>
        </is>
      </c>
      <c r="X164" s="2" t="inlineStr">
        <is>
          <t>符合条件</t>
        </is>
      </c>
      <c r="AQ164" s="4" t="n">
        <v>0.0</v>
      </c>
      <c r="AR164" s="4" t="n">
        <v>0.0</v>
      </c>
      <c r="AS164" s="8" t="n">
        <v>0.0</v>
      </c>
      <c r="AT164" s="6" t="n">
        <v>0.0</v>
      </c>
      <c r="AU164" s="6" t="n">
        <v>0.0</v>
      </c>
      <c r="AV164" s="4" t="n">
        <v>0.0</v>
      </c>
      <c r="AW164" s="4" t="n">
        <v>0.0</v>
      </c>
      <c r="AX164" s="8" t="n">
        <v>0.0</v>
      </c>
      <c r="AY164" s="8" t="n">
        <v>0.0</v>
      </c>
      <c r="AZ164" s="6" t="n">
        <v>0.0</v>
      </c>
      <c r="BA164" s="6" t="n">
        <v>0.0</v>
      </c>
    </row>
    <row r="165">
      <c r="A165" s="1" t="inlineStr">
        <is>
          <t>商品推广</t>
        </is>
      </c>
      <c r="B165" s="1" t="inlineStr">
        <is>
          <t>商品广告</t>
        </is>
      </c>
      <c r="D165" s="1" t="inlineStr">
        <is>
          <t>125777210462777</t>
        </is>
      </c>
      <c r="E165" s="1" t="inlineStr">
        <is>
          <t>476605074082170</t>
        </is>
      </c>
      <c r="G165" s="1" t="inlineStr">
        <is>
          <t>392829326302332</t>
        </is>
      </c>
      <c r="L165" s="2" t="inlineStr">
        <is>
          <t>8.10新方法-捡漏自动</t>
        </is>
      </c>
      <c r="M165" s="2" t="inlineStr">
        <is>
          <t>8.10新方法-捡漏自动111</t>
        </is>
      </c>
      <c r="R165" s="1" t="inlineStr">
        <is>
          <t>已启用</t>
        </is>
      </c>
      <c r="S165" s="2" t="inlineStr">
        <is>
          <t>已暂停</t>
        </is>
      </c>
      <c r="T165" s="2" t="inlineStr">
        <is>
          <t>已暂停</t>
        </is>
      </c>
      <c r="V165" s="1" t="inlineStr">
        <is>
          <t>GD26750</t>
        </is>
      </c>
      <c r="W165" s="2" t="inlineStr">
        <is>
          <t>B0H7JCMJWB</t>
        </is>
      </c>
      <c r="X165" s="2" t="inlineStr">
        <is>
          <t>符合条件</t>
        </is>
      </c>
      <c r="AQ165" s="4" t="n">
        <v>0.0</v>
      </c>
      <c r="AR165" s="4" t="n">
        <v>0.0</v>
      </c>
      <c r="AS165" s="8" t="n">
        <v>0.0</v>
      </c>
      <c r="AT165" s="6" t="n">
        <v>0.0</v>
      </c>
      <c r="AU165" s="6" t="n">
        <v>0.0</v>
      </c>
      <c r="AV165" s="4" t="n">
        <v>0.0</v>
      </c>
      <c r="AW165" s="4" t="n">
        <v>0.0</v>
      </c>
      <c r="AX165" s="8" t="n">
        <v>0.0</v>
      </c>
      <c r="AY165" s="8" t="n">
        <v>0.0</v>
      </c>
      <c r="AZ165" s="6" t="n">
        <v>0.0</v>
      </c>
      <c r="BA165" s="6" t="n">
        <v>0.0</v>
      </c>
    </row>
    <row r="166">
      <c r="A166" s="1" t="inlineStr">
        <is>
          <t>商品推广</t>
        </is>
      </c>
      <c r="B166" s="1" t="inlineStr">
        <is>
          <t>商品广告</t>
        </is>
      </c>
      <c r="D166" s="1" t="inlineStr">
        <is>
          <t>125777210462777</t>
        </is>
      </c>
      <c r="E166" s="1" t="inlineStr">
        <is>
          <t>476605074082170</t>
        </is>
      </c>
      <c r="G166" s="1" t="inlineStr">
        <is>
          <t>469649597271849</t>
        </is>
      </c>
      <c r="L166" s="2" t="inlineStr">
        <is>
          <t>8.10新方法-捡漏自动</t>
        </is>
      </c>
      <c r="M166" s="2" t="inlineStr">
        <is>
          <t>8.10新方法-捡漏自动111</t>
        </is>
      </c>
      <c r="R166" s="1" t="inlineStr">
        <is>
          <t>已启用</t>
        </is>
      </c>
      <c r="S166" s="2" t="inlineStr">
        <is>
          <t>已暂停</t>
        </is>
      </c>
      <c r="T166" s="2" t="inlineStr">
        <is>
          <t>已暂停</t>
        </is>
      </c>
      <c r="V166" s="1" t="inlineStr">
        <is>
          <t>GD2607134</t>
        </is>
      </c>
      <c r="W166" s="2" t="inlineStr">
        <is>
          <t>B0H7X4RPNZ</t>
        </is>
      </c>
      <c r="X166" s="2" t="inlineStr">
        <is>
          <t>符合条件</t>
        </is>
      </c>
      <c r="AQ166" s="4" t="n">
        <v>0.0</v>
      </c>
      <c r="AR166" s="4" t="n">
        <v>0.0</v>
      </c>
      <c r="AS166" s="8" t="n">
        <v>0.0</v>
      </c>
      <c r="AT166" s="6" t="n">
        <v>0.0</v>
      </c>
      <c r="AU166" s="6" t="n">
        <v>0.0</v>
      </c>
      <c r="AV166" s="4" t="n">
        <v>0.0</v>
      </c>
      <c r="AW166" s="4" t="n">
        <v>0.0</v>
      </c>
      <c r="AX166" s="8" t="n">
        <v>0.0</v>
      </c>
      <c r="AY166" s="8" t="n">
        <v>0.0</v>
      </c>
      <c r="AZ166" s="6" t="n">
        <v>0.0</v>
      </c>
      <c r="BA166" s="6" t="n">
        <v>0.0</v>
      </c>
    </row>
    <row r="167">
      <c r="A167" s="1" t="inlineStr">
        <is>
          <t>商品推广</t>
        </is>
      </c>
      <c r="B167" s="1" t="inlineStr">
        <is>
          <t>商品广告</t>
        </is>
      </c>
      <c r="D167" s="1" t="inlineStr">
        <is>
          <t>125777210462777</t>
        </is>
      </c>
      <c r="E167" s="1" t="inlineStr">
        <is>
          <t>476605074082170</t>
        </is>
      </c>
      <c r="G167" s="1" t="inlineStr">
        <is>
          <t>517104874973291</t>
        </is>
      </c>
      <c r="L167" s="2" t="inlineStr">
        <is>
          <t>8.10新方法-捡漏自动</t>
        </is>
      </c>
      <c r="M167" s="2" t="inlineStr">
        <is>
          <t>8.10新方法-捡漏自动111</t>
        </is>
      </c>
      <c r="R167" s="1" t="inlineStr">
        <is>
          <t>已启用</t>
        </is>
      </c>
      <c r="S167" s="2" t="inlineStr">
        <is>
          <t>已暂停</t>
        </is>
      </c>
      <c r="T167" s="2" t="inlineStr">
        <is>
          <t>已暂停</t>
        </is>
      </c>
      <c r="V167" s="1" t="inlineStr">
        <is>
          <t>GD2607129</t>
        </is>
      </c>
      <c r="W167" s="2" t="inlineStr">
        <is>
          <t>B0H7VT9LM8</t>
        </is>
      </c>
      <c r="X167" s="2" t="inlineStr">
        <is>
          <t>符合条件</t>
        </is>
      </c>
      <c r="AQ167" s="4" t="n">
        <v>0.0</v>
      </c>
      <c r="AR167" s="4" t="n">
        <v>0.0</v>
      </c>
      <c r="AS167" s="8" t="n">
        <v>0.0</v>
      </c>
      <c r="AT167" s="6" t="n">
        <v>0.0</v>
      </c>
      <c r="AU167" s="6" t="n">
        <v>0.0</v>
      </c>
      <c r="AV167" s="4" t="n">
        <v>0.0</v>
      </c>
      <c r="AW167" s="4" t="n">
        <v>0.0</v>
      </c>
      <c r="AX167" s="8" t="n">
        <v>0.0</v>
      </c>
      <c r="AY167" s="8" t="n">
        <v>0.0</v>
      </c>
      <c r="AZ167" s="6" t="n">
        <v>0.0</v>
      </c>
      <c r="BA167" s="6" t="n">
        <v>0.0</v>
      </c>
    </row>
    <row r="168">
      <c r="A168" s="1" t="inlineStr">
        <is>
          <t>商品推广</t>
        </is>
      </c>
      <c r="B168" s="1" t="inlineStr">
        <is>
          <t>商品广告</t>
        </is>
      </c>
      <c r="D168" s="1" t="inlineStr">
        <is>
          <t>125777210462777</t>
        </is>
      </c>
      <c r="E168" s="1" t="inlineStr">
        <is>
          <t>476605074082170</t>
        </is>
      </c>
      <c r="G168" s="1" t="inlineStr">
        <is>
          <t>461304237480131</t>
        </is>
      </c>
      <c r="L168" s="2" t="inlineStr">
        <is>
          <t>8.10新方法-捡漏自动</t>
        </is>
      </c>
      <c r="M168" s="2" t="inlineStr">
        <is>
          <t>8.10新方法-捡漏自动111</t>
        </is>
      </c>
      <c r="R168" s="1" t="inlineStr">
        <is>
          <t>已启用</t>
        </is>
      </c>
      <c r="S168" s="2" t="inlineStr">
        <is>
          <t>已暂停</t>
        </is>
      </c>
      <c r="T168" s="2" t="inlineStr">
        <is>
          <t>已暂停</t>
        </is>
      </c>
      <c r="V168" s="1" t="inlineStr">
        <is>
          <t>GD2607198</t>
        </is>
      </c>
      <c r="W168" s="2" t="inlineStr">
        <is>
          <t>B0H7W2Y3BJ</t>
        </is>
      </c>
      <c r="X168" s="2" t="inlineStr">
        <is>
          <t>符合条件</t>
        </is>
      </c>
      <c r="AQ168" s="4" t="n">
        <v>0.0</v>
      </c>
      <c r="AR168" s="4" t="n">
        <v>0.0</v>
      </c>
      <c r="AS168" s="8" t="n">
        <v>0.0</v>
      </c>
      <c r="AT168" s="6" t="n">
        <v>0.0</v>
      </c>
      <c r="AU168" s="6" t="n">
        <v>0.0</v>
      </c>
      <c r="AV168" s="4" t="n">
        <v>0.0</v>
      </c>
      <c r="AW168" s="4" t="n">
        <v>0.0</v>
      </c>
      <c r="AX168" s="8" t="n">
        <v>0.0</v>
      </c>
      <c r="AY168" s="8" t="n">
        <v>0.0</v>
      </c>
      <c r="AZ168" s="6" t="n">
        <v>0.0</v>
      </c>
      <c r="BA168" s="6" t="n">
        <v>0.0</v>
      </c>
    </row>
    <row r="169">
      <c r="A169" s="1" t="inlineStr">
        <is>
          <t>商品推广</t>
        </is>
      </c>
      <c r="B169" s="1" t="inlineStr">
        <is>
          <t>商品广告</t>
        </is>
      </c>
      <c r="D169" s="1" t="inlineStr">
        <is>
          <t>125777210462777</t>
        </is>
      </c>
      <c r="E169" s="1" t="inlineStr">
        <is>
          <t>476605074082170</t>
        </is>
      </c>
      <c r="G169" s="1" t="inlineStr">
        <is>
          <t>539888479703704</t>
        </is>
      </c>
      <c r="L169" s="2" t="inlineStr">
        <is>
          <t>8.10新方法-捡漏自动</t>
        </is>
      </c>
      <c r="M169" s="2" t="inlineStr">
        <is>
          <t>8.10新方法-捡漏自动111</t>
        </is>
      </c>
      <c r="R169" s="1" t="inlineStr">
        <is>
          <t>已启用</t>
        </is>
      </c>
      <c r="S169" s="2" t="inlineStr">
        <is>
          <t>已暂停</t>
        </is>
      </c>
      <c r="T169" s="2" t="inlineStr">
        <is>
          <t>已暂停</t>
        </is>
      </c>
      <c r="V169" s="1" t="inlineStr">
        <is>
          <t>GD26745</t>
        </is>
      </c>
      <c r="W169" s="2" t="inlineStr">
        <is>
          <t>B0H7HGW649</t>
        </is>
      </c>
      <c r="X169" s="2" t="inlineStr">
        <is>
          <t>符合条件</t>
        </is>
      </c>
      <c r="AQ169" s="4" t="n">
        <v>0.0</v>
      </c>
      <c r="AR169" s="4" t="n">
        <v>0.0</v>
      </c>
      <c r="AS169" s="8" t="n">
        <v>0.0</v>
      </c>
      <c r="AT169" s="6" t="n">
        <v>0.0</v>
      </c>
      <c r="AU169" s="6" t="n">
        <v>0.0</v>
      </c>
      <c r="AV169" s="4" t="n">
        <v>0.0</v>
      </c>
      <c r="AW169" s="4" t="n">
        <v>0.0</v>
      </c>
      <c r="AX169" s="8" t="n">
        <v>0.0</v>
      </c>
      <c r="AY169" s="8" t="n">
        <v>0.0</v>
      </c>
      <c r="AZ169" s="6" t="n">
        <v>0.0</v>
      </c>
      <c r="BA169" s="6" t="n">
        <v>0.0</v>
      </c>
    </row>
    <row r="170">
      <c r="A170" s="1" t="inlineStr">
        <is>
          <t>商品推广</t>
        </is>
      </c>
      <c r="B170" s="1" t="inlineStr">
        <is>
          <t>商品广告</t>
        </is>
      </c>
      <c r="D170" s="1" t="inlineStr">
        <is>
          <t>125777210462777</t>
        </is>
      </c>
      <c r="E170" s="1" t="inlineStr">
        <is>
          <t>476605074082170</t>
        </is>
      </c>
      <c r="G170" s="1" t="inlineStr">
        <is>
          <t>434826544514440</t>
        </is>
      </c>
      <c r="L170" s="2" t="inlineStr">
        <is>
          <t>8.10新方法-捡漏自动</t>
        </is>
      </c>
      <c r="M170" s="2" t="inlineStr">
        <is>
          <t>8.10新方法-捡漏自动111</t>
        </is>
      </c>
      <c r="R170" s="1" t="inlineStr">
        <is>
          <t>已启用</t>
        </is>
      </c>
      <c r="S170" s="2" t="inlineStr">
        <is>
          <t>已暂停</t>
        </is>
      </c>
      <c r="T170" s="2" t="inlineStr">
        <is>
          <t>已暂停</t>
        </is>
      </c>
      <c r="V170" s="1" t="inlineStr">
        <is>
          <t>GD6673</t>
        </is>
      </c>
      <c r="W170" s="2" t="inlineStr">
        <is>
          <t>B0H6TXLTCB</t>
        </is>
      </c>
      <c r="X170" s="2" t="inlineStr">
        <is>
          <t>符合条件</t>
        </is>
      </c>
      <c r="AQ170" s="4" t="n">
        <v>0.0</v>
      </c>
      <c r="AR170" s="4" t="n">
        <v>0.0</v>
      </c>
      <c r="AS170" s="8" t="n">
        <v>0.0</v>
      </c>
      <c r="AT170" s="6" t="n">
        <v>0.0</v>
      </c>
      <c r="AU170" s="6" t="n">
        <v>0.0</v>
      </c>
      <c r="AV170" s="4" t="n">
        <v>0.0</v>
      </c>
      <c r="AW170" s="4" t="n">
        <v>0.0</v>
      </c>
      <c r="AX170" s="8" t="n">
        <v>0.0</v>
      </c>
      <c r="AY170" s="8" t="n">
        <v>0.0</v>
      </c>
      <c r="AZ170" s="6" t="n">
        <v>0.0</v>
      </c>
      <c r="BA170" s="6" t="n">
        <v>0.0</v>
      </c>
    </row>
    <row r="171">
      <c r="A171" s="1" t="inlineStr">
        <is>
          <t>商品推广</t>
        </is>
      </c>
      <c r="B171" s="1" t="inlineStr">
        <is>
          <t>商品广告</t>
        </is>
      </c>
      <c r="D171" s="1" t="inlineStr">
        <is>
          <t>125777210462777</t>
        </is>
      </c>
      <c r="E171" s="1" t="inlineStr">
        <is>
          <t>476605074082170</t>
        </is>
      </c>
      <c r="G171" s="1" t="inlineStr">
        <is>
          <t>498490922718353</t>
        </is>
      </c>
      <c r="L171" s="2" t="inlineStr">
        <is>
          <t>8.10新方法-捡漏自动</t>
        </is>
      </c>
      <c r="M171" s="2" t="inlineStr">
        <is>
          <t>8.10新方法-捡漏自动111</t>
        </is>
      </c>
      <c r="R171" s="1" t="inlineStr">
        <is>
          <t>已启用</t>
        </is>
      </c>
      <c r="S171" s="2" t="inlineStr">
        <is>
          <t>已暂停</t>
        </is>
      </c>
      <c r="T171" s="2" t="inlineStr">
        <is>
          <t>已暂停</t>
        </is>
      </c>
      <c r="V171" s="1" t="inlineStr">
        <is>
          <t>GD2607127</t>
        </is>
      </c>
      <c r="W171" s="2" t="inlineStr">
        <is>
          <t>B0H7S3C8TN</t>
        </is>
      </c>
      <c r="X171" s="2" t="inlineStr">
        <is>
          <t>符合条件</t>
        </is>
      </c>
      <c r="AQ171" s="4" t="n">
        <v>0.0</v>
      </c>
      <c r="AR171" s="4" t="n">
        <v>0.0</v>
      </c>
      <c r="AS171" s="8" t="n">
        <v>0.0</v>
      </c>
      <c r="AT171" s="6" t="n">
        <v>0.0</v>
      </c>
      <c r="AU171" s="6" t="n">
        <v>0.0</v>
      </c>
      <c r="AV171" s="4" t="n">
        <v>0.0</v>
      </c>
      <c r="AW171" s="4" t="n">
        <v>0.0</v>
      </c>
      <c r="AX171" s="8" t="n">
        <v>0.0</v>
      </c>
      <c r="AY171" s="8" t="n">
        <v>0.0</v>
      </c>
      <c r="AZ171" s="6" t="n">
        <v>0.0</v>
      </c>
      <c r="BA171" s="6" t="n">
        <v>0.0</v>
      </c>
    </row>
    <row r="172">
      <c r="A172" s="1" t="inlineStr">
        <is>
          <t>商品推广</t>
        </is>
      </c>
      <c r="B172" s="1" t="inlineStr">
        <is>
          <t>商品广告</t>
        </is>
      </c>
      <c r="D172" s="1" t="inlineStr">
        <is>
          <t>125777210462777</t>
        </is>
      </c>
      <c r="E172" s="1" t="inlineStr">
        <is>
          <t>476605074082170</t>
        </is>
      </c>
      <c r="G172" s="1" t="inlineStr">
        <is>
          <t>304785725191918</t>
        </is>
      </c>
      <c r="L172" s="2" t="inlineStr">
        <is>
          <t>8.10新方法-捡漏自动</t>
        </is>
      </c>
      <c r="M172" s="2" t="inlineStr">
        <is>
          <t>8.10新方法-捡漏自动111</t>
        </is>
      </c>
      <c r="R172" s="1" t="inlineStr">
        <is>
          <t>已启用</t>
        </is>
      </c>
      <c r="S172" s="2" t="inlineStr">
        <is>
          <t>已暂停</t>
        </is>
      </c>
      <c r="T172" s="2" t="inlineStr">
        <is>
          <t>已暂停</t>
        </is>
      </c>
      <c r="V172" s="1" t="inlineStr">
        <is>
          <t>GD6659</t>
        </is>
      </c>
      <c r="W172" s="2" t="inlineStr">
        <is>
          <t>B0H6THKJYH</t>
        </is>
      </c>
      <c r="X172" s="2" t="inlineStr">
        <is>
          <t>符合条件</t>
        </is>
      </c>
      <c r="AQ172" s="4" t="n">
        <v>0.0</v>
      </c>
      <c r="AR172" s="4" t="n">
        <v>0.0</v>
      </c>
      <c r="AS172" s="8" t="n">
        <v>0.0</v>
      </c>
      <c r="AT172" s="6" t="n">
        <v>0.0</v>
      </c>
      <c r="AU172" s="6" t="n">
        <v>0.0</v>
      </c>
      <c r="AV172" s="4" t="n">
        <v>0.0</v>
      </c>
      <c r="AW172" s="4" t="n">
        <v>0.0</v>
      </c>
      <c r="AX172" s="8" t="n">
        <v>0.0</v>
      </c>
      <c r="AY172" s="8" t="n">
        <v>0.0</v>
      </c>
      <c r="AZ172" s="6" t="n">
        <v>0.0</v>
      </c>
      <c r="BA172" s="6" t="n">
        <v>0.0</v>
      </c>
    </row>
    <row r="173">
      <c r="A173" s="1" t="inlineStr">
        <is>
          <t>商品推广</t>
        </is>
      </c>
      <c r="B173" s="1" t="inlineStr">
        <is>
          <t>商品广告</t>
        </is>
      </c>
      <c r="D173" s="1" t="inlineStr">
        <is>
          <t>125777210462777</t>
        </is>
      </c>
      <c r="E173" s="1" t="inlineStr">
        <is>
          <t>476605074082170</t>
        </is>
      </c>
      <c r="G173" s="1" t="inlineStr">
        <is>
          <t>424819834005500</t>
        </is>
      </c>
      <c r="L173" s="2" t="inlineStr">
        <is>
          <t>8.10新方法-捡漏自动</t>
        </is>
      </c>
      <c r="M173" s="2" t="inlineStr">
        <is>
          <t>8.10新方法-捡漏自动111</t>
        </is>
      </c>
      <c r="R173" s="1" t="inlineStr">
        <is>
          <t>已启用</t>
        </is>
      </c>
      <c r="S173" s="2" t="inlineStr">
        <is>
          <t>已暂停</t>
        </is>
      </c>
      <c r="T173" s="2" t="inlineStr">
        <is>
          <t>已暂停</t>
        </is>
      </c>
      <c r="V173" s="1" t="inlineStr">
        <is>
          <t>GD26715</t>
        </is>
      </c>
      <c r="W173" s="2" t="inlineStr">
        <is>
          <t>B0H7HNQLDJ</t>
        </is>
      </c>
      <c r="X173" s="2" t="inlineStr">
        <is>
          <t>符合条件</t>
        </is>
      </c>
      <c r="AQ173" s="4" t="n">
        <v>0.0</v>
      </c>
      <c r="AR173" s="4" t="n">
        <v>0.0</v>
      </c>
      <c r="AS173" s="8" t="n">
        <v>0.0</v>
      </c>
      <c r="AT173" s="6" t="n">
        <v>0.0</v>
      </c>
      <c r="AU173" s="6" t="n">
        <v>0.0</v>
      </c>
      <c r="AV173" s="4" t="n">
        <v>0.0</v>
      </c>
      <c r="AW173" s="4" t="n">
        <v>0.0</v>
      </c>
      <c r="AX173" s="8" t="n">
        <v>0.0</v>
      </c>
      <c r="AY173" s="8" t="n">
        <v>0.0</v>
      </c>
      <c r="AZ173" s="6" t="n">
        <v>0.0</v>
      </c>
      <c r="BA173" s="6" t="n">
        <v>0.0</v>
      </c>
    </row>
    <row r="174">
      <c r="A174" s="1" t="inlineStr">
        <is>
          <t>商品推广</t>
        </is>
      </c>
      <c r="B174" s="1" t="inlineStr">
        <is>
          <t>商品广告</t>
        </is>
      </c>
      <c r="D174" s="1" t="inlineStr">
        <is>
          <t>125777210462777</t>
        </is>
      </c>
      <c r="E174" s="1" t="inlineStr">
        <is>
          <t>476605074082170</t>
        </is>
      </c>
      <c r="G174" s="1" t="inlineStr">
        <is>
          <t>511807664768935</t>
        </is>
      </c>
      <c r="L174" s="2" t="inlineStr">
        <is>
          <t>8.10新方法-捡漏自动</t>
        </is>
      </c>
      <c r="M174" s="2" t="inlineStr">
        <is>
          <t>8.10新方法-捡漏自动111</t>
        </is>
      </c>
      <c r="R174" s="1" t="inlineStr">
        <is>
          <t>已启用</t>
        </is>
      </c>
      <c r="S174" s="2" t="inlineStr">
        <is>
          <t>已暂停</t>
        </is>
      </c>
      <c r="T174" s="2" t="inlineStr">
        <is>
          <t>已暂停</t>
        </is>
      </c>
      <c r="V174" s="1" t="inlineStr">
        <is>
          <t>GD6613</t>
        </is>
      </c>
      <c r="W174" s="2" t="inlineStr">
        <is>
          <t>B0H6TTRSR5</t>
        </is>
      </c>
      <c r="X174" s="2" t="inlineStr">
        <is>
          <t>符合条件</t>
        </is>
      </c>
      <c r="AQ174" s="4" t="n">
        <v>0.0</v>
      </c>
      <c r="AR174" s="4" t="n">
        <v>0.0</v>
      </c>
      <c r="AS174" s="8" t="n">
        <v>0.0</v>
      </c>
      <c r="AT174" s="6" t="n">
        <v>0.0</v>
      </c>
      <c r="AU174" s="6" t="n">
        <v>0.0</v>
      </c>
      <c r="AV174" s="4" t="n">
        <v>0.0</v>
      </c>
      <c r="AW174" s="4" t="n">
        <v>0.0</v>
      </c>
      <c r="AX174" s="8" t="n">
        <v>0.0</v>
      </c>
      <c r="AY174" s="8" t="n">
        <v>0.0</v>
      </c>
      <c r="AZ174" s="6" t="n">
        <v>0.0</v>
      </c>
      <c r="BA174" s="6" t="n">
        <v>0.0</v>
      </c>
    </row>
    <row r="175">
      <c r="A175" s="1" t="inlineStr">
        <is>
          <t>商品推广</t>
        </is>
      </c>
      <c r="B175" s="1" t="inlineStr">
        <is>
          <t>商品广告</t>
        </is>
      </c>
      <c r="D175" s="1" t="inlineStr">
        <is>
          <t>125777210462777</t>
        </is>
      </c>
      <c r="E175" s="1" t="inlineStr">
        <is>
          <t>476605074082170</t>
        </is>
      </c>
      <c r="G175" s="1" t="inlineStr">
        <is>
          <t>337142843375816</t>
        </is>
      </c>
      <c r="L175" s="2" t="inlineStr">
        <is>
          <t>8.10新方法-捡漏自动</t>
        </is>
      </c>
      <c r="M175" s="2" t="inlineStr">
        <is>
          <t>8.10新方法-捡漏自动111</t>
        </is>
      </c>
      <c r="R175" s="1" t="inlineStr">
        <is>
          <t>已启用</t>
        </is>
      </c>
      <c r="S175" s="2" t="inlineStr">
        <is>
          <t>已暂停</t>
        </is>
      </c>
      <c r="T175" s="2" t="inlineStr">
        <is>
          <t>已暂停</t>
        </is>
      </c>
      <c r="V175" s="1" t="inlineStr">
        <is>
          <t>GD26796</t>
        </is>
      </c>
      <c r="W175" s="2" t="inlineStr">
        <is>
          <t>B0H7J41QCC</t>
        </is>
      </c>
      <c r="X175" s="2" t="inlineStr">
        <is>
          <t>符合条件</t>
        </is>
      </c>
      <c r="AQ175" s="4" t="n">
        <v>0.0</v>
      </c>
      <c r="AR175" s="4" t="n">
        <v>0.0</v>
      </c>
      <c r="AS175" s="8" t="n">
        <v>0.0</v>
      </c>
      <c r="AT175" s="6" t="n">
        <v>0.0</v>
      </c>
      <c r="AU175" s="6" t="n">
        <v>0.0</v>
      </c>
      <c r="AV175" s="4" t="n">
        <v>0.0</v>
      </c>
      <c r="AW175" s="4" t="n">
        <v>0.0</v>
      </c>
      <c r="AX175" s="8" t="n">
        <v>0.0</v>
      </c>
      <c r="AY175" s="8" t="n">
        <v>0.0</v>
      </c>
      <c r="AZ175" s="6" t="n">
        <v>0.0</v>
      </c>
      <c r="BA175" s="6" t="n">
        <v>0.0</v>
      </c>
    </row>
    <row r="176">
      <c r="A176" s="1" t="inlineStr">
        <is>
          <t>商品推广</t>
        </is>
      </c>
      <c r="B176" s="1" t="inlineStr">
        <is>
          <t>商品广告</t>
        </is>
      </c>
      <c r="D176" s="1" t="inlineStr">
        <is>
          <t>125777210462777</t>
        </is>
      </c>
      <c r="E176" s="1" t="inlineStr">
        <is>
          <t>476605074082170</t>
        </is>
      </c>
      <c r="G176" s="1" t="inlineStr">
        <is>
          <t>398433008038549</t>
        </is>
      </c>
      <c r="L176" s="2" t="inlineStr">
        <is>
          <t>8.10新方法-捡漏自动</t>
        </is>
      </c>
      <c r="M176" s="2" t="inlineStr">
        <is>
          <t>8.10新方法-捡漏自动111</t>
        </is>
      </c>
      <c r="R176" s="1" t="inlineStr">
        <is>
          <t>已启用</t>
        </is>
      </c>
      <c r="S176" s="2" t="inlineStr">
        <is>
          <t>已暂停</t>
        </is>
      </c>
      <c r="T176" s="2" t="inlineStr">
        <is>
          <t>已暂停</t>
        </is>
      </c>
      <c r="V176" s="1" t="inlineStr">
        <is>
          <t>GD6653</t>
        </is>
      </c>
      <c r="W176" s="2" t="inlineStr">
        <is>
          <t>B0H6TS6RTD</t>
        </is>
      </c>
      <c r="X176" s="2" t="inlineStr">
        <is>
          <t>符合条件</t>
        </is>
      </c>
      <c r="AQ176" s="4" t="n">
        <v>0.0</v>
      </c>
      <c r="AR176" s="4" t="n">
        <v>0.0</v>
      </c>
      <c r="AS176" s="8" t="n">
        <v>0.0</v>
      </c>
      <c r="AT176" s="6" t="n">
        <v>0.0</v>
      </c>
      <c r="AU176" s="6" t="n">
        <v>0.0</v>
      </c>
      <c r="AV176" s="4" t="n">
        <v>0.0</v>
      </c>
      <c r="AW176" s="4" t="n">
        <v>0.0</v>
      </c>
      <c r="AX176" s="8" t="n">
        <v>0.0</v>
      </c>
      <c r="AY176" s="8" t="n">
        <v>0.0</v>
      </c>
      <c r="AZ176" s="6" t="n">
        <v>0.0</v>
      </c>
      <c r="BA176" s="6" t="n">
        <v>0.0</v>
      </c>
    </row>
    <row r="177">
      <c r="A177" s="1" t="inlineStr">
        <is>
          <t>商品推广</t>
        </is>
      </c>
      <c r="B177" s="1" t="inlineStr">
        <is>
          <t>商品广告</t>
        </is>
      </c>
      <c r="D177" s="1" t="inlineStr">
        <is>
          <t>125777210462777</t>
        </is>
      </c>
      <c r="E177" s="1" t="inlineStr">
        <is>
          <t>476605074082170</t>
        </is>
      </c>
      <c r="G177" s="1" t="inlineStr">
        <is>
          <t>326535168320774</t>
        </is>
      </c>
      <c r="L177" s="2" t="inlineStr">
        <is>
          <t>8.10新方法-捡漏自动</t>
        </is>
      </c>
      <c r="M177" s="2" t="inlineStr">
        <is>
          <t>8.10新方法-捡漏自动111</t>
        </is>
      </c>
      <c r="R177" s="1" t="inlineStr">
        <is>
          <t>已启用</t>
        </is>
      </c>
      <c r="S177" s="2" t="inlineStr">
        <is>
          <t>已暂停</t>
        </is>
      </c>
      <c r="T177" s="2" t="inlineStr">
        <is>
          <t>已暂停</t>
        </is>
      </c>
      <c r="V177" s="1" t="inlineStr">
        <is>
          <t>GD26756</t>
        </is>
      </c>
      <c r="W177" s="2" t="inlineStr">
        <is>
          <t>B0H7LY2KND</t>
        </is>
      </c>
      <c r="X177" s="2" t="inlineStr">
        <is>
          <t>符合条件</t>
        </is>
      </c>
      <c r="AQ177" s="4" t="n">
        <v>3.0</v>
      </c>
      <c r="AR177" s="4" t="n">
        <v>0.0</v>
      </c>
      <c r="AS177" s="8" t="n">
        <v>0.0</v>
      </c>
      <c r="AT177" s="6" t="n">
        <v>0.0</v>
      </c>
      <c r="AU177" s="6" t="n">
        <v>0.0</v>
      </c>
      <c r="AV177" s="4" t="n">
        <v>0.0</v>
      </c>
      <c r="AW177" s="4" t="n">
        <v>0.0</v>
      </c>
      <c r="AX177" s="8" t="n">
        <v>0.0</v>
      </c>
      <c r="AY177" s="8" t="n">
        <v>0.0</v>
      </c>
      <c r="AZ177" s="6" t="n">
        <v>0.0</v>
      </c>
      <c r="BA177" s="6" t="n">
        <v>0.0</v>
      </c>
    </row>
    <row r="178">
      <c r="A178" s="1" t="inlineStr">
        <is>
          <t>商品推广</t>
        </is>
      </c>
      <c r="B178" s="1" t="inlineStr">
        <is>
          <t>商品广告</t>
        </is>
      </c>
      <c r="D178" s="1" t="inlineStr">
        <is>
          <t>125777210462777</t>
        </is>
      </c>
      <c r="E178" s="1" t="inlineStr">
        <is>
          <t>476605074082170</t>
        </is>
      </c>
      <c r="G178" s="1" t="inlineStr">
        <is>
          <t>374918687346042</t>
        </is>
      </c>
      <c r="L178" s="2" t="inlineStr">
        <is>
          <t>8.10新方法-捡漏自动</t>
        </is>
      </c>
      <c r="M178" s="2" t="inlineStr">
        <is>
          <t>8.10新方法-捡漏自动111</t>
        </is>
      </c>
      <c r="R178" s="1" t="inlineStr">
        <is>
          <t>已启用</t>
        </is>
      </c>
      <c r="S178" s="2" t="inlineStr">
        <is>
          <t>已暂停</t>
        </is>
      </c>
      <c r="T178" s="2" t="inlineStr">
        <is>
          <t>已暂停</t>
        </is>
      </c>
      <c r="V178" s="1" t="inlineStr">
        <is>
          <t>GD2607125</t>
        </is>
      </c>
      <c r="W178" s="2" t="inlineStr">
        <is>
          <t>B0H7SBCF4C</t>
        </is>
      </c>
      <c r="X178" s="2" t="inlineStr">
        <is>
          <t>符合条件</t>
        </is>
      </c>
      <c r="AQ178" s="4" t="n">
        <v>0.0</v>
      </c>
      <c r="AR178" s="4" t="n">
        <v>0.0</v>
      </c>
      <c r="AS178" s="8" t="n">
        <v>0.0</v>
      </c>
      <c r="AT178" s="6" t="n">
        <v>0.0</v>
      </c>
      <c r="AU178" s="6" t="n">
        <v>0.0</v>
      </c>
      <c r="AV178" s="4" t="n">
        <v>0.0</v>
      </c>
      <c r="AW178" s="4" t="n">
        <v>0.0</v>
      </c>
      <c r="AX178" s="8" t="n">
        <v>0.0</v>
      </c>
      <c r="AY178" s="8" t="n">
        <v>0.0</v>
      </c>
      <c r="AZ178" s="6" t="n">
        <v>0.0</v>
      </c>
      <c r="BA178" s="6" t="n">
        <v>0.0</v>
      </c>
    </row>
    <row r="179">
      <c r="A179" s="1" t="inlineStr">
        <is>
          <t>商品推广</t>
        </is>
      </c>
      <c r="B179" s="1" t="inlineStr">
        <is>
          <t>商品广告</t>
        </is>
      </c>
      <c r="D179" s="1" t="inlineStr">
        <is>
          <t>125777210462777</t>
        </is>
      </c>
      <c r="E179" s="1" t="inlineStr">
        <is>
          <t>476605074082170</t>
        </is>
      </c>
      <c r="G179" s="1" t="inlineStr">
        <is>
          <t>483632401241515</t>
        </is>
      </c>
      <c r="L179" s="2" t="inlineStr">
        <is>
          <t>8.10新方法-捡漏自动</t>
        </is>
      </c>
      <c r="M179" s="2" t="inlineStr">
        <is>
          <t>8.10新方法-捡漏自动111</t>
        </is>
      </c>
      <c r="R179" s="1" t="inlineStr">
        <is>
          <t>已启用</t>
        </is>
      </c>
      <c r="S179" s="2" t="inlineStr">
        <is>
          <t>已暂停</t>
        </is>
      </c>
      <c r="T179" s="2" t="inlineStr">
        <is>
          <t>已暂停</t>
        </is>
      </c>
      <c r="V179" s="1" t="inlineStr">
        <is>
          <t>GD2607185</t>
        </is>
      </c>
      <c r="W179" s="2" t="inlineStr">
        <is>
          <t>B0H7ST7M3G</t>
        </is>
      </c>
      <c r="X179" s="2" t="inlineStr">
        <is>
          <t>符合条件</t>
        </is>
      </c>
      <c r="AQ179" s="4" t="n">
        <v>0.0</v>
      </c>
      <c r="AR179" s="4" t="n">
        <v>0.0</v>
      </c>
      <c r="AS179" s="8" t="n">
        <v>0.0</v>
      </c>
      <c r="AT179" s="6" t="n">
        <v>0.0</v>
      </c>
      <c r="AU179" s="6" t="n">
        <v>0.0</v>
      </c>
      <c r="AV179" s="4" t="n">
        <v>0.0</v>
      </c>
      <c r="AW179" s="4" t="n">
        <v>0.0</v>
      </c>
      <c r="AX179" s="8" t="n">
        <v>0.0</v>
      </c>
      <c r="AY179" s="8" t="n">
        <v>0.0</v>
      </c>
      <c r="AZ179" s="6" t="n">
        <v>0.0</v>
      </c>
      <c r="BA179" s="6" t="n">
        <v>0.0</v>
      </c>
    </row>
    <row r="180">
      <c r="A180" s="1" t="inlineStr">
        <is>
          <t>商品推广</t>
        </is>
      </c>
      <c r="B180" s="1" t="inlineStr">
        <is>
          <t>商品广告</t>
        </is>
      </c>
      <c r="D180" s="1" t="inlineStr">
        <is>
          <t>125777210462777</t>
        </is>
      </c>
      <c r="E180" s="1" t="inlineStr">
        <is>
          <t>476605074082170</t>
        </is>
      </c>
      <c r="G180" s="1" t="inlineStr">
        <is>
          <t>322102463688860</t>
        </is>
      </c>
      <c r="L180" s="2" t="inlineStr">
        <is>
          <t>8.10新方法-捡漏自动</t>
        </is>
      </c>
      <c r="M180" s="2" t="inlineStr">
        <is>
          <t>8.10新方法-捡漏自动111</t>
        </is>
      </c>
      <c r="R180" s="1" t="inlineStr">
        <is>
          <t>已启用</t>
        </is>
      </c>
      <c r="S180" s="2" t="inlineStr">
        <is>
          <t>已暂停</t>
        </is>
      </c>
      <c r="T180" s="2" t="inlineStr">
        <is>
          <t>已暂停</t>
        </is>
      </c>
      <c r="V180" s="1" t="inlineStr">
        <is>
          <t>GD26706</t>
        </is>
      </c>
      <c r="W180" s="2" t="inlineStr">
        <is>
          <t>B0H7H7FQDX</t>
        </is>
      </c>
      <c r="X180" s="2" t="inlineStr">
        <is>
          <t>符合条件</t>
        </is>
      </c>
      <c r="AQ180" s="4" t="n">
        <v>0.0</v>
      </c>
      <c r="AR180" s="4" t="n">
        <v>0.0</v>
      </c>
      <c r="AS180" s="8" t="n">
        <v>0.0</v>
      </c>
      <c r="AT180" s="6" t="n">
        <v>0.0</v>
      </c>
      <c r="AU180" s="6" t="n">
        <v>0.0</v>
      </c>
      <c r="AV180" s="4" t="n">
        <v>0.0</v>
      </c>
      <c r="AW180" s="4" t="n">
        <v>0.0</v>
      </c>
      <c r="AX180" s="8" t="n">
        <v>0.0</v>
      </c>
      <c r="AY180" s="8" t="n">
        <v>0.0</v>
      </c>
      <c r="AZ180" s="6" t="n">
        <v>0.0</v>
      </c>
      <c r="BA180" s="6" t="n">
        <v>0.0</v>
      </c>
    </row>
    <row r="181">
      <c r="A181" s="1" t="inlineStr">
        <is>
          <t>商品推广</t>
        </is>
      </c>
      <c r="B181" s="1" t="inlineStr">
        <is>
          <t>商品广告</t>
        </is>
      </c>
      <c r="D181" s="1" t="inlineStr">
        <is>
          <t>125777210462777</t>
        </is>
      </c>
      <c r="E181" s="1" t="inlineStr">
        <is>
          <t>476605074082170</t>
        </is>
      </c>
      <c r="G181" s="1" t="inlineStr">
        <is>
          <t>399388516409343</t>
        </is>
      </c>
      <c r="L181" s="2" t="inlineStr">
        <is>
          <t>8.10新方法-捡漏自动</t>
        </is>
      </c>
      <c r="M181" s="2" t="inlineStr">
        <is>
          <t>8.10新方法-捡漏自动111</t>
        </is>
      </c>
      <c r="R181" s="1" t="inlineStr">
        <is>
          <t>已启用</t>
        </is>
      </c>
      <c r="S181" s="2" t="inlineStr">
        <is>
          <t>已暂停</t>
        </is>
      </c>
      <c r="T181" s="2" t="inlineStr">
        <is>
          <t>已暂停</t>
        </is>
      </c>
      <c r="V181" s="1" t="inlineStr">
        <is>
          <t>GD26755</t>
        </is>
      </c>
      <c r="W181" s="2" t="inlineStr">
        <is>
          <t>B0H7LWBHDQ</t>
        </is>
      </c>
      <c r="X181" s="2" t="inlineStr">
        <is>
          <t>符合条件</t>
        </is>
      </c>
      <c r="AQ181" s="4" t="n">
        <v>0.0</v>
      </c>
      <c r="AR181" s="4" t="n">
        <v>0.0</v>
      </c>
      <c r="AS181" s="8" t="n">
        <v>0.0</v>
      </c>
      <c r="AT181" s="6" t="n">
        <v>0.0</v>
      </c>
      <c r="AU181" s="6" t="n">
        <v>0.0</v>
      </c>
      <c r="AV181" s="4" t="n">
        <v>0.0</v>
      </c>
      <c r="AW181" s="4" t="n">
        <v>0.0</v>
      </c>
      <c r="AX181" s="8" t="n">
        <v>0.0</v>
      </c>
      <c r="AY181" s="8" t="n">
        <v>0.0</v>
      </c>
      <c r="AZ181" s="6" t="n">
        <v>0.0</v>
      </c>
      <c r="BA181" s="6" t="n">
        <v>0.0</v>
      </c>
    </row>
    <row r="182">
      <c r="A182" s="1" t="inlineStr">
        <is>
          <t>商品推广</t>
        </is>
      </c>
      <c r="B182" s="1" t="inlineStr">
        <is>
          <t>商品广告</t>
        </is>
      </c>
      <c r="D182" s="1" t="inlineStr">
        <is>
          <t>125777210462777</t>
        </is>
      </c>
      <c r="E182" s="1" t="inlineStr">
        <is>
          <t>476605074082170</t>
        </is>
      </c>
      <c r="G182" s="1" t="inlineStr">
        <is>
          <t>494689685626930</t>
        </is>
      </c>
      <c r="L182" s="2" t="inlineStr">
        <is>
          <t>8.10新方法-捡漏自动</t>
        </is>
      </c>
      <c r="M182" s="2" t="inlineStr">
        <is>
          <t>8.10新方法-捡漏自动111</t>
        </is>
      </c>
      <c r="R182" s="1" t="inlineStr">
        <is>
          <t>已启用</t>
        </is>
      </c>
      <c r="S182" s="2" t="inlineStr">
        <is>
          <t>已暂停</t>
        </is>
      </c>
      <c r="T182" s="2" t="inlineStr">
        <is>
          <t>已暂停</t>
        </is>
      </c>
      <c r="V182" s="1" t="inlineStr">
        <is>
          <t>GD2607180</t>
        </is>
      </c>
      <c r="W182" s="2" t="inlineStr">
        <is>
          <t>B0H82QGYWL</t>
        </is>
      </c>
      <c r="X182" s="2" t="inlineStr">
        <is>
          <t>符合条件</t>
        </is>
      </c>
      <c r="AQ182" s="4" t="n">
        <v>0.0</v>
      </c>
      <c r="AR182" s="4" t="n">
        <v>0.0</v>
      </c>
      <c r="AS182" s="8" t="n">
        <v>0.0</v>
      </c>
      <c r="AT182" s="6" t="n">
        <v>0.0</v>
      </c>
      <c r="AU182" s="6" t="n">
        <v>0.0</v>
      </c>
      <c r="AV182" s="4" t="n">
        <v>0.0</v>
      </c>
      <c r="AW182" s="4" t="n">
        <v>0.0</v>
      </c>
      <c r="AX182" s="8" t="n">
        <v>0.0</v>
      </c>
      <c r="AY182" s="8" t="n">
        <v>0.0</v>
      </c>
      <c r="AZ182" s="6" t="n">
        <v>0.0</v>
      </c>
      <c r="BA182" s="6" t="n">
        <v>0.0</v>
      </c>
    </row>
    <row r="183">
      <c r="A183" s="1" t="inlineStr">
        <is>
          <t>商品推广</t>
        </is>
      </c>
      <c r="B183" s="1" t="inlineStr">
        <is>
          <t>商品广告</t>
        </is>
      </c>
      <c r="D183" s="1" t="inlineStr">
        <is>
          <t>125777210462777</t>
        </is>
      </c>
      <c r="E183" s="1" t="inlineStr">
        <is>
          <t>476605074082170</t>
        </is>
      </c>
      <c r="G183" s="1" t="inlineStr">
        <is>
          <t>282071948228873</t>
        </is>
      </c>
      <c r="L183" s="2" t="inlineStr">
        <is>
          <t>8.10新方法-捡漏自动</t>
        </is>
      </c>
      <c r="M183" s="2" t="inlineStr">
        <is>
          <t>8.10新方法-捡漏自动111</t>
        </is>
      </c>
      <c r="R183" s="1" t="inlineStr">
        <is>
          <t>已启用</t>
        </is>
      </c>
      <c r="S183" s="2" t="inlineStr">
        <is>
          <t>已暂停</t>
        </is>
      </c>
      <c r="T183" s="2" t="inlineStr">
        <is>
          <t>已暂停</t>
        </is>
      </c>
      <c r="V183" s="1" t="inlineStr">
        <is>
          <t>GD2607214</t>
        </is>
      </c>
      <c r="W183" s="2" t="inlineStr">
        <is>
          <t>B0H7WX9VVM</t>
        </is>
      </c>
      <c r="X183" s="2" t="inlineStr">
        <is>
          <t>符合条件</t>
        </is>
      </c>
      <c r="AQ183" s="4" t="n">
        <v>0.0</v>
      </c>
      <c r="AR183" s="4" t="n">
        <v>0.0</v>
      </c>
      <c r="AS183" s="8" t="n">
        <v>0.0</v>
      </c>
      <c r="AT183" s="6" t="n">
        <v>0.0</v>
      </c>
      <c r="AU183" s="6" t="n">
        <v>0.0</v>
      </c>
      <c r="AV183" s="4" t="n">
        <v>0.0</v>
      </c>
      <c r="AW183" s="4" t="n">
        <v>0.0</v>
      </c>
      <c r="AX183" s="8" t="n">
        <v>0.0</v>
      </c>
      <c r="AY183" s="8" t="n">
        <v>0.0</v>
      </c>
      <c r="AZ183" s="6" t="n">
        <v>0.0</v>
      </c>
      <c r="BA183" s="6" t="n">
        <v>0.0</v>
      </c>
    </row>
    <row r="184">
      <c r="A184" s="1" t="inlineStr">
        <is>
          <t>商品推广</t>
        </is>
      </c>
      <c r="B184" s="1" t="inlineStr">
        <is>
          <t>商品广告</t>
        </is>
      </c>
      <c r="D184" s="1" t="inlineStr">
        <is>
          <t>125777210462777</t>
        </is>
      </c>
      <c r="E184" s="1" t="inlineStr">
        <is>
          <t>476605074082170</t>
        </is>
      </c>
      <c r="G184" s="1" t="inlineStr">
        <is>
          <t>290796804040243</t>
        </is>
      </c>
      <c r="L184" s="2" t="inlineStr">
        <is>
          <t>8.10新方法-捡漏自动</t>
        </is>
      </c>
      <c r="M184" s="2" t="inlineStr">
        <is>
          <t>8.10新方法-捡漏自动111</t>
        </is>
      </c>
      <c r="R184" s="1" t="inlineStr">
        <is>
          <t>已启用</t>
        </is>
      </c>
      <c r="S184" s="2" t="inlineStr">
        <is>
          <t>已暂停</t>
        </is>
      </c>
      <c r="T184" s="2" t="inlineStr">
        <is>
          <t>已暂停</t>
        </is>
      </c>
      <c r="V184" s="1" t="inlineStr">
        <is>
          <t>GD267104</t>
        </is>
      </c>
      <c r="W184" s="2" t="inlineStr">
        <is>
          <t>B0H7LSKW13</t>
        </is>
      </c>
      <c r="X184" s="2" t="inlineStr">
        <is>
          <t>符合条件</t>
        </is>
      </c>
      <c r="AQ184" s="4" t="n">
        <v>6.0</v>
      </c>
      <c r="AR184" s="4" t="n">
        <v>2.0</v>
      </c>
      <c r="AS184" s="8" t="n">
        <v>0.3333</v>
      </c>
      <c r="AT184" s="6" t="n">
        <v>0.37</v>
      </c>
      <c r="AU184" s="6" t="n">
        <v>0.0</v>
      </c>
      <c r="AV184" s="4" t="n">
        <v>0.0</v>
      </c>
      <c r="AW184" s="4" t="n">
        <v>0.0</v>
      </c>
      <c r="AX184" s="8" t="n">
        <v>0.0</v>
      </c>
      <c r="AY184" s="8" t="n">
        <v>0.0</v>
      </c>
      <c r="AZ184" s="6" t="n">
        <v>0.18</v>
      </c>
      <c r="BA184" s="6" t="n">
        <v>0.0</v>
      </c>
    </row>
    <row r="185">
      <c r="A185" s="1" t="inlineStr">
        <is>
          <t>商品推广</t>
        </is>
      </c>
      <c r="B185" s="1" t="inlineStr">
        <is>
          <t>商品广告</t>
        </is>
      </c>
      <c r="D185" s="1" t="inlineStr">
        <is>
          <t>125777210462777</t>
        </is>
      </c>
      <c r="E185" s="1" t="inlineStr">
        <is>
          <t>476605074082170</t>
        </is>
      </c>
      <c r="G185" s="1" t="inlineStr">
        <is>
          <t>318238532747003</t>
        </is>
      </c>
      <c r="L185" s="2" t="inlineStr">
        <is>
          <t>8.10新方法-捡漏自动</t>
        </is>
      </c>
      <c r="M185" s="2" t="inlineStr">
        <is>
          <t>8.10新方法-捡漏自动111</t>
        </is>
      </c>
      <c r="R185" s="1" t="inlineStr">
        <is>
          <t>已启用</t>
        </is>
      </c>
      <c r="S185" s="2" t="inlineStr">
        <is>
          <t>已暂停</t>
        </is>
      </c>
      <c r="T185" s="2" t="inlineStr">
        <is>
          <t>已暂停</t>
        </is>
      </c>
      <c r="V185" s="1" t="inlineStr">
        <is>
          <t>GD267103</t>
        </is>
      </c>
      <c r="W185" s="2" t="inlineStr">
        <is>
          <t>B0H7LN7XL7</t>
        </is>
      </c>
      <c r="X185" s="2" t="inlineStr">
        <is>
          <t>符合条件</t>
        </is>
      </c>
      <c r="AQ185" s="4" t="n">
        <v>0.0</v>
      </c>
      <c r="AR185" s="4" t="n">
        <v>0.0</v>
      </c>
      <c r="AS185" s="8" t="n">
        <v>0.0</v>
      </c>
      <c r="AT185" s="6" t="n">
        <v>0.0</v>
      </c>
      <c r="AU185" s="6" t="n">
        <v>0.0</v>
      </c>
      <c r="AV185" s="4" t="n">
        <v>0.0</v>
      </c>
      <c r="AW185" s="4" t="n">
        <v>0.0</v>
      </c>
      <c r="AX185" s="8" t="n">
        <v>0.0</v>
      </c>
      <c r="AY185" s="8" t="n">
        <v>0.0</v>
      </c>
      <c r="AZ185" s="6" t="n">
        <v>0.0</v>
      </c>
      <c r="BA185" s="6" t="n">
        <v>0.0</v>
      </c>
    </row>
    <row r="186">
      <c r="A186" s="1" t="inlineStr">
        <is>
          <t>商品推广</t>
        </is>
      </c>
      <c r="B186" s="1" t="inlineStr">
        <is>
          <t>商品广告</t>
        </is>
      </c>
      <c r="D186" s="1" t="inlineStr">
        <is>
          <t>125777210462777</t>
        </is>
      </c>
      <c r="E186" s="1" t="inlineStr">
        <is>
          <t>476605074082170</t>
        </is>
      </c>
      <c r="G186" s="1" t="inlineStr">
        <is>
          <t>376144148381603</t>
        </is>
      </c>
      <c r="L186" s="2" t="inlineStr">
        <is>
          <t>8.10新方法-捡漏自动</t>
        </is>
      </c>
      <c r="M186" s="2" t="inlineStr">
        <is>
          <t>8.10新方法-捡漏自动111</t>
        </is>
      </c>
      <c r="R186" s="1" t="inlineStr">
        <is>
          <t>已启用</t>
        </is>
      </c>
      <c r="S186" s="2" t="inlineStr">
        <is>
          <t>已暂停</t>
        </is>
      </c>
      <c r="T186" s="2" t="inlineStr">
        <is>
          <t>已暂停</t>
        </is>
      </c>
      <c r="V186" s="1" t="inlineStr">
        <is>
          <t>GD2607140</t>
        </is>
      </c>
      <c r="W186" s="2" t="inlineStr">
        <is>
          <t>B0H8293YWD</t>
        </is>
      </c>
      <c r="X186" s="2" t="inlineStr">
        <is>
          <t>符合条件</t>
        </is>
      </c>
      <c r="AQ186" s="4" t="n">
        <v>0.0</v>
      </c>
      <c r="AR186" s="4" t="n">
        <v>0.0</v>
      </c>
      <c r="AS186" s="8" t="n">
        <v>0.0</v>
      </c>
      <c r="AT186" s="6" t="n">
        <v>0.0</v>
      </c>
      <c r="AU186" s="6" t="n">
        <v>0.0</v>
      </c>
      <c r="AV186" s="4" t="n">
        <v>0.0</v>
      </c>
      <c r="AW186" s="4" t="n">
        <v>0.0</v>
      </c>
      <c r="AX186" s="8" t="n">
        <v>0.0</v>
      </c>
      <c r="AY186" s="8" t="n">
        <v>0.0</v>
      </c>
      <c r="AZ186" s="6" t="n">
        <v>0.0</v>
      </c>
      <c r="BA186" s="6" t="n">
        <v>0.0</v>
      </c>
    </row>
    <row r="187">
      <c r="A187" s="1" t="inlineStr">
        <is>
          <t>商品推广</t>
        </is>
      </c>
      <c r="B187" s="1" t="inlineStr">
        <is>
          <t>商品广告</t>
        </is>
      </c>
      <c r="D187" s="1" t="inlineStr">
        <is>
          <t>125777210462777</t>
        </is>
      </c>
      <c r="E187" s="1" t="inlineStr">
        <is>
          <t>476605074082170</t>
        </is>
      </c>
      <c r="G187" s="1" t="inlineStr">
        <is>
          <t>472177822572185</t>
        </is>
      </c>
      <c r="L187" s="2" t="inlineStr">
        <is>
          <t>8.10新方法-捡漏自动</t>
        </is>
      </c>
      <c r="M187" s="2" t="inlineStr">
        <is>
          <t>8.10新方法-捡漏自动111</t>
        </is>
      </c>
      <c r="R187" s="1" t="inlineStr">
        <is>
          <t>已启用</t>
        </is>
      </c>
      <c r="S187" s="2" t="inlineStr">
        <is>
          <t>已暂停</t>
        </is>
      </c>
      <c r="T187" s="2" t="inlineStr">
        <is>
          <t>已暂停</t>
        </is>
      </c>
      <c r="V187" s="1" t="inlineStr">
        <is>
          <t>GD6645</t>
        </is>
      </c>
      <c r="W187" s="2" t="inlineStr">
        <is>
          <t>B0H6TPVB6K</t>
        </is>
      </c>
      <c r="X187" s="2" t="inlineStr">
        <is>
          <t>符合条件</t>
        </is>
      </c>
      <c r="AQ187" s="4" t="n">
        <v>0.0</v>
      </c>
      <c r="AR187" s="4" t="n">
        <v>0.0</v>
      </c>
      <c r="AS187" s="8" t="n">
        <v>0.0</v>
      </c>
      <c r="AT187" s="6" t="n">
        <v>0.0</v>
      </c>
      <c r="AU187" s="6" t="n">
        <v>0.0</v>
      </c>
      <c r="AV187" s="4" t="n">
        <v>0.0</v>
      </c>
      <c r="AW187" s="4" t="n">
        <v>0.0</v>
      </c>
      <c r="AX187" s="8" t="n">
        <v>0.0</v>
      </c>
      <c r="AY187" s="8" t="n">
        <v>0.0</v>
      </c>
      <c r="AZ187" s="6" t="n">
        <v>0.0</v>
      </c>
      <c r="BA187" s="6" t="n">
        <v>0.0</v>
      </c>
    </row>
    <row r="188">
      <c r="A188" s="1" t="inlineStr">
        <is>
          <t>商品推广</t>
        </is>
      </c>
      <c r="B188" s="1" t="inlineStr">
        <is>
          <t>商品广告</t>
        </is>
      </c>
      <c r="D188" s="1" t="inlineStr">
        <is>
          <t>125777210462777</t>
        </is>
      </c>
      <c r="E188" s="1" t="inlineStr">
        <is>
          <t>476605074082170</t>
        </is>
      </c>
      <c r="G188" s="1" t="inlineStr">
        <is>
          <t>359168357060079</t>
        </is>
      </c>
      <c r="L188" s="2" t="inlineStr">
        <is>
          <t>8.10新方法-捡漏自动</t>
        </is>
      </c>
      <c r="M188" s="2" t="inlineStr">
        <is>
          <t>8.10新方法-捡漏自动111</t>
        </is>
      </c>
      <c r="R188" s="1" t="inlineStr">
        <is>
          <t>已启用</t>
        </is>
      </c>
      <c r="S188" s="2" t="inlineStr">
        <is>
          <t>已暂停</t>
        </is>
      </c>
      <c r="T188" s="2" t="inlineStr">
        <is>
          <t>已暂停</t>
        </is>
      </c>
      <c r="V188" s="1" t="inlineStr">
        <is>
          <t>GD26724</t>
        </is>
      </c>
      <c r="W188" s="2" t="inlineStr">
        <is>
          <t>B0H7LXCR41</t>
        </is>
      </c>
      <c r="X188" s="2" t="inlineStr">
        <is>
          <t>符合条件</t>
        </is>
      </c>
      <c r="AQ188" s="4" t="n">
        <v>0.0</v>
      </c>
      <c r="AR188" s="4" t="n">
        <v>0.0</v>
      </c>
      <c r="AS188" s="8" t="n">
        <v>0.0</v>
      </c>
      <c r="AT188" s="6" t="n">
        <v>0.0</v>
      </c>
      <c r="AU188" s="6" t="n">
        <v>0.0</v>
      </c>
      <c r="AV188" s="4" t="n">
        <v>0.0</v>
      </c>
      <c r="AW188" s="4" t="n">
        <v>0.0</v>
      </c>
      <c r="AX188" s="8" t="n">
        <v>0.0</v>
      </c>
      <c r="AY188" s="8" t="n">
        <v>0.0</v>
      </c>
      <c r="AZ188" s="6" t="n">
        <v>0.0</v>
      </c>
      <c r="BA188" s="6" t="n">
        <v>0.0</v>
      </c>
    </row>
    <row r="189">
      <c r="A189" s="1" t="inlineStr">
        <is>
          <t>商品推广</t>
        </is>
      </c>
      <c r="B189" s="1" t="inlineStr">
        <is>
          <t>商品广告</t>
        </is>
      </c>
      <c r="D189" s="1" t="inlineStr">
        <is>
          <t>125777210462777</t>
        </is>
      </c>
      <c r="E189" s="1" t="inlineStr">
        <is>
          <t>476605074082170</t>
        </is>
      </c>
      <c r="G189" s="1" t="inlineStr">
        <is>
          <t>534586822309405</t>
        </is>
      </c>
      <c r="L189" s="2" t="inlineStr">
        <is>
          <t>8.10新方法-捡漏自动</t>
        </is>
      </c>
      <c r="M189" s="2" t="inlineStr">
        <is>
          <t>8.10新方法-捡漏自动111</t>
        </is>
      </c>
      <c r="R189" s="1" t="inlineStr">
        <is>
          <t>已启用</t>
        </is>
      </c>
      <c r="S189" s="2" t="inlineStr">
        <is>
          <t>已暂停</t>
        </is>
      </c>
      <c r="T189" s="2" t="inlineStr">
        <is>
          <t>已暂停</t>
        </is>
      </c>
      <c r="V189" s="1" t="inlineStr">
        <is>
          <t>GD6656</t>
        </is>
      </c>
      <c r="W189" s="2" t="inlineStr">
        <is>
          <t>B0H6TMR8L6</t>
        </is>
      </c>
      <c r="X189" s="2" t="inlineStr">
        <is>
          <t>符合条件</t>
        </is>
      </c>
      <c r="AQ189" s="4" t="n">
        <v>0.0</v>
      </c>
      <c r="AR189" s="4" t="n">
        <v>0.0</v>
      </c>
      <c r="AS189" s="8" t="n">
        <v>0.0</v>
      </c>
      <c r="AT189" s="6" t="n">
        <v>0.0</v>
      </c>
      <c r="AU189" s="6" t="n">
        <v>0.0</v>
      </c>
      <c r="AV189" s="4" t="n">
        <v>0.0</v>
      </c>
      <c r="AW189" s="4" t="n">
        <v>0.0</v>
      </c>
      <c r="AX189" s="8" t="n">
        <v>0.0</v>
      </c>
      <c r="AY189" s="8" t="n">
        <v>0.0</v>
      </c>
      <c r="AZ189" s="6" t="n">
        <v>0.0</v>
      </c>
      <c r="BA189" s="6" t="n">
        <v>0.0</v>
      </c>
    </row>
    <row r="190">
      <c r="A190" s="1" t="inlineStr">
        <is>
          <t>商品推广</t>
        </is>
      </c>
      <c r="B190" s="1" t="inlineStr">
        <is>
          <t>商品广告</t>
        </is>
      </c>
      <c r="D190" s="1" t="inlineStr">
        <is>
          <t>125777210462777</t>
        </is>
      </c>
      <c r="E190" s="1" t="inlineStr">
        <is>
          <t>476605074082170</t>
        </is>
      </c>
      <c r="G190" s="1" t="inlineStr">
        <is>
          <t>320018808019165</t>
        </is>
      </c>
      <c r="L190" s="2" t="inlineStr">
        <is>
          <t>8.10新方法-捡漏自动</t>
        </is>
      </c>
      <c r="M190" s="2" t="inlineStr">
        <is>
          <t>8.10新方法-捡漏自动111</t>
        </is>
      </c>
      <c r="R190" s="1" t="inlineStr">
        <is>
          <t>已启用</t>
        </is>
      </c>
      <c r="S190" s="2" t="inlineStr">
        <is>
          <t>已暂停</t>
        </is>
      </c>
      <c r="T190" s="2" t="inlineStr">
        <is>
          <t>已暂停</t>
        </is>
      </c>
      <c r="V190" s="1" t="inlineStr">
        <is>
          <t>GD6661</t>
        </is>
      </c>
      <c r="W190" s="2" t="inlineStr">
        <is>
          <t>B0H6TRCDKG</t>
        </is>
      </c>
      <c r="X190" s="2" t="inlineStr">
        <is>
          <t>符合条件</t>
        </is>
      </c>
      <c r="AQ190" s="4" t="n">
        <v>0.0</v>
      </c>
      <c r="AR190" s="4" t="n">
        <v>0.0</v>
      </c>
      <c r="AS190" s="8" t="n">
        <v>0.0</v>
      </c>
      <c r="AT190" s="6" t="n">
        <v>0.0</v>
      </c>
      <c r="AU190" s="6" t="n">
        <v>0.0</v>
      </c>
      <c r="AV190" s="4" t="n">
        <v>0.0</v>
      </c>
      <c r="AW190" s="4" t="n">
        <v>0.0</v>
      </c>
      <c r="AX190" s="8" t="n">
        <v>0.0</v>
      </c>
      <c r="AY190" s="8" t="n">
        <v>0.0</v>
      </c>
      <c r="AZ190" s="6" t="n">
        <v>0.0</v>
      </c>
      <c r="BA190" s="6" t="n">
        <v>0.0</v>
      </c>
    </row>
    <row r="191">
      <c r="A191" s="1" t="inlineStr">
        <is>
          <t>商品推广</t>
        </is>
      </c>
      <c r="B191" s="1" t="inlineStr">
        <is>
          <t>商品广告</t>
        </is>
      </c>
      <c r="D191" s="1" t="inlineStr">
        <is>
          <t>125777210462777</t>
        </is>
      </c>
      <c r="E191" s="1" t="inlineStr">
        <is>
          <t>476605074082170</t>
        </is>
      </c>
      <c r="G191" s="1" t="inlineStr">
        <is>
          <t>530472093139354</t>
        </is>
      </c>
      <c r="L191" s="2" t="inlineStr">
        <is>
          <t>8.10新方法-捡漏自动</t>
        </is>
      </c>
      <c r="M191" s="2" t="inlineStr">
        <is>
          <t>8.10新方法-捡漏自动111</t>
        </is>
      </c>
      <c r="R191" s="1" t="inlineStr">
        <is>
          <t>已启用</t>
        </is>
      </c>
      <c r="S191" s="2" t="inlineStr">
        <is>
          <t>已暂停</t>
        </is>
      </c>
      <c r="T191" s="2" t="inlineStr">
        <is>
          <t>已暂停</t>
        </is>
      </c>
      <c r="V191" s="1" t="inlineStr">
        <is>
          <t>GD2607164</t>
        </is>
      </c>
      <c r="W191" s="2" t="inlineStr">
        <is>
          <t>B0H82KHB4G</t>
        </is>
      </c>
      <c r="X191" s="2" t="inlineStr">
        <is>
          <t>符合条件</t>
        </is>
      </c>
      <c r="AQ191" s="4" t="n">
        <v>0.0</v>
      </c>
      <c r="AR191" s="4" t="n">
        <v>0.0</v>
      </c>
      <c r="AS191" s="8" t="n">
        <v>0.0</v>
      </c>
      <c r="AT191" s="6" t="n">
        <v>0.0</v>
      </c>
      <c r="AU191" s="6" t="n">
        <v>0.0</v>
      </c>
      <c r="AV191" s="4" t="n">
        <v>0.0</v>
      </c>
      <c r="AW191" s="4" t="n">
        <v>0.0</v>
      </c>
      <c r="AX191" s="8" t="n">
        <v>0.0</v>
      </c>
      <c r="AY191" s="8" t="n">
        <v>0.0</v>
      </c>
      <c r="AZ191" s="6" t="n">
        <v>0.0</v>
      </c>
      <c r="BA191" s="6" t="n">
        <v>0.0</v>
      </c>
    </row>
    <row r="192">
      <c r="A192" s="1" t="inlineStr">
        <is>
          <t>商品推广</t>
        </is>
      </c>
      <c r="B192" s="1" t="inlineStr">
        <is>
          <t>商品广告</t>
        </is>
      </c>
      <c r="D192" s="1" t="inlineStr">
        <is>
          <t>125777210462777</t>
        </is>
      </c>
      <c r="E192" s="1" t="inlineStr">
        <is>
          <t>476605074082170</t>
        </is>
      </c>
      <c r="G192" s="1" t="inlineStr">
        <is>
          <t>347147324810097</t>
        </is>
      </c>
      <c r="L192" s="2" t="inlineStr">
        <is>
          <t>8.10新方法-捡漏自动</t>
        </is>
      </c>
      <c r="M192" s="2" t="inlineStr">
        <is>
          <t>8.10新方法-捡漏自动111</t>
        </is>
      </c>
      <c r="R192" s="1" t="inlineStr">
        <is>
          <t>已启用</t>
        </is>
      </c>
      <c r="S192" s="2" t="inlineStr">
        <is>
          <t>已暂停</t>
        </is>
      </c>
      <c r="T192" s="2" t="inlineStr">
        <is>
          <t>已暂停</t>
        </is>
      </c>
      <c r="V192" s="1" t="inlineStr">
        <is>
          <t>GD6664</t>
        </is>
      </c>
      <c r="W192" s="2" t="inlineStr">
        <is>
          <t>B0H6TQG5GD</t>
        </is>
      </c>
      <c r="X192" s="2" t="inlineStr">
        <is>
          <t>符合条件</t>
        </is>
      </c>
      <c r="AQ192" s="4" t="n">
        <v>0.0</v>
      </c>
      <c r="AR192" s="4" t="n">
        <v>0.0</v>
      </c>
      <c r="AS192" s="8" t="n">
        <v>0.0</v>
      </c>
      <c r="AT192" s="6" t="n">
        <v>0.0</v>
      </c>
      <c r="AU192" s="6" t="n">
        <v>0.0</v>
      </c>
      <c r="AV192" s="4" t="n">
        <v>0.0</v>
      </c>
      <c r="AW192" s="4" t="n">
        <v>0.0</v>
      </c>
      <c r="AX192" s="8" t="n">
        <v>0.0</v>
      </c>
      <c r="AY192" s="8" t="n">
        <v>0.0</v>
      </c>
      <c r="AZ192" s="6" t="n">
        <v>0.0</v>
      </c>
      <c r="BA192" s="6" t="n">
        <v>0.0</v>
      </c>
    </row>
    <row r="193">
      <c r="A193" s="1" t="inlineStr">
        <is>
          <t>商品推广</t>
        </is>
      </c>
      <c r="B193" s="1" t="inlineStr">
        <is>
          <t>商品广告</t>
        </is>
      </c>
      <c r="D193" s="1" t="inlineStr">
        <is>
          <t>125777210462777</t>
        </is>
      </c>
      <c r="E193" s="1" t="inlineStr">
        <is>
          <t>476605074082170</t>
        </is>
      </c>
      <c r="G193" s="1" t="inlineStr">
        <is>
          <t>361101381394412</t>
        </is>
      </c>
      <c r="L193" s="2" t="inlineStr">
        <is>
          <t>8.10新方法-捡漏自动</t>
        </is>
      </c>
      <c r="M193" s="2" t="inlineStr">
        <is>
          <t>8.10新方法-捡漏自动111</t>
        </is>
      </c>
      <c r="R193" s="1" t="inlineStr">
        <is>
          <t>已启用</t>
        </is>
      </c>
      <c r="S193" s="2" t="inlineStr">
        <is>
          <t>已暂停</t>
        </is>
      </c>
      <c r="T193" s="2" t="inlineStr">
        <is>
          <t>已暂停</t>
        </is>
      </c>
      <c r="V193" s="1" t="inlineStr">
        <is>
          <t>GD6630</t>
        </is>
      </c>
      <c r="W193" s="2" t="inlineStr">
        <is>
          <t>B0H6TRR5PP</t>
        </is>
      </c>
      <c r="X193" s="2" t="inlineStr">
        <is>
          <t>符合条件</t>
        </is>
      </c>
      <c r="AQ193" s="4" t="n">
        <v>0.0</v>
      </c>
      <c r="AR193" s="4" t="n">
        <v>0.0</v>
      </c>
      <c r="AS193" s="8" t="n">
        <v>0.0</v>
      </c>
      <c r="AT193" s="6" t="n">
        <v>0.0</v>
      </c>
      <c r="AU193" s="6" t="n">
        <v>0.0</v>
      </c>
      <c r="AV193" s="4" t="n">
        <v>0.0</v>
      </c>
      <c r="AW193" s="4" t="n">
        <v>0.0</v>
      </c>
      <c r="AX193" s="8" t="n">
        <v>0.0</v>
      </c>
      <c r="AY193" s="8" t="n">
        <v>0.0</v>
      </c>
      <c r="AZ193" s="6" t="n">
        <v>0.0</v>
      </c>
      <c r="BA193" s="6" t="n">
        <v>0.0</v>
      </c>
    </row>
    <row r="194">
      <c r="A194" s="1" t="inlineStr">
        <is>
          <t>商品推广</t>
        </is>
      </c>
      <c r="B194" s="1" t="inlineStr">
        <is>
          <t>商品广告</t>
        </is>
      </c>
      <c r="D194" s="1" t="inlineStr">
        <is>
          <t>125777210462777</t>
        </is>
      </c>
      <c r="E194" s="1" t="inlineStr">
        <is>
          <t>476605074082170</t>
        </is>
      </c>
      <c r="G194" s="1" t="inlineStr">
        <is>
          <t>323224971271118</t>
        </is>
      </c>
      <c r="L194" s="2" t="inlineStr">
        <is>
          <t>8.10新方法-捡漏自动</t>
        </is>
      </c>
      <c r="M194" s="2" t="inlineStr">
        <is>
          <t>8.10新方法-捡漏自动111</t>
        </is>
      </c>
      <c r="R194" s="1" t="inlineStr">
        <is>
          <t>已启用</t>
        </is>
      </c>
      <c r="S194" s="2" t="inlineStr">
        <is>
          <t>已暂停</t>
        </is>
      </c>
      <c r="T194" s="2" t="inlineStr">
        <is>
          <t>已暂停</t>
        </is>
      </c>
      <c r="V194" s="1" t="inlineStr">
        <is>
          <t>GD2607150</t>
        </is>
      </c>
      <c r="W194" s="2" t="inlineStr">
        <is>
          <t>B0H82TJMKW</t>
        </is>
      </c>
      <c r="X194" s="2" t="inlineStr">
        <is>
          <t>符合条件</t>
        </is>
      </c>
      <c r="AQ194" s="4" t="n">
        <v>0.0</v>
      </c>
      <c r="AR194" s="4" t="n">
        <v>0.0</v>
      </c>
      <c r="AS194" s="8" t="n">
        <v>0.0</v>
      </c>
      <c r="AT194" s="6" t="n">
        <v>0.0</v>
      </c>
      <c r="AU194" s="6" t="n">
        <v>0.0</v>
      </c>
      <c r="AV194" s="4" t="n">
        <v>0.0</v>
      </c>
      <c r="AW194" s="4" t="n">
        <v>0.0</v>
      </c>
      <c r="AX194" s="8" t="n">
        <v>0.0</v>
      </c>
      <c r="AY194" s="8" t="n">
        <v>0.0</v>
      </c>
      <c r="AZ194" s="6" t="n">
        <v>0.0</v>
      </c>
      <c r="BA194" s="6" t="n">
        <v>0.0</v>
      </c>
    </row>
    <row r="195">
      <c r="A195" s="1" t="inlineStr">
        <is>
          <t>商品推广</t>
        </is>
      </c>
      <c r="B195" s="1" t="inlineStr">
        <is>
          <t>商品广告</t>
        </is>
      </c>
      <c r="D195" s="1" t="inlineStr">
        <is>
          <t>125777210462777</t>
        </is>
      </c>
      <c r="E195" s="1" t="inlineStr">
        <is>
          <t>476605074082170</t>
        </is>
      </c>
      <c r="G195" s="1" t="inlineStr">
        <is>
          <t>342908765338275</t>
        </is>
      </c>
      <c r="L195" s="2" t="inlineStr">
        <is>
          <t>8.10新方法-捡漏自动</t>
        </is>
      </c>
      <c r="M195" s="2" t="inlineStr">
        <is>
          <t>8.10新方法-捡漏自动111</t>
        </is>
      </c>
      <c r="R195" s="1" t="inlineStr">
        <is>
          <t>已启用</t>
        </is>
      </c>
      <c r="S195" s="2" t="inlineStr">
        <is>
          <t>已暂停</t>
        </is>
      </c>
      <c r="T195" s="2" t="inlineStr">
        <is>
          <t>已暂停</t>
        </is>
      </c>
      <c r="V195" s="1" t="inlineStr">
        <is>
          <t>GD6621</t>
        </is>
      </c>
      <c r="W195" s="2" t="inlineStr">
        <is>
          <t>B0H6V5X4KT</t>
        </is>
      </c>
      <c r="X195" s="2" t="inlineStr">
        <is>
          <t>符合条件</t>
        </is>
      </c>
      <c r="AQ195" s="4" t="n">
        <v>0.0</v>
      </c>
      <c r="AR195" s="4" t="n">
        <v>0.0</v>
      </c>
      <c r="AS195" s="8" t="n">
        <v>0.0</v>
      </c>
      <c r="AT195" s="6" t="n">
        <v>0.0</v>
      </c>
      <c r="AU195" s="6" t="n">
        <v>0.0</v>
      </c>
      <c r="AV195" s="4" t="n">
        <v>0.0</v>
      </c>
      <c r="AW195" s="4" t="n">
        <v>0.0</v>
      </c>
      <c r="AX195" s="8" t="n">
        <v>0.0</v>
      </c>
      <c r="AY195" s="8" t="n">
        <v>0.0</v>
      </c>
      <c r="AZ195" s="6" t="n">
        <v>0.0</v>
      </c>
      <c r="BA195" s="6" t="n">
        <v>0.0</v>
      </c>
    </row>
    <row r="196">
      <c r="A196" s="1" t="inlineStr">
        <is>
          <t>商品推广</t>
        </is>
      </c>
      <c r="B196" s="1" t="inlineStr">
        <is>
          <t>商品广告</t>
        </is>
      </c>
      <c r="D196" s="1" t="inlineStr">
        <is>
          <t>125777210462777</t>
        </is>
      </c>
      <c r="E196" s="1" t="inlineStr">
        <is>
          <t>476605074082170</t>
        </is>
      </c>
      <c r="G196" s="1" t="inlineStr">
        <is>
          <t>387451245525810</t>
        </is>
      </c>
      <c r="L196" s="2" t="inlineStr">
        <is>
          <t>8.10新方法-捡漏自动</t>
        </is>
      </c>
      <c r="M196" s="2" t="inlineStr">
        <is>
          <t>8.10新方法-捡漏自动111</t>
        </is>
      </c>
      <c r="R196" s="1" t="inlineStr">
        <is>
          <t>已启用</t>
        </is>
      </c>
      <c r="S196" s="2" t="inlineStr">
        <is>
          <t>已暂停</t>
        </is>
      </c>
      <c r="T196" s="2" t="inlineStr">
        <is>
          <t>已暂停</t>
        </is>
      </c>
      <c r="V196" s="1" t="inlineStr">
        <is>
          <t>GD2607204</t>
        </is>
      </c>
      <c r="W196" s="2" t="inlineStr">
        <is>
          <t>B0H7W9QMKK</t>
        </is>
      </c>
      <c r="X196" s="2" t="inlineStr">
        <is>
          <t>符合条件</t>
        </is>
      </c>
      <c r="AQ196" s="4" t="n">
        <v>0.0</v>
      </c>
      <c r="AR196" s="4" t="n">
        <v>0.0</v>
      </c>
      <c r="AS196" s="8" t="n">
        <v>0.0</v>
      </c>
      <c r="AT196" s="6" t="n">
        <v>0.0</v>
      </c>
      <c r="AU196" s="6" t="n">
        <v>0.0</v>
      </c>
      <c r="AV196" s="4" t="n">
        <v>0.0</v>
      </c>
      <c r="AW196" s="4" t="n">
        <v>0.0</v>
      </c>
      <c r="AX196" s="8" t="n">
        <v>0.0</v>
      </c>
      <c r="AY196" s="8" t="n">
        <v>0.0</v>
      </c>
      <c r="AZ196" s="6" t="n">
        <v>0.0</v>
      </c>
      <c r="BA196" s="6" t="n">
        <v>0.0</v>
      </c>
    </row>
    <row r="197">
      <c r="A197" s="1" t="inlineStr">
        <is>
          <t>商品推广</t>
        </is>
      </c>
      <c r="B197" s="1" t="inlineStr">
        <is>
          <t>商品广告</t>
        </is>
      </c>
      <c r="D197" s="1" t="inlineStr">
        <is>
          <t>125777210462777</t>
        </is>
      </c>
      <c r="E197" s="1" t="inlineStr">
        <is>
          <t>476605074082170</t>
        </is>
      </c>
      <c r="G197" s="1" t="inlineStr">
        <is>
          <t>292736124777710</t>
        </is>
      </c>
      <c r="L197" s="2" t="inlineStr">
        <is>
          <t>8.10新方法-捡漏自动</t>
        </is>
      </c>
      <c r="M197" s="2" t="inlineStr">
        <is>
          <t>8.10新方法-捡漏自动111</t>
        </is>
      </c>
      <c r="R197" s="1" t="inlineStr">
        <is>
          <t>已启用</t>
        </is>
      </c>
      <c r="S197" s="2" t="inlineStr">
        <is>
          <t>已暂停</t>
        </is>
      </c>
      <c r="T197" s="2" t="inlineStr">
        <is>
          <t>已暂停</t>
        </is>
      </c>
      <c r="V197" s="1" t="inlineStr">
        <is>
          <t>GD2607170</t>
        </is>
      </c>
      <c r="W197" s="2" t="inlineStr">
        <is>
          <t>B0H82DHC81</t>
        </is>
      </c>
      <c r="X197" s="2" t="inlineStr">
        <is>
          <t>符合条件</t>
        </is>
      </c>
      <c r="AQ197" s="4" t="n">
        <v>0.0</v>
      </c>
      <c r="AR197" s="4" t="n">
        <v>0.0</v>
      </c>
      <c r="AS197" s="8" t="n">
        <v>0.0</v>
      </c>
      <c r="AT197" s="6" t="n">
        <v>0.0</v>
      </c>
      <c r="AU197" s="6" t="n">
        <v>0.0</v>
      </c>
      <c r="AV197" s="4" t="n">
        <v>0.0</v>
      </c>
      <c r="AW197" s="4" t="n">
        <v>0.0</v>
      </c>
      <c r="AX197" s="8" t="n">
        <v>0.0</v>
      </c>
      <c r="AY197" s="8" t="n">
        <v>0.0</v>
      </c>
      <c r="AZ197" s="6" t="n">
        <v>0.0</v>
      </c>
      <c r="BA197" s="6" t="n">
        <v>0.0</v>
      </c>
    </row>
    <row r="198">
      <c r="A198" s="1" t="inlineStr">
        <is>
          <t>商品推广</t>
        </is>
      </c>
      <c r="B198" s="1" t="inlineStr">
        <is>
          <t>商品广告</t>
        </is>
      </c>
      <c r="D198" s="1" t="inlineStr">
        <is>
          <t>125777210462777</t>
        </is>
      </c>
      <c r="E198" s="1" t="inlineStr">
        <is>
          <t>476605074082170</t>
        </is>
      </c>
      <c r="G198" s="1" t="inlineStr">
        <is>
          <t>501317900568210</t>
        </is>
      </c>
      <c r="L198" s="2" t="inlineStr">
        <is>
          <t>8.10新方法-捡漏自动</t>
        </is>
      </c>
      <c r="M198" s="2" t="inlineStr">
        <is>
          <t>8.10新方法-捡漏自动111</t>
        </is>
      </c>
      <c r="R198" s="1" t="inlineStr">
        <is>
          <t>已启用</t>
        </is>
      </c>
      <c r="S198" s="2" t="inlineStr">
        <is>
          <t>已暂停</t>
        </is>
      </c>
      <c r="T198" s="2" t="inlineStr">
        <is>
          <t>已暂停</t>
        </is>
      </c>
      <c r="V198" s="1" t="inlineStr">
        <is>
          <t>GD26746</t>
        </is>
      </c>
      <c r="W198" s="2" t="inlineStr">
        <is>
          <t>B0H7J56H41</t>
        </is>
      </c>
      <c r="X198" s="2" t="inlineStr">
        <is>
          <t>符合条件</t>
        </is>
      </c>
      <c r="AQ198" s="4" t="n">
        <v>0.0</v>
      </c>
      <c r="AR198" s="4" t="n">
        <v>0.0</v>
      </c>
      <c r="AS198" s="8" t="n">
        <v>0.0</v>
      </c>
      <c r="AT198" s="6" t="n">
        <v>0.0</v>
      </c>
      <c r="AU198" s="6" t="n">
        <v>0.0</v>
      </c>
      <c r="AV198" s="4" t="n">
        <v>0.0</v>
      </c>
      <c r="AW198" s="4" t="n">
        <v>0.0</v>
      </c>
      <c r="AX198" s="8" t="n">
        <v>0.0</v>
      </c>
      <c r="AY198" s="8" t="n">
        <v>0.0</v>
      </c>
      <c r="AZ198" s="6" t="n">
        <v>0.0</v>
      </c>
      <c r="BA198" s="6" t="n">
        <v>0.0</v>
      </c>
    </row>
    <row r="199">
      <c r="A199" s="1" t="inlineStr">
        <is>
          <t>商品推广</t>
        </is>
      </c>
      <c r="B199" s="1" t="inlineStr">
        <is>
          <t>商品广告</t>
        </is>
      </c>
      <c r="D199" s="1" t="inlineStr">
        <is>
          <t>125777210462777</t>
        </is>
      </c>
      <c r="E199" s="1" t="inlineStr">
        <is>
          <t>476605074082170</t>
        </is>
      </c>
      <c r="G199" s="1" t="inlineStr">
        <is>
          <t>341210379370912</t>
        </is>
      </c>
      <c r="L199" s="2" t="inlineStr">
        <is>
          <t>8.10新方法-捡漏自动</t>
        </is>
      </c>
      <c r="M199" s="2" t="inlineStr">
        <is>
          <t>8.10新方法-捡漏自动111</t>
        </is>
      </c>
      <c r="R199" s="1" t="inlineStr">
        <is>
          <t>已启用</t>
        </is>
      </c>
      <c r="S199" s="2" t="inlineStr">
        <is>
          <t>已暂停</t>
        </is>
      </c>
      <c r="T199" s="2" t="inlineStr">
        <is>
          <t>已暂停</t>
        </is>
      </c>
      <c r="V199" s="1" t="inlineStr">
        <is>
          <t>GD6601</t>
        </is>
      </c>
      <c r="W199" s="2" t="inlineStr">
        <is>
          <t>B0H6TQKWJ2</t>
        </is>
      </c>
      <c r="X199" s="2" t="inlineStr">
        <is>
          <t>符合条件</t>
        </is>
      </c>
      <c r="AQ199" s="4" t="n">
        <v>0.0</v>
      </c>
      <c r="AR199" s="4" t="n">
        <v>0.0</v>
      </c>
      <c r="AS199" s="8" t="n">
        <v>0.0</v>
      </c>
      <c r="AT199" s="6" t="n">
        <v>0.0</v>
      </c>
      <c r="AU199" s="6" t="n">
        <v>0.0</v>
      </c>
      <c r="AV199" s="4" t="n">
        <v>0.0</v>
      </c>
      <c r="AW199" s="4" t="n">
        <v>0.0</v>
      </c>
      <c r="AX199" s="8" t="n">
        <v>0.0</v>
      </c>
      <c r="AY199" s="8" t="n">
        <v>0.0</v>
      </c>
      <c r="AZ199" s="6" t="n">
        <v>0.0</v>
      </c>
      <c r="BA199" s="6" t="n">
        <v>0.0</v>
      </c>
    </row>
    <row r="200">
      <c r="A200" s="1" t="inlineStr">
        <is>
          <t>商品推广</t>
        </is>
      </c>
      <c r="B200" s="1" t="inlineStr">
        <is>
          <t>商品广告</t>
        </is>
      </c>
      <c r="D200" s="1" t="inlineStr">
        <is>
          <t>125777210462777</t>
        </is>
      </c>
      <c r="E200" s="1" t="inlineStr">
        <is>
          <t>476605074082170</t>
        </is>
      </c>
      <c r="G200" s="1" t="inlineStr">
        <is>
          <t>520609653500761</t>
        </is>
      </c>
      <c r="L200" s="2" t="inlineStr">
        <is>
          <t>8.10新方法-捡漏自动</t>
        </is>
      </c>
      <c r="M200" s="2" t="inlineStr">
        <is>
          <t>8.10新方法-捡漏自动111</t>
        </is>
      </c>
      <c r="R200" s="1" t="inlineStr">
        <is>
          <t>已启用</t>
        </is>
      </c>
      <c r="S200" s="2" t="inlineStr">
        <is>
          <t>已暂停</t>
        </is>
      </c>
      <c r="T200" s="2" t="inlineStr">
        <is>
          <t>已暂停</t>
        </is>
      </c>
      <c r="V200" s="1" t="inlineStr">
        <is>
          <t>GD26769</t>
        </is>
      </c>
      <c r="W200" s="2" t="inlineStr">
        <is>
          <t>B0H7HQ6TZS</t>
        </is>
      </c>
      <c r="X200" s="2" t="inlineStr">
        <is>
          <t>符合条件</t>
        </is>
      </c>
      <c r="AQ200" s="4" t="n">
        <v>0.0</v>
      </c>
      <c r="AR200" s="4" t="n">
        <v>0.0</v>
      </c>
      <c r="AS200" s="8" t="n">
        <v>0.0</v>
      </c>
      <c r="AT200" s="6" t="n">
        <v>0.0</v>
      </c>
      <c r="AU200" s="6" t="n">
        <v>0.0</v>
      </c>
      <c r="AV200" s="4" t="n">
        <v>0.0</v>
      </c>
      <c r="AW200" s="4" t="n">
        <v>0.0</v>
      </c>
      <c r="AX200" s="8" t="n">
        <v>0.0</v>
      </c>
      <c r="AY200" s="8" t="n">
        <v>0.0</v>
      </c>
      <c r="AZ200" s="6" t="n">
        <v>0.0</v>
      </c>
      <c r="BA200" s="6" t="n">
        <v>0.0</v>
      </c>
    </row>
    <row r="201">
      <c r="A201" s="1" t="inlineStr">
        <is>
          <t>商品推广</t>
        </is>
      </c>
      <c r="B201" s="1" t="inlineStr">
        <is>
          <t>商品广告</t>
        </is>
      </c>
      <c r="D201" s="1" t="inlineStr">
        <is>
          <t>125777210462777</t>
        </is>
      </c>
      <c r="E201" s="1" t="inlineStr">
        <is>
          <t>476605074082170</t>
        </is>
      </c>
      <c r="G201" s="1" t="inlineStr">
        <is>
          <t>297430582156770</t>
        </is>
      </c>
      <c r="L201" s="2" t="inlineStr">
        <is>
          <t>8.10新方法-捡漏自动</t>
        </is>
      </c>
      <c r="M201" s="2" t="inlineStr">
        <is>
          <t>8.10新方法-捡漏自动111</t>
        </is>
      </c>
      <c r="R201" s="1" t="inlineStr">
        <is>
          <t>已启用</t>
        </is>
      </c>
      <c r="S201" s="2" t="inlineStr">
        <is>
          <t>已暂停</t>
        </is>
      </c>
      <c r="T201" s="2" t="inlineStr">
        <is>
          <t>已暂停</t>
        </is>
      </c>
      <c r="V201" s="1" t="inlineStr">
        <is>
          <t>GD26733</t>
        </is>
      </c>
      <c r="W201" s="2" t="inlineStr">
        <is>
          <t>B0H7LSRKH8</t>
        </is>
      </c>
      <c r="X201" s="2" t="inlineStr">
        <is>
          <t>符合条件</t>
        </is>
      </c>
      <c r="AQ201" s="4" t="n">
        <v>0.0</v>
      </c>
      <c r="AR201" s="4" t="n">
        <v>0.0</v>
      </c>
      <c r="AS201" s="8" t="n">
        <v>0.0</v>
      </c>
      <c r="AT201" s="6" t="n">
        <v>0.0</v>
      </c>
      <c r="AU201" s="6" t="n">
        <v>0.0</v>
      </c>
      <c r="AV201" s="4" t="n">
        <v>0.0</v>
      </c>
      <c r="AW201" s="4" t="n">
        <v>0.0</v>
      </c>
      <c r="AX201" s="8" t="n">
        <v>0.0</v>
      </c>
      <c r="AY201" s="8" t="n">
        <v>0.0</v>
      </c>
      <c r="AZ201" s="6" t="n">
        <v>0.0</v>
      </c>
      <c r="BA201" s="6" t="n">
        <v>0.0</v>
      </c>
    </row>
    <row r="202">
      <c r="A202" s="1" t="inlineStr">
        <is>
          <t>商品推广</t>
        </is>
      </c>
      <c r="B202" s="1" t="inlineStr">
        <is>
          <t>商品广告</t>
        </is>
      </c>
      <c r="D202" s="1" t="inlineStr">
        <is>
          <t>125777210462777</t>
        </is>
      </c>
      <c r="E202" s="1" t="inlineStr">
        <is>
          <t>476605074082170</t>
        </is>
      </c>
      <c r="G202" s="1" t="inlineStr">
        <is>
          <t>411251152384144</t>
        </is>
      </c>
      <c r="L202" s="2" t="inlineStr">
        <is>
          <t>8.10新方法-捡漏自动</t>
        </is>
      </c>
      <c r="M202" s="2" t="inlineStr">
        <is>
          <t>8.10新方法-捡漏自动111</t>
        </is>
      </c>
      <c r="R202" s="1" t="inlineStr">
        <is>
          <t>已启用</t>
        </is>
      </c>
      <c r="S202" s="2" t="inlineStr">
        <is>
          <t>已暂停</t>
        </is>
      </c>
      <c r="T202" s="2" t="inlineStr">
        <is>
          <t>已暂停</t>
        </is>
      </c>
      <c r="V202" s="1" t="inlineStr">
        <is>
          <t>GD2607184</t>
        </is>
      </c>
      <c r="W202" s="2" t="inlineStr">
        <is>
          <t>B0H7PSD8N9</t>
        </is>
      </c>
      <c r="X202" s="2" t="inlineStr">
        <is>
          <t>符合条件</t>
        </is>
      </c>
      <c r="AQ202" s="4" t="n">
        <v>0.0</v>
      </c>
      <c r="AR202" s="4" t="n">
        <v>0.0</v>
      </c>
      <c r="AS202" s="8" t="n">
        <v>0.0</v>
      </c>
      <c r="AT202" s="6" t="n">
        <v>0.0</v>
      </c>
      <c r="AU202" s="6" t="n">
        <v>0.0</v>
      </c>
      <c r="AV202" s="4" t="n">
        <v>0.0</v>
      </c>
      <c r="AW202" s="4" t="n">
        <v>0.0</v>
      </c>
      <c r="AX202" s="8" t="n">
        <v>0.0</v>
      </c>
      <c r="AY202" s="8" t="n">
        <v>0.0</v>
      </c>
      <c r="AZ202" s="6" t="n">
        <v>0.0</v>
      </c>
      <c r="BA202" s="6" t="n">
        <v>0.0</v>
      </c>
    </row>
    <row r="203">
      <c r="A203" s="1" t="inlineStr">
        <is>
          <t>商品推广</t>
        </is>
      </c>
      <c r="B203" s="1" t="inlineStr">
        <is>
          <t>商品广告</t>
        </is>
      </c>
      <c r="D203" s="1" t="inlineStr">
        <is>
          <t>125777210462777</t>
        </is>
      </c>
      <c r="E203" s="1" t="inlineStr">
        <is>
          <t>476605074082170</t>
        </is>
      </c>
      <c r="G203" s="1" t="inlineStr">
        <is>
          <t>456267855841723</t>
        </is>
      </c>
      <c r="L203" s="2" t="inlineStr">
        <is>
          <t>8.10新方法-捡漏自动</t>
        </is>
      </c>
      <c r="M203" s="2" t="inlineStr">
        <is>
          <t>8.10新方法-捡漏自动111</t>
        </is>
      </c>
      <c r="R203" s="1" t="inlineStr">
        <is>
          <t>已启用</t>
        </is>
      </c>
      <c r="S203" s="2" t="inlineStr">
        <is>
          <t>已暂停</t>
        </is>
      </c>
      <c r="T203" s="2" t="inlineStr">
        <is>
          <t>已暂停</t>
        </is>
      </c>
      <c r="V203" s="1" t="inlineStr">
        <is>
          <t>GD26776</t>
        </is>
      </c>
      <c r="W203" s="2" t="inlineStr">
        <is>
          <t>B0H7HZL3GL</t>
        </is>
      </c>
      <c r="X203" s="2" t="inlineStr">
        <is>
          <t>符合条件</t>
        </is>
      </c>
      <c r="AQ203" s="4" t="n">
        <v>0.0</v>
      </c>
      <c r="AR203" s="4" t="n">
        <v>0.0</v>
      </c>
      <c r="AS203" s="8" t="n">
        <v>0.0</v>
      </c>
      <c r="AT203" s="6" t="n">
        <v>0.0</v>
      </c>
      <c r="AU203" s="6" t="n">
        <v>0.0</v>
      </c>
      <c r="AV203" s="4" t="n">
        <v>0.0</v>
      </c>
      <c r="AW203" s="4" t="n">
        <v>0.0</v>
      </c>
      <c r="AX203" s="8" t="n">
        <v>0.0</v>
      </c>
      <c r="AY203" s="8" t="n">
        <v>0.0</v>
      </c>
      <c r="AZ203" s="6" t="n">
        <v>0.0</v>
      </c>
      <c r="BA203" s="6" t="n">
        <v>0.0</v>
      </c>
    </row>
    <row r="204">
      <c r="A204" s="1" t="inlineStr">
        <is>
          <t>商品推广</t>
        </is>
      </c>
      <c r="B204" s="1" t="inlineStr">
        <is>
          <t>商品广告</t>
        </is>
      </c>
      <c r="D204" s="1" t="inlineStr">
        <is>
          <t>125777210462777</t>
        </is>
      </c>
      <c r="E204" s="1" t="inlineStr">
        <is>
          <t>476605074082170</t>
        </is>
      </c>
      <c r="G204" s="1" t="inlineStr">
        <is>
          <t>371465180337855</t>
        </is>
      </c>
      <c r="L204" s="2" t="inlineStr">
        <is>
          <t>8.10新方法-捡漏自动</t>
        </is>
      </c>
      <c r="M204" s="2" t="inlineStr">
        <is>
          <t>8.10新方法-捡漏自动111</t>
        </is>
      </c>
      <c r="R204" s="1" t="inlineStr">
        <is>
          <t>已启用</t>
        </is>
      </c>
      <c r="S204" s="2" t="inlineStr">
        <is>
          <t>已暂停</t>
        </is>
      </c>
      <c r="T204" s="2" t="inlineStr">
        <is>
          <t>已暂停</t>
        </is>
      </c>
      <c r="V204" s="1" t="inlineStr">
        <is>
          <t>GD6681</t>
        </is>
      </c>
      <c r="W204" s="2" t="inlineStr">
        <is>
          <t>B0H6TJRGK3</t>
        </is>
      </c>
      <c r="X204" s="2" t="inlineStr">
        <is>
          <t>符合条件</t>
        </is>
      </c>
      <c r="AQ204" s="4" t="n">
        <v>0.0</v>
      </c>
      <c r="AR204" s="4" t="n">
        <v>0.0</v>
      </c>
      <c r="AS204" s="8" t="n">
        <v>0.0</v>
      </c>
      <c r="AT204" s="6" t="n">
        <v>0.0</v>
      </c>
      <c r="AU204" s="6" t="n">
        <v>0.0</v>
      </c>
      <c r="AV204" s="4" t="n">
        <v>0.0</v>
      </c>
      <c r="AW204" s="4" t="n">
        <v>0.0</v>
      </c>
      <c r="AX204" s="8" t="n">
        <v>0.0</v>
      </c>
      <c r="AY204" s="8" t="n">
        <v>0.0</v>
      </c>
      <c r="AZ204" s="6" t="n">
        <v>0.0</v>
      </c>
      <c r="BA204" s="6" t="n">
        <v>0.0</v>
      </c>
    </row>
    <row r="205">
      <c r="A205" s="1" t="inlineStr">
        <is>
          <t>商品推广</t>
        </is>
      </c>
      <c r="B205" s="1" t="inlineStr">
        <is>
          <t>商品广告</t>
        </is>
      </c>
      <c r="D205" s="1" t="inlineStr">
        <is>
          <t>125777210462777</t>
        </is>
      </c>
      <c r="E205" s="1" t="inlineStr">
        <is>
          <t>476605074082170</t>
        </is>
      </c>
      <c r="G205" s="1" t="inlineStr">
        <is>
          <t>288649541889783</t>
        </is>
      </c>
      <c r="L205" s="2" t="inlineStr">
        <is>
          <t>8.10新方法-捡漏自动</t>
        </is>
      </c>
      <c r="M205" s="2" t="inlineStr">
        <is>
          <t>8.10新方法-捡漏自动111</t>
        </is>
      </c>
      <c r="R205" s="1" t="inlineStr">
        <is>
          <t>已启用</t>
        </is>
      </c>
      <c r="S205" s="2" t="inlineStr">
        <is>
          <t>已暂停</t>
        </is>
      </c>
      <c r="T205" s="2" t="inlineStr">
        <is>
          <t>已暂停</t>
        </is>
      </c>
      <c r="V205" s="1" t="inlineStr">
        <is>
          <t>GD26792</t>
        </is>
      </c>
      <c r="W205" s="2" t="inlineStr">
        <is>
          <t>B0H7HXJP5B</t>
        </is>
      </c>
      <c r="X205" s="2" t="inlineStr">
        <is>
          <t>符合条件</t>
        </is>
      </c>
      <c r="AQ205" s="4" t="n">
        <v>2.0</v>
      </c>
      <c r="AR205" s="4" t="n">
        <v>0.0</v>
      </c>
      <c r="AS205" s="8" t="n">
        <v>0.0</v>
      </c>
      <c r="AT205" s="6" t="n">
        <v>0.0</v>
      </c>
      <c r="AU205" s="6" t="n">
        <v>0.0</v>
      </c>
      <c r="AV205" s="4" t="n">
        <v>0.0</v>
      </c>
      <c r="AW205" s="4" t="n">
        <v>0.0</v>
      </c>
      <c r="AX205" s="8" t="n">
        <v>0.0</v>
      </c>
      <c r="AY205" s="8" t="n">
        <v>0.0</v>
      </c>
      <c r="AZ205" s="6" t="n">
        <v>0.0</v>
      </c>
      <c r="BA205" s="6" t="n">
        <v>0.0</v>
      </c>
    </row>
    <row r="206">
      <c r="A206" s="1" t="inlineStr">
        <is>
          <t>商品推广</t>
        </is>
      </c>
      <c r="B206" s="1" t="inlineStr">
        <is>
          <t>商品广告</t>
        </is>
      </c>
      <c r="D206" s="1" t="inlineStr">
        <is>
          <t>125777210462777</t>
        </is>
      </c>
      <c r="E206" s="1" t="inlineStr">
        <is>
          <t>476605074082170</t>
        </is>
      </c>
      <c r="G206" s="1" t="inlineStr">
        <is>
          <t>392404009153231</t>
        </is>
      </c>
      <c r="L206" s="2" t="inlineStr">
        <is>
          <t>8.10新方法-捡漏自动</t>
        </is>
      </c>
      <c r="M206" s="2" t="inlineStr">
        <is>
          <t>8.10新方法-捡漏自动111</t>
        </is>
      </c>
      <c r="R206" s="1" t="inlineStr">
        <is>
          <t>已启用</t>
        </is>
      </c>
      <c r="S206" s="2" t="inlineStr">
        <is>
          <t>已暂停</t>
        </is>
      </c>
      <c r="T206" s="2" t="inlineStr">
        <is>
          <t>已暂停</t>
        </is>
      </c>
      <c r="V206" s="1" t="inlineStr">
        <is>
          <t>GD2607156</t>
        </is>
      </c>
      <c r="W206" s="2" t="inlineStr">
        <is>
          <t>B0H82PM3L9</t>
        </is>
      </c>
      <c r="X206" s="2" t="inlineStr">
        <is>
          <t>符合条件</t>
        </is>
      </c>
      <c r="AQ206" s="4" t="n">
        <v>0.0</v>
      </c>
      <c r="AR206" s="4" t="n">
        <v>0.0</v>
      </c>
      <c r="AS206" s="8" t="n">
        <v>0.0</v>
      </c>
      <c r="AT206" s="6" t="n">
        <v>0.0</v>
      </c>
      <c r="AU206" s="6" t="n">
        <v>0.0</v>
      </c>
      <c r="AV206" s="4" t="n">
        <v>0.0</v>
      </c>
      <c r="AW206" s="4" t="n">
        <v>0.0</v>
      </c>
      <c r="AX206" s="8" t="n">
        <v>0.0</v>
      </c>
      <c r="AY206" s="8" t="n">
        <v>0.0</v>
      </c>
      <c r="AZ206" s="6" t="n">
        <v>0.0</v>
      </c>
      <c r="BA206" s="6" t="n">
        <v>0.0</v>
      </c>
    </row>
    <row r="207">
      <c r="A207" s="1" t="inlineStr">
        <is>
          <t>商品推广</t>
        </is>
      </c>
      <c r="B207" s="1" t="inlineStr">
        <is>
          <t>商品广告</t>
        </is>
      </c>
      <c r="D207" s="1" t="inlineStr">
        <is>
          <t>125777210462777</t>
        </is>
      </c>
      <c r="E207" s="1" t="inlineStr">
        <is>
          <t>476605074082170</t>
        </is>
      </c>
      <c r="G207" s="1" t="inlineStr">
        <is>
          <t>313729592651824</t>
        </is>
      </c>
      <c r="L207" s="2" t="inlineStr">
        <is>
          <t>8.10新方法-捡漏自动</t>
        </is>
      </c>
      <c r="M207" s="2" t="inlineStr">
        <is>
          <t>8.10新方法-捡漏自动111</t>
        </is>
      </c>
      <c r="R207" s="1" t="inlineStr">
        <is>
          <t>已启用</t>
        </is>
      </c>
      <c r="S207" s="2" t="inlineStr">
        <is>
          <t>已暂停</t>
        </is>
      </c>
      <c r="T207" s="2" t="inlineStr">
        <is>
          <t>已暂停</t>
        </is>
      </c>
      <c r="V207" s="1" t="inlineStr">
        <is>
          <t>GD267110</t>
        </is>
      </c>
      <c r="W207" s="2" t="inlineStr">
        <is>
          <t>B0H7BW7QNC</t>
        </is>
      </c>
      <c r="X207" s="2" t="inlineStr">
        <is>
          <t>符合条件</t>
        </is>
      </c>
      <c r="AQ207" s="4" t="n">
        <v>0.0</v>
      </c>
      <c r="AR207" s="4" t="n">
        <v>0.0</v>
      </c>
      <c r="AS207" s="8" t="n">
        <v>0.0</v>
      </c>
      <c r="AT207" s="6" t="n">
        <v>0.0</v>
      </c>
      <c r="AU207" s="6" t="n">
        <v>0.0</v>
      </c>
      <c r="AV207" s="4" t="n">
        <v>0.0</v>
      </c>
      <c r="AW207" s="4" t="n">
        <v>0.0</v>
      </c>
      <c r="AX207" s="8" t="n">
        <v>0.0</v>
      </c>
      <c r="AY207" s="8" t="n">
        <v>0.0</v>
      </c>
      <c r="AZ207" s="6" t="n">
        <v>0.0</v>
      </c>
      <c r="BA207" s="6" t="n">
        <v>0.0</v>
      </c>
    </row>
    <row r="208">
      <c r="A208" s="1" t="inlineStr">
        <is>
          <t>商品推广</t>
        </is>
      </c>
      <c r="B208" s="1" t="inlineStr">
        <is>
          <t>商品广告</t>
        </is>
      </c>
      <c r="D208" s="1" t="inlineStr">
        <is>
          <t>125777210462777</t>
        </is>
      </c>
      <c r="E208" s="1" t="inlineStr">
        <is>
          <t>476605074082170</t>
        </is>
      </c>
      <c r="G208" s="1" t="inlineStr">
        <is>
          <t>335958360543352</t>
        </is>
      </c>
      <c r="L208" s="2" t="inlineStr">
        <is>
          <t>8.10新方法-捡漏自动</t>
        </is>
      </c>
      <c r="M208" s="2" t="inlineStr">
        <is>
          <t>8.10新方法-捡漏自动111</t>
        </is>
      </c>
      <c r="R208" s="1" t="inlineStr">
        <is>
          <t>已启用</t>
        </is>
      </c>
      <c r="S208" s="2" t="inlineStr">
        <is>
          <t>已暂停</t>
        </is>
      </c>
      <c r="T208" s="2" t="inlineStr">
        <is>
          <t>已暂停</t>
        </is>
      </c>
      <c r="V208" s="1" t="inlineStr">
        <is>
          <t>GD26741</t>
        </is>
      </c>
      <c r="W208" s="2" t="inlineStr">
        <is>
          <t>B0H7GGP817</t>
        </is>
      </c>
      <c r="X208" s="2" t="inlineStr">
        <is>
          <t>符合条件</t>
        </is>
      </c>
      <c r="AQ208" s="4" t="n">
        <v>6.0</v>
      </c>
      <c r="AR208" s="4" t="n">
        <v>0.0</v>
      </c>
      <c r="AS208" s="8" t="n">
        <v>0.0</v>
      </c>
      <c r="AT208" s="6" t="n">
        <v>0.0</v>
      </c>
      <c r="AU208" s="6" t="n">
        <v>0.0</v>
      </c>
      <c r="AV208" s="4" t="n">
        <v>0.0</v>
      </c>
      <c r="AW208" s="4" t="n">
        <v>0.0</v>
      </c>
      <c r="AX208" s="8" t="n">
        <v>0.0</v>
      </c>
      <c r="AY208" s="8" t="n">
        <v>0.0</v>
      </c>
      <c r="AZ208" s="6" t="n">
        <v>0.0</v>
      </c>
      <c r="BA208" s="6" t="n">
        <v>0.0</v>
      </c>
    </row>
    <row r="209">
      <c r="A209" s="1" t="inlineStr">
        <is>
          <t>商品推广</t>
        </is>
      </c>
      <c r="B209" s="1" t="inlineStr">
        <is>
          <t>商品广告</t>
        </is>
      </c>
      <c r="D209" s="1" t="inlineStr">
        <is>
          <t>125777210462777</t>
        </is>
      </c>
      <c r="E209" s="1" t="inlineStr">
        <is>
          <t>476605074082170</t>
        </is>
      </c>
      <c r="G209" s="1" t="inlineStr">
        <is>
          <t>284953944829343</t>
        </is>
      </c>
      <c r="L209" s="2" t="inlineStr">
        <is>
          <t>8.10新方法-捡漏自动</t>
        </is>
      </c>
      <c r="M209" s="2" t="inlineStr">
        <is>
          <t>8.10新方法-捡漏自动111</t>
        </is>
      </c>
      <c r="R209" s="1" t="inlineStr">
        <is>
          <t>已启用</t>
        </is>
      </c>
      <c r="S209" s="2" t="inlineStr">
        <is>
          <t>已暂停</t>
        </is>
      </c>
      <c r="T209" s="2" t="inlineStr">
        <is>
          <t>已暂停</t>
        </is>
      </c>
      <c r="V209" s="1" t="inlineStr">
        <is>
          <t>GD6641</t>
        </is>
      </c>
      <c r="W209" s="2" t="inlineStr">
        <is>
          <t>B0H6V15JY4</t>
        </is>
      </c>
      <c r="X209" s="2" t="inlineStr">
        <is>
          <t>符合条件</t>
        </is>
      </c>
      <c r="AQ209" s="4" t="n">
        <v>1.0</v>
      </c>
      <c r="AR209" s="4" t="n">
        <v>0.0</v>
      </c>
      <c r="AS209" s="8" t="n">
        <v>0.0</v>
      </c>
      <c r="AT209" s="6" t="n">
        <v>0.0</v>
      </c>
      <c r="AU209" s="6" t="n">
        <v>0.0</v>
      </c>
      <c r="AV209" s="4" t="n">
        <v>0.0</v>
      </c>
      <c r="AW209" s="4" t="n">
        <v>0.0</v>
      </c>
      <c r="AX209" s="8" t="n">
        <v>0.0</v>
      </c>
      <c r="AY209" s="8" t="n">
        <v>0.0</v>
      </c>
      <c r="AZ209" s="6" t="n">
        <v>0.0</v>
      </c>
      <c r="BA209" s="6" t="n">
        <v>0.0</v>
      </c>
    </row>
    <row r="210">
      <c r="A210" s="1" t="inlineStr">
        <is>
          <t>商品推广</t>
        </is>
      </c>
      <c r="B210" s="1" t="inlineStr">
        <is>
          <t>商品广告</t>
        </is>
      </c>
      <c r="D210" s="1" t="inlineStr">
        <is>
          <t>125777210462777</t>
        </is>
      </c>
      <c r="E210" s="1" t="inlineStr">
        <is>
          <t>476605074082170</t>
        </is>
      </c>
      <c r="G210" s="1" t="inlineStr">
        <is>
          <t>400638217344257</t>
        </is>
      </c>
      <c r="L210" s="2" t="inlineStr">
        <is>
          <t>8.10新方法-捡漏自动</t>
        </is>
      </c>
      <c r="M210" s="2" t="inlineStr">
        <is>
          <t>8.10新方法-捡漏自动111</t>
        </is>
      </c>
      <c r="R210" s="1" t="inlineStr">
        <is>
          <t>已启用</t>
        </is>
      </c>
      <c r="S210" s="2" t="inlineStr">
        <is>
          <t>已暂停</t>
        </is>
      </c>
      <c r="T210" s="2" t="inlineStr">
        <is>
          <t>已暂停</t>
        </is>
      </c>
      <c r="V210" s="1" t="inlineStr">
        <is>
          <t>GD2607171</t>
        </is>
      </c>
      <c r="W210" s="2" t="inlineStr">
        <is>
          <t>B0H8299ZKT</t>
        </is>
      </c>
      <c r="X210" s="2" t="inlineStr">
        <is>
          <t>符合条件</t>
        </is>
      </c>
      <c r="AQ210" s="4" t="n">
        <v>0.0</v>
      </c>
      <c r="AR210" s="4" t="n">
        <v>0.0</v>
      </c>
      <c r="AS210" s="8" t="n">
        <v>0.0</v>
      </c>
      <c r="AT210" s="6" t="n">
        <v>0.0</v>
      </c>
      <c r="AU210" s="6" t="n">
        <v>0.0</v>
      </c>
      <c r="AV210" s="4" t="n">
        <v>0.0</v>
      </c>
      <c r="AW210" s="4" t="n">
        <v>0.0</v>
      </c>
      <c r="AX210" s="8" t="n">
        <v>0.0</v>
      </c>
      <c r="AY210" s="8" t="n">
        <v>0.0</v>
      </c>
      <c r="AZ210" s="6" t="n">
        <v>0.0</v>
      </c>
      <c r="BA210" s="6" t="n">
        <v>0.0</v>
      </c>
    </row>
    <row r="211">
      <c r="A211" s="1" t="inlineStr">
        <is>
          <t>商品推广</t>
        </is>
      </c>
      <c r="B211" s="1" t="inlineStr">
        <is>
          <t>商品广告</t>
        </is>
      </c>
      <c r="D211" s="1" t="inlineStr">
        <is>
          <t>125777210462777</t>
        </is>
      </c>
      <c r="E211" s="1" t="inlineStr">
        <is>
          <t>476605074082170</t>
        </is>
      </c>
      <c r="G211" s="1" t="inlineStr">
        <is>
          <t>456358748503457</t>
        </is>
      </c>
      <c r="L211" s="2" t="inlineStr">
        <is>
          <t>8.10新方法-捡漏自动</t>
        </is>
      </c>
      <c r="M211" s="2" t="inlineStr">
        <is>
          <t>8.10新方法-捡漏自动111</t>
        </is>
      </c>
      <c r="R211" s="1" t="inlineStr">
        <is>
          <t>已启用</t>
        </is>
      </c>
      <c r="S211" s="2" t="inlineStr">
        <is>
          <t>已暂停</t>
        </is>
      </c>
      <c r="T211" s="2" t="inlineStr">
        <is>
          <t>已暂停</t>
        </is>
      </c>
      <c r="V211" s="1" t="inlineStr">
        <is>
          <t>GD26771</t>
        </is>
      </c>
      <c r="W211" s="2" t="inlineStr">
        <is>
          <t>B0H7HV64ZY</t>
        </is>
      </c>
      <c r="X211" s="2" t="inlineStr">
        <is>
          <t>符合条件</t>
        </is>
      </c>
      <c r="AQ211" s="4" t="n">
        <v>0.0</v>
      </c>
      <c r="AR211" s="4" t="n">
        <v>0.0</v>
      </c>
      <c r="AS211" s="8" t="n">
        <v>0.0</v>
      </c>
      <c r="AT211" s="6" t="n">
        <v>0.0</v>
      </c>
      <c r="AU211" s="6" t="n">
        <v>0.0</v>
      </c>
      <c r="AV211" s="4" t="n">
        <v>0.0</v>
      </c>
      <c r="AW211" s="4" t="n">
        <v>0.0</v>
      </c>
      <c r="AX211" s="8" t="n">
        <v>0.0</v>
      </c>
      <c r="AY211" s="8" t="n">
        <v>0.0</v>
      </c>
      <c r="AZ211" s="6" t="n">
        <v>0.0</v>
      </c>
      <c r="BA211" s="6" t="n">
        <v>0.0</v>
      </c>
    </row>
    <row r="212">
      <c r="A212" s="1" t="inlineStr">
        <is>
          <t>商品推广</t>
        </is>
      </c>
      <c r="B212" s="1" t="inlineStr">
        <is>
          <t>商品广告</t>
        </is>
      </c>
      <c r="D212" s="1" t="inlineStr">
        <is>
          <t>125777210462777</t>
        </is>
      </c>
      <c r="E212" s="1" t="inlineStr">
        <is>
          <t>476605074082170</t>
        </is>
      </c>
      <c r="G212" s="1" t="inlineStr">
        <is>
          <t>553715942111804</t>
        </is>
      </c>
      <c r="L212" s="2" t="inlineStr">
        <is>
          <t>8.10新方法-捡漏自动</t>
        </is>
      </c>
      <c r="M212" s="2" t="inlineStr">
        <is>
          <t>8.10新方法-捡漏自动111</t>
        </is>
      </c>
      <c r="R212" s="1" t="inlineStr">
        <is>
          <t>已启用</t>
        </is>
      </c>
      <c r="S212" s="2" t="inlineStr">
        <is>
          <t>已暂停</t>
        </is>
      </c>
      <c r="T212" s="2" t="inlineStr">
        <is>
          <t>已暂停</t>
        </is>
      </c>
      <c r="V212" s="1" t="inlineStr">
        <is>
          <t>GD267109</t>
        </is>
      </c>
      <c r="W212" s="2" t="inlineStr">
        <is>
          <t>B0H7C19M1H</t>
        </is>
      </c>
      <c r="X212" s="2" t="inlineStr">
        <is>
          <t>符合条件</t>
        </is>
      </c>
      <c r="AQ212" s="4" t="n">
        <v>10.0</v>
      </c>
      <c r="AR212" s="4" t="n">
        <v>0.0</v>
      </c>
      <c r="AS212" s="8" t="n">
        <v>0.0</v>
      </c>
      <c r="AT212" s="6" t="n">
        <v>0.0</v>
      </c>
      <c r="AU212" s="6" t="n">
        <v>0.0</v>
      </c>
      <c r="AV212" s="4" t="n">
        <v>0.0</v>
      </c>
      <c r="AW212" s="4" t="n">
        <v>0.0</v>
      </c>
      <c r="AX212" s="8" t="n">
        <v>0.0</v>
      </c>
      <c r="AY212" s="8" t="n">
        <v>0.0</v>
      </c>
      <c r="AZ212" s="6" t="n">
        <v>0.0</v>
      </c>
      <c r="BA212" s="6" t="n">
        <v>0.0</v>
      </c>
    </row>
    <row r="213">
      <c r="A213" s="1" t="inlineStr">
        <is>
          <t>商品推广</t>
        </is>
      </c>
      <c r="B213" s="1" t="inlineStr">
        <is>
          <t>商品广告</t>
        </is>
      </c>
      <c r="D213" s="1" t="inlineStr">
        <is>
          <t>125777210462777</t>
        </is>
      </c>
      <c r="E213" s="1" t="inlineStr">
        <is>
          <t>476605074082170</t>
        </is>
      </c>
      <c r="G213" s="1" t="inlineStr">
        <is>
          <t>366147719553340</t>
        </is>
      </c>
      <c r="L213" s="2" t="inlineStr">
        <is>
          <t>8.10新方法-捡漏自动</t>
        </is>
      </c>
      <c r="M213" s="2" t="inlineStr">
        <is>
          <t>8.10新方法-捡漏自动111</t>
        </is>
      </c>
      <c r="R213" s="1" t="inlineStr">
        <is>
          <t>已启用</t>
        </is>
      </c>
      <c r="S213" s="2" t="inlineStr">
        <is>
          <t>已暂停</t>
        </is>
      </c>
      <c r="T213" s="2" t="inlineStr">
        <is>
          <t>已暂停</t>
        </is>
      </c>
      <c r="V213" s="1" t="inlineStr">
        <is>
          <t>GD26765</t>
        </is>
      </c>
      <c r="W213" s="2" t="inlineStr">
        <is>
          <t>B0H7C4BNRP</t>
        </is>
      </c>
      <c r="X213" s="2" t="inlineStr">
        <is>
          <t>符合条件</t>
        </is>
      </c>
      <c r="AQ213" s="4" t="n">
        <v>0.0</v>
      </c>
      <c r="AR213" s="4" t="n">
        <v>0.0</v>
      </c>
      <c r="AS213" s="8" t="n">
        <v>0.0</v>
      </c>
      <c r="AT213" s="6" t="n">
        <v>0.0</v>
      </c>
      <c r="AU213" s="6" t="n">
        <v>0.0</v>
      </c>
      <c r="AV213" s="4" t="n">
        <v>0.0</v>
      </c>
      <c r="AW213" s="4" t="n">
        <v>0.0</v>
      </c>
      <c r="AX213" s="8" t="n">
        <v>0.0</v>
      </c>
      <c r="AY213" s="8" t="n">
        <v>0.0</v>
      </c>
      <c r="AZ213" s="6" t="n">
        <v>0.0</v>
      </c>
      <c r="BA213" s="6" t="n">
        <v>0.0</v>
      </c>
    </row>
    <row r="214">
      <c r="A214" s="1" t="inlineStr">
        <is>
          <t>商品推广</t>
        </is>
      </c>
      <c r="B214" s="1" t="inlineStr">
        <is>
          <t>商品广告</t>
        </is>
      </c>
      <c r="D214" s="1" t="inlineStr">
        <is>
          <t>125777210462777</t>
        </is>
      </c>
      <c r="E214" s="1" t="inlineStr">
        <is>
          <t>476605074082170</t>
        </is>
      </c>
      <c r="G214" s="1" t="inlineStr">
        <is>
          <t>487968016822594</t>
        </is>
      </c>
      <c r="L214" s="2" t="inlineStr">
        <is>
          <t>8.10新方法-捡漏自动</t>
        </is>
      </c>
      <c r="M214" s="2" t="inlineStr">
        <is>
          <t>8.10新方法-捡漏自动111</t>
        </is>
      </c>
      <c r="R214" s="1" t="inlineStr">
        <is>
          <t>已启用</t>
        </is>
      </c>
      <c r="S214" s="2" t="inlineStr">
        <is>
          <t>已暂停</t>
        </is>
      </c>
      <c r="T214" s="2" t="inlineStr">
        <is>
          <t>已暂停</t>
        </is>
      </c>
      <c r="V214" s="1" t="inlineStr">
        <is>
          <t>GD6609</t>
        </is>
      </c>
      <c r="W214" s="2" t="inlineStr">
        <is>
          <t>B0H6TK5GJD</t>
        </is>
      </c>
      <c r="X214" s="2" t="inlineStr">
        <is>
          <t>符合条件</t>
        </is>
      </c>
      <c r="AQ214" s="4" t="n">
        <v>1.0</v>
      </c>
      <c r="AR214" s="4" t="n">
        <v>0.0</v>
      </c>
      <c r="AS214" s="8" t="n">
        <v>0.0</v>
      </c>
      <c r="AT214" s="6" t="n">
        <v>0.0</v>
      </c>
      <c r="AU214" s="6" t="n">
        <v>0.0</v>
      </c>
      <c r="AV214" s="4" t="n">
        <v>0.0</v>
      </c>
      <c r="AW214" s="4" t="n">
        <v>0.0</v>
      </c>
      <c r="AX214" s="8" t="n">
        <v>0.0</v>
      </c>
      <c r="AY214" s="8" t="n">
        <v>0.0</v>
      </c>
      <c r="AZ214" s="6" t="n">
        <v>0.0</v>
      </c>
      <c r="BA214" s="6" t="n">
        <v>0.0</v>
      </c>
    </row>
    <row r="215">
      <c r="A215" s="1" t="inlineStr">
        <is>
          <t>商品推广</t>
        </is>
      </c>
      <c r="B215" s="1" t="inlineStr">
        <is>
          <t>商品广告</t>
        </is>
      </c>
      <c r="D215" s="1" t="inlineStr">
        <is>
          <t>125777210462777</t>
        </is>
      </c>
      <c r="E215" s="1" t="inlineStr">
        <is>
          <t>476605074082170</t>
        </is>
      </c>
      <c r="G215" s="1" t="inlineStr">
        <is>
          <t>307024223195493</t>
        </is>
      </c>
      <c r="L215" s="2" t="inlineStr">
        <is>
          <t>8.10新方法-捡漏自动</t>
        </is>
      </c>
      <c r="M215" s="2" t="inlineStr">
        <is>
          <t>8.10新方法-捡漏自动111</t>
        </is>
      </c>
      <c r="R215" s="1" t="inlineStr">
        <is>
          <t>已启用</t>
        </is>
      </c>
      <c r="S215" s="2" t="inlineStr">
        <is>
          <t>已暂停</t>
        </is>
      </c>
      <c r="T215" s="2" t="inlineStr">
        <is>
          <t>已暂停</t>
        </is>
      </c>
      <c r="V215" s="1" t="inlineStr">
        <is>
          <t>GD6662</t>
        </is>
      </c>
      <c r="W215" s="2" t="inlineStr">
        <is>
          <t>B0H6TR29Z9</t>
        </is>
      </c>
      <c r="X215" s="2" t="inlineStr">
        <is>
          <t>符合条件</t>
        </is>
      </c>
      <c r="AQ215" s="4" t="n">
        <v>0.0</v>
      </c>
      <c r="AR215" s="4" t="n">
        <v>0.0</v>
      </c>
      <c r="AS215" s="8" t="n">
        <v>0.0</v>
      </c>
      <c r="AT215" s="6" t="n">
        <v>0.0</v>
      </c>
      <c r="AU215" s="6" t="n">
        <v>0.0</v>
      </c>
      <c r="AV215" s="4" t="n">
        <v>0.0</v>
      </c>
      <c r="AW215" s="4" t="n">
        <v>0.0</v>
      </c>
      <c r="AX215" s="8" t="n">
        <v>0.0</v>
      </c>
      <c r="AY215" s="8" t="n">
        <v>0.0</v>
      </c>
      <c r="AZ215" s="6" t="n">
        <v>0.0</v>
      </c>
      <c r="BA215" s="6" t="n">
        <v>0.0</v>
      </c>
    </row>
    <row r="216">
      <c r="A216" s="1" t="inlineStr">
        <is>
          <t>商品推广</t>
        </is>
      </c>
      <c r="B216" s="1" t="inlineStr">
        <is>
          <t>商品广告</t>
        </is>
      </c>
      <c r="D216" s="1" t="inlineStr">
        <is>
          <t>125777210462777</t>
        </is>
      </c>
      <c r="E216" s="1" t="inlineStr">
        <is>
          <t>476605074082170</t>
        </is>
      </c>
      <c r="G216" s="1" t="inlineStr">
        <is>
          <t>290172787428795</t>
        </is>
      </c>
      <c r="L216" s="2" t="inlineStr">
        <is>
          <t>8.10新方法-捡漏自动</t>
        </is>
      </c>
      <c r="M216" s="2" t="inlineStr">
        <is>
          <t>8.10新方法-捡漏自动111</t>
        </is>
      </c>
      <c r="R216" s="1" t="inlineStr">
        <is>
          <t>已启用</t>
        </is>
      </c>
      <c r="S216" s="2" t="inlineStr">
        <is>
          <t>已暂停</t>
        </is>
      </c>
      <c r="T216" s="2" t="inlineStr">
        <is>
          <t>已暂停</t>
        </is>
      </c>
      <c r="V216" s="1" t="inlineStr">
        <is>
          <t>GD6655</t>
        </is>
      </c>
      <c r="W216" s="2" t="inlineStr">
        <is>
          <t>B0H6TMNTPC</t>
        </is>
      </c>
      <c r="X216" s="2" t="inlineStr">
        <is>
          <t>符合条件</t>
        </is>
      </c>
      <c r="AQ216" s="4" t="n">
        <v>0.0</v>
      </c>
      <c r="AR216" s="4" t="n">
        <v>0.0</v>
      </c>
      <c r="AS216" s="8" t="n">
        <v>0.0</v>
      </c>
      <c r="AT216" s="6" t="n">
        <v>0.0</v>
      </c>
      <c r="AU216" s="6" t="n">
        <v>0.0</v>
      </c>
      <c r="AV216" s="4" t="n">
        <v>0.0</v>
      </c>
      <c r="AW216" s="4" t="n">
        <v>0.0</v>
      </c>
      <c r="AX216" s="8" t="n">
        <v>0.0</v>
      </c>
      <c r="AY216" s="8" t="n">
        <v>0.0</v>
      </c>
      <c r="AZ216" s="6" t="n">
        <v>0.0</v>
      </c>
      <c r="BA216" s="6" t="n">
        <v>0.0</v>
      </c>
    </row>
    <row r="217">
      <c r="A217" s="1" t="inlineStr">
        <is>
          <t>商品推广</t>
        </is>
      </c>
      <c r="B217" s="1" t="inlineStr">
        <is>
          <t>商品广告</t>
        </is>
      </c>
      <c r="D217" s="1" t="inlineStr">
        <is>
          <t>125777210462777</t>
        </is>
      </c>
      <c r="E217" s="1" t="inlineStr">
        <is>
          <t>476605074082170</t>
        </is>
      </c>
      <c r="G217" s="1" t="inlineStr">
        <is>
          <t>529220545286595</t>
        </is>
      </c>
      <c r="L217" s="2" t="inlineStr">
        <is>
          <t>8.10新方法-捡漏自动</t>
        </is>
      </c>
      <c r="M217" s="2" t="inlineStr">
        <is>
          <t>8.10新方法-捡漏自动111</t>
        </is>
      </c>
      <c r="R217" s="1" t="inlineStr">
        <is>
          <t>已启用</t>
        </is>
      </c>
      <c r="S217" s="2" t="inlineStr">
        <is>
          <t>已暂停</t>
        </is>
      </c>
      <c r="T217" s="2" t="inlineStr">
        <is>
          <t>已暂停</t>
        </is>
      </c>
      <c r="V217" s="1" t="inlineStr">
        <is>
          <t>GD6680</t>
        </is>
      </c>
      <c r="W217" s="2" t="inlineStr">
        <is>
          <t>B0H6TSV63G</t>
        </is>
      </c>
      <c r="X217" s="2" t="inlineStr">
        <is>
          <t>符合条件</t>
        </is>
      </c>
      <c r="AQ217" s="4" t="n">
        <v>1.0</v>
      </c>
      <c r="AR217" s="4" t="n">
        <v>0.0</v>
      </c>
      <c r="AS217" s="8" t="n">
        <v>0.0</v>
      </c>
      <c r="AT217" s="6" t="n">
        <v>0.0</v>
      </c>
      <c r="AU217" s="6" t="n">
        <v>0.0</v>
      </c>
      <c r="AV217" s="4" t="n">
        <v>0.0</v>
      </c>
      <c r="AW217" s="4" t="n">
        <v>0.0</v>
      </c>
      <c r="AX217" s="8" t="n">
        <v>0.0</v>
      </c>
      <c r="AY217" s="8" t="n">
        <v>0.0</v>
      </c>
      <c r="AZ217" s="6" t="n">
        <v>0.0</v>
      </c>
      <c r="BA217" s="6" t="n">
        <v>0.0</v>
      </c>
    </row>
    <row r="218">
      <c r="A218" s="1" t="inlineStr">
        <is>
          <t>商品推广</t>
        </is>
      </c>
      <c r="B218" s="1" t="inlineStr">
        <is>
          <t>商品广告</t>
        </is>
      </c>
      <c r="D218" s="1" t="inlineStr">
        <is>
          <t>125777210462777</t>
        </is>
      </c>
      <c r="E218" s="1" t="inlineStr">
        <is>
          <t>476605074082170</t>
        </is>
      </c>
      <c r="G218" s="1" t="inlineStr">
        <is>
          <t>449845707332315</t>
        </is>
      </c>
      <c r="L218" s="2" t="inlineStr">
        <is>
          <t>8.10新方法-捡漏自动</t>
        </is>
      </c>
      <c r="M218" s="2" t="inlineStr">
        <is>
          <t>8.10新方法-捡漏自动111</t>
        </is>
      </c>
      <c r="R218" s="1" t="inlineStr">
        <is>
          <t>已启用</t>
        </is>
      </c>
      <c r="S218" s="2" t="inlineStr">
        <is>
          <t>已暂停</t>
        </is>
      </c>
      <c r="T218" s="2" t="inlineStr">
        <is>
          <t>已暂停</t>
        </is>
      </c>
      <c r="V218" s="1" t="inlineStr">
        <is>
          <t>GD6623</t>
        </is>
      </c>
      <c r="W218" s="2" t="inlineStr">
        <is>
          <t>B0H6THQLB8</t>
        </is>
      </c>
      <c r="X218" s="2" t="inlineStr">
        <is>
          <t>符合条件</t>
        </is>
      </c>
      <c r="AQ218" s="4" t="n">
        <v>0.0</v>
      </c>
      <c r="AR218" s="4" t="n">
        <v>0.0</v>
      </c>
      <c r="AS218" s="8" t="n">
        <v>0.0</v>
      </c>
      <c r="AT218" s="6" t="n">
        <v>0.0</v>
      </c>
      <c r="AU218" s="6" t="n">
        <v>0.0</v>
      </c>
      <c r="AV218" s="4" t="n">
        <v>0.0</v>
      </c>
      <c r="AW218" s="4" t="n">
        <v>0.0</v>
      </c>
      <c r="AX218" s="8" t="n">
        <v>0.0</v>
      </c>
      <c r="AY218" s="8" t="n">
        <v>0.0</v>
      </c>
      <c r="AZ218" s="6" t="n">
        <v>0.0</v>
      </c>
      <c r="BA218" s="6" t="n">
        <v>0.0</v>
      </c>
    </row>
    <row r="219">
      <c r="A219" s="1" t="inlineStr">
        <is>
          <t>商品推广</t>
        </is>
      </c>
      <c r="B219" s="1" t="inlineStr">
        <is>
          <t>商品广告</t>
        </is>
      </c>
      <c r="D219" s="1" t="inlineStr">
        <is>
          <t>125777210462777</t>
        </is>
      </c>
      <c r="E219" s="1" t="inlineStr">
        <is>
          <t>476605074082170</t>
        </is>
      </c>
      <c r="G219" s="1" t="inlineStr">
        <is>
          <t>327017790462639</t>
        </is>
      </c>
      <c r="L219" s="2" t="inlineStr">
        <is>
          <t>8.10新方法-捡漏自动</t>
        </is>
      </c>
      <c r="M219" s="2" t="inlineStr">
        <is>
          <t>8.10新方法-捡漏自动111</t>
        </is>
      </c>
      <c r="R219" s="1" t="inlineStr">
        <is>
          <t>已启用</t>
        </is>
      </c>
      <c r="S219" s="2" t="inlineStr">
        <is>
          <t>已暂停</t>
        </is>
      </c>
      <c r="T219" s="2" t="inlineStr">
        <is>
          <t>已暂停</t>
        </is>
      </c>
      <c r="V219" s="1" t="inlineStr">
        <is>
          <t>GD2607151</t>
        </is>
      </c>
      <c r="W219" s="2" t="inlineStr">
        <is>
          <t>B0H82YNG3F</t>
        </is>
      </c>
      <c r="X219" s="2" t="inlineStr">
        <is>
          <t>符合条件</t>
        </is>
      </c>
      <c r="AQ219" s="4" t="n">
        <v>0.0</v>
      </c>
      <c r="AR219" s="4" t="n">
        <v>0.0</v>
      </c>
      <c r="AS219" s="8" t="n">
        <v>0.0</v>
      </c>
      <c r="AT219" s="6" t="n">
        <v>0.0</v>
      </c>
      <c r="AU219" s="6" t="n">
        <v>0.0</v>
      </c>
      <c r="AV219" s="4" t="n">
        <v>0.0</v>
      </c>
      <c r="AW219" s="4" t="n">
        <v>0.0</v>
      </c>
      <c r="AX219" s="8" t="n">
        <v>0.0</v>
      </c>
      <c r="AY219" s="8" t="n">
        <v>0.0</v>
      </c>
      <c r="AZ219" s="6" t="n">
        <v>0.0</v>
      </c>
      <c r="BA219" s="6" t="n">
        <v>0.0</v>
      </c>
    </row>
    <row r="220">
      <c r="A220" s="1" t="inlineStr">
        <is>
          <t>商品推广</t>
        </is>
      </c>
      <c r="B220" s="1" t="inlineStr">
        <is>
          <t>商品广告</t>
        </is>
      </c>
      <c r="D220" s="1" t="inlineStr">
        <is>
          <t>125777210462777</t>
        </is>
      </c>
      <c r="E220" s="1" t="inlineStr">
        <is>
          <t>476605074082170</t>
        </is>
      </c>
      <c r="G220" s="1" t="inlineStr">
        <is>
          <t>321487501621964</t>
        </is>
      </c>
      <c r="L220" s="2" t="inlineStr">
        <is>
          <t>8.10新方法-捡漏自动</t>
        </is>
      </c>
      <c r="M220" s="2" t="inlineStr">
        <is>
          <t>8.10新方法-捡漏自动111</t>
        </is>
      </c>
      <c r="R220" s="1" t="inlineStr">
        <is>
          <t>已启用</t>
        </is>
      </c>
      <c r="S220" s="2" t="inlineStr">
        <is>
          <t>已暂停</t>
        </is>
      </c>
      <c r="T220" s="2" t="inlineStr">
        <is>
          <t>已暂停</t>
        </is>
      </c>
      <c r="V220" s="1" t="inlineStr">
        <is>
          <t>GD6635</t>
        </is>
      </c>
      <c r="W220" s="2" t="inlineStr">
        <is>
          <t>B0H6TN7P8Z</t>
        </is>
      </c>
      <c r="X220" s="2" t="inlineStr">
        <is>
          <t>符合条件</t>
        </is>
      </c>
      <c r="AQ220" s="4" t="n">
        <v>0.0</v>
      </c>
      <c r="AR220" s="4" t="n">
        <v>0.0</v>
      </c>
      <c r="AS220" s="8" t="n">
        <v>0.0</v>
      </c>
      <c r="AT220" s="6" t="n">
        <v>0.0</v>
      </c>
      <c r="AU220" s="6" t="n">
        <v>0.0</v>
      </c>
      <c r="AV220" s="4" t="n">
        <v>0.0</v>
      </c>
      <c r="AW220" s="4" t="n">
        <v>0.0</v>
      </c>
      <c r="AX220" s="8" t="n">
        <v>0.0</v>
      </c>
      <c r="AY220" s="8" t="n">
        <v>0.0</v>
      </c>
      <c r="AZ220" s="6" t="n">
        <v>0.0</v>
      </c>
      <c r="BA220" s="6" t="n">
        <v>0.0</v>
      </c>
    </row>
    <row r="221">
      <c r="A221" s="1" t="inlineStr">
        <is>
          <t>商品推广</t>
        </is>
      </c>
      <c r="B221" s="1" t="inlineStr">
        <is>
          <t>商品广告</t>
        </is>
      </c>
      <c r="D221" s="1" t="inlineStr">
        <is>
          <t>125777210462777</t>
        </is>
      </c>
      <c r="E221" s="1" t="inlineStr">
        <is>
          <t>476605074082170</t>
        </is>
      </c>
      <c r="G221" s="1" t="inlineStr">
        <is>
          <t>351812942272844</t>
        </is>
      </c>
      <c r="L221" s="2" t="inlineStr">
        <is>
          <t>8.10新方法-捡漏自动</t>
        </is>
      </c>
      <c r="M221" s="2" t="inlineStr">
        <is>
          <t>8.10新方法-捡漏自动111</t>
        </is>
      </c>
      <c r="R221" s="1" t="inlineStr">
        <is>
          <t>已启用</t>
        </is>
      </c>
      <c r="S221" s="2" t="inlineStr">
        <is>
          <t>已暂停</t>
        </is>
      </c>
      <c r="T221" s="2" t="inlineStr">
        <is>
          <t>已暂停</t>
        </is>
      </c>
      <c r="V221" s="1" t="inlineStr">
        <is>
          <t>GD267102</t>
        </is>
      </c>
      <c r="W221" s="2" t="inlineStr">
        <is>
          <t>B0H7LK37DN</t>
        </is>
      </c>
      <c r="X221" s="2" t="inlineStr">
        <is>
          <t>符合条件</t>
        </is>
      </c>
      <c r="AQ221" s="4" t="n">
        <v>0.0</v>
      </c>
      <c r="AR221" s="4" t="n">
        <v>0.0</v>
      </c>
      <c r="AS221" s="8" t="n">
        <v>0.0</v>
      </c>
      <c r="AT221" s="6" t="n">
        <v>0.0</v>
      </c>
      <c r="AU221" s="6" t="n">
        <v>0.0</v>
      </c>
      <c r="AV221" s="4" t="n">
        <v>0.0</v>
      </c>
      <c r="AW221" s="4" t="n">
        <v>0.0</v>
      </c>
      <c r="AX221" s="8" t="n">
        <v>0.0</v>
      </c>
      <c r="AY221" s="8" t="n">
        <v>0.0</v>
      </c>
      <c r="AZ221" s="6" t="n">
        <v>0.0</v>
      </c>
      <c r="BA221" s="6" t="n">
        <v>0.0</v>
      </c>
    </row>
    <row r="222">
      <c r="A222" s="1" t="inlineStr">
        <is>
          <t>商品推广</t>
        </is>
      </c>
      <c r="B222" s="1" t="inlineStr">
        <is>
          <t>商品广告</t>
        </is>
      </c>
      <c r="D222" s="1" t="inlineStr">
        <is>
          <t>125777210462777</t>
        </is>
      </c>
      <c r="E222" s="1" t="inlineStr">
        <is>
          <t>476605074082170</t>
        </is>
      </c>
      <c r="G222" s="1" t="inlineStr">
        <is>
          <t>367794984002814</t>
        </is>
      </c>
      <c r="L222" s="2" t="inlineStr">
        <is>
          <t>8.10新方法-捡漏自动</t>
        </is>
      </c>
      <c r="M222" s="2" t="inlineStr">
        <is>
          <t>8.10新方法-捡漏自动111</t>
        </is>
      </c>
      <c r="R222" s="1" t="inlineStr">
        <is>
          <t>已启用</t>
        </is>
      </c>
      <c r="S222" s="2" t="inlineStr">
        <is>
          <t>已暂停</t>
        </is>
      </c>
      <c r="T222" s="2" t="inlineStr">
        <is>
          <t>已暂停</t>
        </is>
      </c>
      <c r="V222" s="1" t="inlineStr">
        <is>
          <t>GD6610</t>
        </is>
      </c>
      <c r="W222" s="2" t="inlineStr">
        <is>
          <t>B0H6TTMJ3V</t>
        </is>
      </c>
      <c r="X222" s="2" t="inlineStr">
        <is>
          <t>符合条件</t>
        </is>
      </c>
      <c r="AQ222" s="4" t="n">
        <v>0.0</v>
      </c>
      <c r="AR222" s="4" t="n">
        <v>0.0</v>
      </c>
      <c r="AS222" s="8" t="n">
        <v>0.0</v>
      </c>
      <c r="AT222" s="6" t="n">
        <v>0.0</v>
      </c>
      <c r="AU222" s="6" t="n">
        <v>0.0</v>
      </c>
      <c r="AV222" s="4" t="n">
        <v>0.0</v>
      </c>
      <c r="AW222" s="4" t="n">
        <v>0.0</v>
      </c>
      <c r="AX222" s="8" t="n">
        <v>0.0</v>
      </c>
      <c r="AY222" s="8" t="n">
        <v>0.0</v>
      </c>
      <c r="AZ222" s="6" t="n">
        <v>0.0</v>
      </c>
      <c r="BA222" s="6" t="n">
        <v>0.0</v>
      </c>
    </row>
    <row r="223">
      <c r="A223" s="1" t="inlineStr">
        <is>
          <t>商品推广</t>
        </is>
      </c>
      <c r="B223" s="1" t="inlineStr">
        <is>
          <t>商品广告</t>
        </is>
      </c>
      <c r="D223" s="1" t="inlineStr">
        <is>
          <t>125777210462777</t>
        </is>
      </c>
      <c r="E223" s="1" t="inlineStr">
        <is>
          <t>476605074082170</t>
        </is>
      </c>
      <c r="G223" s="1" t="inlineStr">
        <is>
          <t>494955822636477</t>
        </is>
      </c>
      <c r="L223" s="2" t="inlineStr">
        <is>
          <t>8.10新方法-捡漏自动</t>
        </is>
      </c>
      <c r="M223" s="2" t="inlineStr">
        <is>
          <t>8.10新方法-捡漏自动111</t>
        </is>
      </c>
      <c r="R223" s="1" t="inlineStr">
        <is>
          <t>已启用</t>
        </is>
      </c>
      <c r="S223" s="2" t="inlineStr">
        <is>
          <t>已暂停</t>
        </is>
      </c>
      <c r="T223" s="2" t="inlineStr">
        <is>
          <t>已暂停</t>
        </is>
      </c>
      <c r="V223" s="1" t="inlineStr">
        <is>
          <t>GD6625</t>
        </is>
      </c>
      <c r="W223" s="2" t="inlineStr">
        <is>
          <t>B0H6TJNL9B</t>
        </is>
      </c>
      <c r="X223" s="2" t="inlineStr">
        <is>
          <t>符合条件</t>
        </is>
      </c>
      <c r="AQ223" s="4" t="n">
        <v>26.0</v>
      </c>
      <c r="AR223" s="4" t="n">
        <v>0.0</v>
      </c>
      <c r="AS223" s="8" t="n">
        <v>0.0</v>
      </c>
      <c r="AT223" s="6" t="n">
        <v>0.0</v>
      </c>
      <c r="AU223" s="6" t="n">
        <v>0.0</v>
      </c>
      <c r="AV223" s="4" t="n">
        <v>0.0</v>
      </c>
      <c r="AW223" s="4" t="n">
        <v>0.0</v>
      </c>
      <c r="AX223" s="8" t="n">
        <v>0.0</v>
      </c>
      <c r="AY223" s="8" t="n">
        <v>0.0</v>
      </c>
      <c r="AZ223" s="6" t="n">
        <v>0.0</v>
      </c>
      <c r="BA223" s="6" t="n">
        <v>0.0</v>
      </c>
    </row>
    <row r="224">
      <c r="A224" s="1" t="inlineStr">
        <is>
          <t>商品推广</t>
        </is>
      </c>
      <c r="B224" s="1" t="inlineStr">
        <is>
          <t>商品广告</t>
        </is>
      </c>
      <c r="D224" s="1" t="inlineStr">
        <is>
          <t>125777210462777</t>
        </is>
      </c>
      <c r="E224" s="1" t="inlineStr">
        <is>
          <t>476605074082170</t>
        </is>
      </c>
      <c r="G224" s="1" t="inlineStr">
        <is>
          <t>497804075205114</t>
        </is>
      </c>
      <c r="L224" s="2" t="inlineStr">
        <is>
          <t>8.10新方法-捡漏自动</t>
        </is>
      </c>
      <c r="M224" s="2" t="inlineStr">
        <is>
          <t>8.10新方法-捡漏自动111</t>
        </is>
      </c>
      <c r="R224" s="1" t="inlineStr">
        <is>
          <t>已启用</t>
        </is>
      </c>
      <c r="S224" s="2" t="inlineStr">
        <is>
          <t>已暂停</t>
        </is>
      </c>
      <c r="T224" s="2" t="inlineStr">
        <is>
          <t>已暂停</t>
        </is>
      </c>
      <c r="V224" s="1" t="inlineStr">
        <is>
          <t>GD26718</t>
        </is>
      </c>
      <c r="W224" s="2" t="inlineStr">
        <is>
          <t>B0H7GQMXDF</t>
        </is>
      </c>
      <c r="X224" s="2" t="inlineStr">
        <is>
          <t>符合条件</t>
        </is>
      </c>
      <c r="AQ224" s="4" t="n">
        <v>0.0</v>
      </c>
      <c r="AR224" s="4" t="n">
        <v>0.0</v>
      </c>
      <c r="AS224" s="8" t="n">
        <v>0.0</v>
      </c>
      <c r="AT224" s="6" t="n">
        <v>0.0</v>
      </c>
      <c r="AU224" s="6" t="n">
        <v>0.0</v>
      </c>
      <c r="AV224" s="4" t="n">
        <v>0.0</v>
      </c>
      <c r="AW224" s="4" t="n">
        <v>0.0</v>
      </c>
      <c r="AX224" s="8" t="n">
        <v>0.0</v>
      </c>
      <c r="AY224" s="8" t="n">
        <v>0.0</v>
      </c>
      <c r="AZ224" s="6" t="n">
        <v>0.0</v>
      </c>
      <c r="BA224" s="6" t="n">
        <v>0.0</v>
      </c>
    </row>
    <row r="225">
      <c r="A225" s="1" t="inlineStr">
        <is>
          <t>商品推广</t>
        </is>
      </c>
      <c r="B225" s="1" t="inlineStr">
        <is>
          <t>商品广告</t>
        </is>
      </c>
      <c r="D225" s="1" t="inlineStr">
        <is>
          <t>125777210462777</t>
        </is>
      </c>
      <c r="E225" s="1" t="inlineStr">
        <is>
          <t>476605074082170</t>
        </is>
      </c>
      <c r="G225" s="1" t="inlineStr">
        <is>
          <t>361559120679348</t>
        </is>
      </c>
      <c r="L225" s="2" t="inlineStr">
        <is>
          <t>8.10新方法-捡漏自动</t>
        </is>
      </c>
      <c r="M225" s="2" t="inlineStr">
        <is>
          <t>8.10新方法-捡漏自动111</t>
        </is>
      </c>
      <c r="R225" s="1" t="inlineStr">
        <is>
          <t>已启用</t>
        </is>
      </c>
      <c r="S225" s="2" t="inlineStr">
        <is>
          <t>已暂停</t>
        </is>
      </c>
      <c r="T225" s="2" t="inlineStr">
        <is>
          <t>已暂停</t>
        </is>
      </c>
      <c r="V225" s="1" t="inlineStr">
        <is>
          <t>GD26770</t>
        </is>
      </c>
      <c r="W225" s="2" t="inlineStr">
        <is>
          <t>B0H7LW4TXZ</t>
        </is>
      </c>
      <c r="X225" s="2" t="inlineStr">
        <is>
          <t>符合条件</t>
        </is>
      </c>
      <c r="AQ225" s="4" t="n">
        <v>0.0</v>
      </c>
      <c r="AR225" s="4" t="n">
        <v>0.0</v>
      </c>
      <c r="AS225" s="8" t="n">
        <v>0.0</v>
      </c>
      <c r="AT225" s="6" t="n">
        <v>0.0</v>
      </c>
      <c r="AU225" s="6" t="n">
        <v>0.0</v>
      </c>
      <c r="AV225" s="4" t="n">
        <v>0.0</v>
      </c>
      <c r="AW225" s="4" t="n">
        <v>0.0</v>
      </c>
      <c r="AX225" s="8" t="n">
        <v>0.0</v>
      </c>
      <c r="AY225" s="8" t="n">
        <v>0.0</v>
      </c>
      <c r="AZ225" s="6" t="n">
        <v>0.0</v>
      </c>
      <c r="BA225" s="6" t="n">
        <v>0.0</v>
      </c>
    </row>
    <row r="226">
      <c r="A226" s="1" t="inlineStr">
        <is>
          <t>商品推广</t>
        </is>
      </c>
      <c r="B226" s="1" t="inlineStr">
        <is>
          <t>商品广告</t>
        </is>
      </c>
      <c r="D226" s="1" t="inlineStr">
        <is>
          <t>125777210462777</t>
        </is>
      </c>
      <c r="E226" s="1" t="inlineStr">
        <is>
          <t>476605074082170</t>
        </is>
      </c>
      <c r="G226" s="1" t="inlineStr">
        <is>
          <t>354297560933547</t>
        </is>
      </c>
      <c r="L226" s="2" t="inlineStr">
        <is>
          <t>8.10新方法-捡漏自动</t>
        </is>
      </c>
      <c r="M226" s="2" t="inlineStr">
        <is>
          <t>8.10新方法-捡漏自动111</t>
        </is>
      </c>
      <c r="R226" s="1" t="inlineStr">
        <is>
          <t>已启用</t>
        </is>
      </c>
      <c r="S226" s="2" t="inlineStr">
        <is>
          <t>已暂停</t>
        </is>
      </c>
      <c r="T226" s="2" t="inlineStr">
        <is>
          <t>已暂停</t>
        </is>
      </c>
      <c r="V226" s="1" t="inlineStr">
        <is>
          <t>GD2607173</t>
        </is>
      </c>
      <c r="W226" s="2" t="inlineStr">
        <is>
          <t>B0H822LLN9</t>
        </is>
      </c>
      <c r="X226" s="2" t="inlineStr">
        <is>
          <t>符合条件</t>
        </is>
      </c>
      <c r="AQ226" s="4" t="n">
        <v>0.0</v>
      </c>
      <c r="AR226" s="4" t="n">
        <v>0.0</v>
      </c>
      <c r="AS226" s="8" t="n">
        <v>0.0</v>
      </c>
      <c r="AT226" s="6" t="n">
        <v>0.0</v>
      </c>
      <c r="AU226" s="6" t="n">
        <v>0.0</v>
      </c>
      <c r="AV226" s="4" t="n">
        <v>0.0</v>
      </c>
      <c r="AW226" s="4" t="n">
        <v>0.0</v>
      </c>
      <c r="AX226" s="8" t="n">
        <v>0.0</v>
      </c>
      <c r="AY226" s="8" t="n">
        <v>0.0</v>
      </c>
      <c r="AZ226" s="6" t="n">
        <v>0.0</v>
      </c>
      <c r="BA226" s="6" t="n">
        <v>0.0</v>
      </c>
    </row>
    <row r="227">
      <c r="A227" s="1" t="inlineStr">
        <is>
          <t>商品推广</t>
        </is>
      </c>
      <c r="B227" s="1" t="inlineStr">
        <is>
          <t>商品广告</t>
        </is>
      </c>
      <c r="D227" s="1" t="inlineStr">
        <is>
          <t>125777210462777</t>
        </is>
      </c>
      <c r="E227" s="1" t="inlineStr">
        <is>
          <t>476605074082170</t>
        </is>
      </c>
      <c r="G227" s="1" t="inlineStr">
        <is>
          <t>544522976049875</t>
        </is>
      </c>
      <c r="L227" s="2" t="inlineStr">
        <is>
          <t>8.10新方法-捡漏自动</t>
        </is>
      </c>
      <c r="M227" s="2" t="inlineStr">
        <is>
          <t>8.10新方法-捡漏自动111</t>
        </is>
      </c>
      <c r="R227" s="1" t="inlineStr">
        <is>
          <t>已启用</t>
        </is>
      </c>
      <c r="S227" s="2" t="inlineStr">
        <is>
          <t>已暂停</t>
        </is>
      </c>
      <c r="T227" s="2" t="inlineStr">
        <is>
          <t>已暂停</t>
        </is>
      </c>
      <c r="V227" s="1" t="inlineStr">
        <is>
          <t>GD2607208</t>
        </is>
      </c>
      <c r="W227" s="2" t="inlineStr">
        <is>
          <t>B0H82KZYLY</t>
        </is>
      </c>
      <c r="X227" s="2" t="inlineStr">
        <is>
          <t>符合条件</t>
        </is>
      </c>
      <c r="AQ227" s="4" t="n">
        <v>0.0</v>
      </c>
      <c r="AR227" s="4" t="n">
        <v>0.0</v>
      </c>
      <c r="AS227" s="8" t="n">
        <v>0.0</v>
      </c>
      <c r="AT227" s="6" t="n">
        <v>0.0</v>
      </c>
      <c r="AU227" s="6" t="n">
        <v>0.0</v>
      </c>
      <c r="AV227" s="4" t="n">
        <v>0.0</v>
      </c>
      <c r="AW227" s="4" t="n">
        <v>0.0</v>
      </c>
      <c r="AX227" s="8" t="n">
        <v>0.0</v>
      </c>
      <c r="AY227" s="8" t="n">
        <v>0.0</v>
      </c>
      <c r="AZ227" s="6" t="n">
        <v>0.0</v>
      </c>
      <c r="BA227" s="6" t="n">
        <v>0.0</v>
      </c>
    </row>
    <row r="228">
      <c r="A228" s="1" t="inlineStr">
        <is>
          <t>商品推广</t>
        </is>
      </c>
      <c r="B228" s="1" t="inlineStr">
        <is>
          <t>商品广告</t>
        </is>
      </c>
      <c r="D228" s="1" t="inlineStr">
        <is>
          <t>125777210462777</t>
        </is>
      </c>
      <c r="E228" s="1" t="inlineStr">
        <is>
          <t>476605074082170</t>
        </is>
      </c>
      <c r="G228" s="1" t="inlineStr">
        <is>
          <t>500793362901406</t>
        </is>
      </c>
      <c r="L228" s="2" t="inlineStr">
        <is>
          <t>8.10新方法-捡漏自动</t>
        </is>
      </c>
      <c r="M228" s="2" t="inlineStr">
        <is>
          <t>8.10新方法-捡漏自动111</t>
        </is>
      </c>
      <c r="R228" s="1" t="inlineStr">
        <is>
          <t>已启用</t>
        </is>
      </c>
      <c r="S228" s="2" t="inlineStr">
        <is>
          <t>已暂停</t>
        </is>
      </c>
      <c r="T228" s="2" t="inlineStr">
        <is>
          <t>已暂停</t>
        </is>
      </c>
      <c r="V228" s="1" t="inlineStr">
        <is>
          <t>GD2607136</t>
        </is>
      </c>
      <c r="W228" s="2" t="inlineStr">
        <is>
          <t>B0H7X3PR35</t>
        </is>
      </c>
      <c r="X228" s="2" t="inlineStr">
        <is>
          <t>符合条件</t>
        </is>
      </c>
      <c r="AQ228" s="4" t="n">
        <v>0.0</v>
      </c>
      <c r="AR228" s="4" t="n">
        <v>0.0</v>
      </c>
      <c r="AS228" s="8" t="n">
        <v>0.0</v>
      </c>
      <c r="AT228" s="6" t="n">
        <v>0.0</v>
      </c>
      <c r="AU228" s="6" t="n">
        <v>0.0</v>
      </c>
      <c r="AV228" s="4" t="n">
        <v>0.0</v>
      </c>
      <c r="AW228" s="4" t="n">
        <v>0.0</v>
      </c>
      <c r="AX228" s="8" t="n">
        <v>0.0</v>
      </c>
      <c r="AY228" s="8" t="n">
        <v>0.0</v>
      </c>
      <c r="AZ228" s="6" t="n">
        <v>0.0</v>
      </c>
      <c r="BA228" s="6" t="n">
        <v>0.0</v>
      </c>
    </row>
    <row r="229">
      <c r="A229" s="1" t="inlineStr">
        <is>
          <t>商品推广</t>
        </is>
      </c>
      <c r="B229" s="1" t="inlineStr">
        <is>
          <t>商品广告</t>
        </is>
      </c>
      <c r="D229" s="1" t="inlineStr">
        <is>
          <t>125777210462777</t>
        </is>
      </c>
      <c r="E229" s="1" t="inlineStr">
        <is>
          <t>476605074082170</t>
        </is>
      </c>
      <c r="G229" s="1" t="inlineStr">
        <is>
          <t>328958502769590</t>
        </is>
      </c>
      <c r="L229" s="2" t="inlineStr">
        <is>
          <t>8.10新方法-捡漏自动</t>
        </is>
      </c>
      <c r="M229" s="2" t="inlineStr">
        <is>
          <t>8.10新方法-捡漏自动111</t>
        </is>
      </c>
      <c r="R229" s="1" t="inlineStr">
        <is>
          <t>已启用</t>
        </is>
      </c>
      <c r="S229" s="2" t="inlineStr">
        <is>
          <t>已暂停</t>
        </is>
      </c>
      <c r="T229" s="2" t="inlineStr">
        <is>
          <t>已暂停</t>
        </is>
      </c>
      <c r="V229" s="1" t="inlineStr">
        <is>
          <t>GD26786</t>
        </is>
      </c>
      <c r="W229" s="2" t="inlineStr">
        <is>
          <t>B0H7C299D4</t>
        </is>
      </c>
      <c r="X229" s="2" t="inlineStr">
        <is>
          <t>符合条件</t>
        </is>
      </c>
      <c r="AQ229" s="4" t="n">
        <v>0.0</v>
      </c>
      <c r="AR229" s="4" t="n">
        <v>0.0</v>
      </c>
      <c r="AS229" s="8" t="n">
        <v>0.0</v>
      </c>
      <c r="AT229" s="6" t="n">
        <v>0.0</v>
      </c>
      <c r="AU229" s="6" t="n">
        <v>0.0</v>
      </c>
      <c r="AV229" s="4" t="n">
        <v>0.0</v>
      </c>
      <c r="AW229" s="4" t="n">
        <v>0.0</v>
      </c>
      <c r="AX229" s="8" t="n">
        <v>0.0</v>
      </c>
      <c r="AY229" s="8" t="n">
        <v>0.0</v>
      </c>
      <c r="AZ229" s="6" t="n">
        <v>0.0</v>
      </c>
      <c r="BA229" s="6" t="n">
        <v>0.0</v>
      </c>
    </row>
    <row r="230">
      <c r="A230" s="1" t="inlineStr">
        <is>
          <t>商品推广</t>
        </is>
      </c>
      <c r="B230" s="1" t="inlineStr">
        <is>
          <t>商品广告</t>
        </is>
      </c>
      <c r="D230" s="1" t="inlineStr">
        <is>
          <t>125777210462777</t>
        </is>
      </c>
      <c r="E230" s="1" t="inlineStr">
        <is>
          <t>476605074082170</t>
        </is>
      </c>
      <c r="G230" s="1" t="inlineStr">
        <is>
          <t>514921885716274</t>
        </is>
      </c>
      <c r="L230" s="2" t="inlineStr">
        <is>
          <t>8.10新方法-捡漏自动</t>
        </is>
      </c>
      <c r="M230" s="2" t="inlineStr">
        <is>
          <t>8.10新方法-捡漏自动111</t>
        </is>
      </c>
      <c r="R230" s="1" t="inlineStr">
        <is>
          <t>已启用</t>
        </is>
      </c>
      <c r="S230" s="2" t="inlineStr">
        <is>
          <t>已暂停</t>
        </is>
      </c>
      <c r="T230" s="2" t="inlineStr">
        <is>
          <t>已暂停</t>
        </is>
      </c>
      <c r="V230" s="1" t="inlineStr">
        <is>
          <t>GD2607172</t>
        </is>
      </c>
      <c r="W230" s="2" t="inlineStr">
        <is>
          <t>B0H82F71XS</t>
        </is>
      </c>
      <c r="X230" s="2" t="inlineStr">
        <is>
          <t>符合条件</t>
        </is>
      </c>
      <c r="AQ230" s="4" t="n">
        <v>0.0</v>
      </c>
      <c r="AR230" s="4" t="n">
        <v>0.0</v>
      </c>
      <c r="AS230" s="8" t="n">
        <v>0.0</v>
      </c>
      <c r="AT230" s="6" t="n">
        <v>0.0</v>
      </c>
      <c r="AU230" s="6" t="n">
        <v>0.0</v>
      </c>
      <c r="AV230" s="4" t="n">
        <v>0.0</v>
      </c>
      <c r="AW230" s="4" t="n">
        <v>0.0</v>
      </c>
      <c r="AX230" s="8" t="n">
        <v>0.0</v>
      </c>
      <c r="AY230" s="8" t="n">
        <v>0.0</v>
      </c>
      <c r="AZ230" s="6" t="n">
        <v>0.0</v>
      </c>
      <c r="BA230" s="6" t="n">
        <v>0.0</v>
      </c>
    </row>
    <row r="231">
      <c r="A231" s="1" t="inlineStr">
        <is>
          <t>商品推广</t>
        </is>
      </c>
      <c r="B231" s="1" t="inlineStr">
        <is>
          <t>商品广告</t>
        </is>
      </c>
      <c r="D231" s="1" t="inlineStr">
        <is>
          <t>125777210462777</t>
        </is>
      </c>
      <c r="E231" s="1" t="inlineStr">
        <is>
          <t>476605074082170</t>
        </is>
      </c>
      <c r="G231" s="1" t="inlineStr">
        <is>
          <t>468001339818603</t>
        </is>
      </c>
      <c r="L231" s="2" t="inlineStr">
        <is>
          <t>8.10新方法-捡漏自动</t>
        </is>
      </c>
      <c r="M231" s="2" t="inlineStr">
        <is>
          <t>8.10新方法-捡漏自动111</t>
        </is>
      </c>
      <c r="R231" s="1" t="inlineStr">
        <is>
          <t>已启用</t>
        </is>
      </c>
      <c r="S231" s="2" t="inlineStr">
        <is>
          <t>已暂停</t>
        </is>
      </c>
      <c r="T231" s="2" t="inlineStr">
        <is>
          <t>已暂停</t>
        </is>
      </c>
      <c r="V231" s="1" t="inlineStr">
        <is>
          <t>GD6628</t>
        </is>
      </c>
      <c r="W231" s="2" t="inlineStr">
        <is>
          <t>B0H6TRH885</t>
        </is>
      </c>
      <c r="X231" s="2" t="inlineStr">
        <is>
          <t>符合条件</t>
        </is>
      </c>
      <c r="AQ231" s="4" t="n">
        <v>2.0</v>
      </c>
      <c r="AR231" s="4" t="n">
        <v>0.0</v>
      </c>
      <c r="AS231" s="8" t="n">
        <v>0.0</v>
      </c>
      <c r="AT231" s="6" t="n">
        <v>0.0</v>
      </c>
      <c r="AU231" s="6" t="n">
        <v>0.0</v>
      </c>
      <c r="AV231" s="4" t="n">
        <v>0.0</v>
      </c>
      <c r="AW231" s="4" t="n">
        <v>0.0</v>
      </c>
      <c r="AX231" s="8" t="n">
        <v>0.0</v>
      </c>
      <c r="AY231" s="8" t="n">
        <v>0.0</v>
      </c>
      <c r="AZ231" s="6" t="n">
        <v>0.0</v>
      </c>
      <c r="BA231" s="6" t="n">
        <v>0.0</v>
      </c>
    </row>
    <row r="232">
      <c r="A232" s="1" t="inlineStr">
        <is>
          <t>商品推广</t>
        </is>
      </c>
      <c r="B232" s="1" t="inlineStr">
        <is>
          <t>商品广告</t>
        </is>
      </c>
      <c r="D232" s="1" t="inlineStr">
        <is>
          <t>125777210462777</t>
        </is>
      </c>
      <c r="E232" s="1" t="inlineStr">
        <is>
          <t>476605074082170</t>
        </is>
      </c>
      <c r="G232" s="1" t="inlineStr">
        <is>
          <t>389169759546639</t>
        </is>
      </c>
      <c r="L232" s="2" t="inlineStr">
        <is>
          <t>8.10新方法-捡漏自动</t>
        </is>
      </c>
      <c r="M232" s="2" t="inlineStr">
        <is>
          <t>8.10新方法-捡漏自动111</t>
        </is>
      </c>
      <c r="R232" s="1" t="inlineStr">
        <is>
          <t>已启用</t>
        </is>
      </c>
      <c r="S232" s="2" t="inlineStr">
        <is>
          <t>已暂停</t>
        </is>
      </c>
      <c r="T232" s="2" t="inlineStr">
        <is>
          <t>已暂停</t>
        </is>
      </c>
      <c r="V232" s="1" t="inlineStr">
        <is>
          <t>GD2607131</t>
        </is>
      </c>
      <c r="W232" s="2" t="inlineStr">
        <is>
          <t>B0H7XGL62X</t>
        </is>
      </c>
      <c r="X232" s="2" t="inlineStr">
        <is>
          <t>符合条件</t>
        </is>
      </c>
      <c r="AQ232" s="4" t="n">
        <v>0.0</v>
      </c>
      <c r="AR232" s="4" t="n">
        <v>0.0</v>
      </c>
      <c r="AS232" s="8" t="n">
        <v>0.0</v>
      </c>
      <c r="AT232" s="6" t="n">
        <v>0.0</v>
      </c>
      <c r="AU232" s="6" t="n">
        <v>0.0</v>
      </c>
      <c r="AV232" s="4" t="n">
        <v>0.0</v>
      </c>
      <c r="AW232" s="4" t="n">
        <v>0.0</v>
      </c>
      <c r="AX232" s="8" t="n">
        <v>0.0</v>
      </c>
      <c r="AY232" s="8" t="n">
        <v>0.0</v>
      </c>
      <c r="AZ232" s="6" t="n">
        <v>0.0</v>
      </c>
      <c r="BA232" s="6" t="n">
        <v>0.0</v>
      </c>
    </row>
    <row r="233">
      <c r="A233" s="1" t="inlineStr">
        <is>
          <t>商品推广</t>
        </is>
      </c>
      <c r="B233" s="1" t="inlineStr">
        <is>
          <t>商品广告</t>
        </is>
      </c>
      <c r="D233" s="1" t="inlineStr">
        <is>
          <t>125777210462777</t>
        </is>
      </c>
      <c r="E233" s="1" t="inlineStr">
        <is>
          <t>476605074082170</t>
        </is>
      </c>
      <c r="G233" s="1" t="inlineStr">
        <is>
          <t>433906897961515</t>
        </is>
      </c>
      <c r="L233" s="2" t="inlineStr">
        <is>
          <t>8.10新方法-捡漏自动</t>
        </is>
      </c>
      <c r="M233" s="2" t="inlineStr">
        <is>
          <t>8.10新方法-捡漏自动111</t>
        </is>
      </c>
      <c r="R233" s="1" t="inlineStr">
        <is>
          <t>已启用</t>
        </is>
      </c>
      <c r="S233" s="2" t="inlineStr">
        <is>
          <t>已暂停</t>
        </is>
      </c>
      <c r="T233" s="2" t="inlineStr">
        <is>
          <t>已暂停</t>
        </is>
      </c>
      <c r="V233" s="1" t="inlineStr">
        <is>
          <t>GD267108</t>
        </is>
      </c>
      <c r="W233" s="2" t="inlineStr">
        <is>
          <t>B0H7BSY68P</t>
        </is>
      </c>
      <c r="X233" s="2" t="inlineStr">
        <is>
          <t>符合条件</t>
        </is>
      </c>
      <c r="AQ233" s="4" t="n">
        <v>0.0</v>
      </c>
      <c r="AR233" s="4" t="n">
        <v>0.0</v>
      </c>
      <c r="AS233" s="8" t="n">
        <v>0.0</v>
      </c>
      <c r="AT233" s="6" t="n">
        <v>0.0</v>
      </c>
      <c r="AU233" s="6" t="n">
        <v>0.0</v>
      </c>
      <c r="AV233" s="4" t="n">
        <v>0.0</v>
      </c>
      <c r="AW233" s="4" t="n">
        <v>0.0</v>
      </c>
      <c r="AX233" s="8" t="n">
        <v>0.0</v>
      </c>
      <c r="AY233" s="8" t="n">
        <v>0.0</v>
      </c>
      <c r="AZ233" s="6" t="n">
        <v>0.0</v>
      </c>
      <c r="BA233" s="6" t="n">
        <v>0.0</v>
      </c>
    </row>
    <row r="234">
      <c r="A234" s="1" t="inlineStr">
        <is>
          <t>商品推广</t>
        </is>
      </c>
      <c r="B234" s="1" t="inlineStr">
        <is>
          <t>商品广告</t>
        </is>
      </c>
      <c r="D234" s="1" t="inlineStr">
        <is>
          <t>125777210462777</t>
        </is>
      </c>
      <c r="E234" s="1" t="inlineStr">
        <is>
          <t>476605074082170</t>
        </is>
      </c>
      <c r="G234" s="1" t="inlineStr">
        <is>
          <t>472090798159440</t>
        </is>
      </c>
      <c r="L234" s="2" t="inlineStr">
        <is>
          <t>8.10新方法-捡漏自动</t>
        </is>
      </c>
      <c r="M234" s="2" t="inlineStr">
        <is>
          <t>8.10新方法-捡漏自动111</t>
        </is>
      </c>
      <c r="R234" s="1" t="inlineStr">
        <is>
          <t>已启用</t>
        </is>
      </c>
      <c r="S234" s="2" t="inlineStr">
        <is>
          <t>已暂停</t>
        </is>
      </c>
      <c r="T234" s="2" t="inlineStr">
        <is>
          <t>已暂停</t>
        </is>
      </c>
      <c r="V234" s="1" t="inlineStr">
        <is>
          <t>GD2607119</t>
        </is>
      </c>
      <c r="W234" s="2" t="inlineStr">
        <is>
          <t>B0H7RWBFLM</t>
        </is>
      </c>
      <c r="X234" s="2" t="inlineStr">
        <is>
          <t>符合条件</t>
        </is>
      </c>
      <c r="AQ234" s="4" t="n">
        <v>0.0</v>
      </c>
      <c r="AR234" s="4" t="n">
        <v>0.0</v>
      </c>
      <c r="AS234" s="8" t="n">
        <v>0.0</v>
      </c>
      <c r="AT234" s="6" t="n">
        <v>0.0</v>
      </c>
      <c r="AU234" s="6" t="n">
        <v>0.0</v>
      </c>
      <c r="AV234" s="4" t="n">
        <v>0.0</v>
      </c>
      <c r="AW234" s="4" t="n">
        <v>0.0</v>
      </c>
      <c r="AX234" s="8" t="n">
        <v>0.0</v>
      </c>
      <c r="AY234" s="8" t="n">
        <v>0.0</v>
      </c>
      <c r="AZ234" s="6" t="n">
        <v>0.0</v>
      </c>
      <c r="BA234" s="6" t="n">
        <v>0.0</v>
      </c>
    </row>
    <row r="235">
      <c r="A235" s="1" t="inlineStr">
        <is>
          <t>商品推广</t>
        </is>
      </c>
      <c r="B235" s="1" t="inlineStr">
        <is>
          <t>商品广告</t>
        </is>
      </c>
      <c r="D235" s="1" t="inlineStr">
        <is>
          <t>125777210462777</t>
        </is>
      </c>
      <c r="E235" s="1" t="inlineStr">
        <is>
          <t>476605074082170</t>
        </is>
      </c>
      <c r="G235" s="1" t="inlineStr">
        <is>
          <t>356525182165786</t>
        </is>
      </c>
      <c r="L235" s="2" t="inlineStr">
        <is>
          <t>8.10新方法-捡漏自动</t>
        </is>
      </c>
      <c r="M235" s="2" t="inlineStr">
        <is>
          <t>8.10新方法-捡漏自动111</t>
        </is>
      </c>
      <c r="R235" s="1" t="inlineStr">
        <is>
          <t>已启用</t>
        </is>
      </c>
      <c r="S235" s="2" t="inlineStr">
        <is>
          <t>已暂停</t>
        </is>
      </c>
      <c r="T235" s="2" t="inlineStr">
        <is>
          <t>已暂停</t>
        </is>
      </c>
      <c r="V235" s="1" t="inlineStr">
        <is>
          <t>GD2607166</t>
        </is>
      </c>
      <c r="W235" s="2" t="inlineStr">
        <is>
          <t>B0H82KFD91</t>
        </is>
      </c>
      <c r="X235" s="2" t="inlineStr">
        <is>
          <t>符合条件</t>
        </is>
      </c>
      <c r="AQ235" s="4" t="n">
        <v>0.0</v>
      </c>
      <c r="AR235" s="4" t="n">
        <v>0.0</v>
      </c>
      <c r="AS235" s="8" t="n">
        <v>0.0</v>
      </c>
      <c r="AT235" s="6" t="n">
        <v>0.0</v>
      </c>
      <c r="AU235" s="6" t="n">
        <v>0.0</v>
      </c>
      <c r="AV235" s="4" t="n">
        <v>0.0</v>
      </c>
      <c r="AW235" s="4" t="n">
        <v>0.0</v>
      </c>
      <c r="AX235" s="8" t="n">
        <v>0.0</v>
      </c>
      <c r="AY235" s="8" t="n">
        <v>0.0</v>
      </c>
      <c r="AZ235" s="6" t="n">
        <v>0.0</v>
      </c>
      <c r="BA235" s="6" t="n">
        <v>0.0</v>
      </c>
    </row>
    <row r="236">
      <c r="A236" s="1" t="inlineStr">
        <is>
          <t>商品推广</t>
        </is>
      </c>
      <c r="B236" s="1" t="inlineStr">
        <is>
          <t>商品广告</t>
        </is>
      </c>
      <c r="D236" s="1" t="inlineStr">
        <is>
          <t>125777210462777</t>
        </is>
      </c>
      <c r="E236" s="1" t="inlineStr">
        <is>
          <t>476605074082170</t>
        </is>
      </c>
      <c r="G236" s="1" t="inlineStr">
        <is>
          <t>526783834400767</t>
        </is>
      </c>
      <c r="L236" s="2" t="inlineStr">
        <is>
          <t>8.10新方法-捡漏自动</t>
        </is>
      </c>
      <c r="M236" s="2" t="inlineStr">
        <is>
          <t>8.10新方法-捡漏自动111</t>
        </is>
      </c>
      <c r="R236" s="1" t="inlineStr">
        <is>
          <t>已启用</t>
        </is>
      </c>
      <c r="S236" s="2" t="inlineStr">
        <is>
          <t>已暂停</t>
        </is>
      </c>
      <c r="T236" s="2" t="inlineStr">
        <is>
          <t>已暂停</t>
        </is>
      </c>
      <c r="V236" s="1" t="inlineStr">
        <is>
          <t>GD26764</t>
        </is>
      </c>
      <c r="W236" s="2" t="inlineStr">
        <is>
          <t>B0H7BRPCGT</t>
        </is>
      </c>
      <c r="X236" s="2" t="inlineStr">
        <is>
          <t>符合条件</t>
        </is>
      </c>
      <c r="AQ236" s="4" t="n">
        <v>0.0</v>
      </c>
      <c r="AR236" s="4" t="n">
        <v>0.0</v>
      </c>
      <c r="AS236" s="8" t="n">
        <v>0.0</v>
      </c>
      <c r="AT236" s="6" t="n">
        <v>0.0</v>
      </c>
      <c r="AU236" s="6" t="n">
        <v>0.0</v>
      </c>
      <c r="AV236" s="4" t="n">
        <v>0.0</v>
      </c>
      <c r="AW236" s="4" t="n">
        <v>0.0</v>
      </c>
      <c r="AX236" s="8" t="n">
        <v>0.0</v>
      </c>
      <c r="AY236" s="8" t="n">
        <v>0.0</v>
      </c>
      <c r="AZ236" s="6" t="n">
        <v>0.0</v>
      </c>
      <c r="BA236" s="6" t="n">
        <v>0.0</v>
      </c>
    </row>
    <row r="237">
      <c r="A237" s="1" t="inlineStr">
        <is>
          <t>商品推广</t>
        </is>
      </c>
      <c r="B237" s="1" t="inlineStr">
        <is>
          <t>商品广告</t>
        </is>
      </c>
      <c r="D237" s="1" t="inlineStr">
        <is>
          <t>125777210462777</t>
        </is>
      </c>
      <c r="E237" s="1" t="inlineStr">
        <is>
          <t>476605074082170</t>
        </is>
      </c>
      <c r="G237" s="1" t="inlineStr">
        <is>
          <t>528342687354858</t>
        </is>
      </c>
      <c r="L237" s="2" t="inlineStr">
        <is>
          <t>8.10新方法-捡漏自动</t>
        </is>
      </c>
      <c r="M237" s="2" t="inlineStr">
        <is>
          <t>8.10新方法-捡漏自动111</t>
        </is>
      </c>
      <c r="R237" s="1" t="inlineStr">
        <is>
          <t>已启用</t>
        </is>
      </c>
      <c r="S237" s="2" t="inlineStr">
        <is>
          <t>已暂停</t>
        </is>
      </c>
      <c r="T237" s="2" t="inlineStr">
        <is>
          <t>已暂停</t>
        </is>
      </c>
      <c r="V237" s="1" t="inlineStr">
        <is>
          <t>GD2607174</t>
        </is>
      </c>
      <c r="W237" s="2" t="inlineStr">
        <is>
          <t>B0H82D9NYG</t>
        </is>
      </c>
      <c r="X237" s="2" t="inlineStr">
        <is>
          <t>符合条件</t>
        </is>
      </c>
      <c r="AQ237" s="4" t="n">
        <v>0.0</v>
      </c>
      <c r="AR237" s="4" t="n">
        <v>0.0</v>
      </c>
      <c r="AS237" s="8" t="n">
        <v>0.0</v>
      </c>
      <c r="AT237" s="6" t="n">
        <v>0.0</v>
      </c>
      <c r="AU237" s="6" t="n">
        <v>0.0</v>
      </c>
      <c r="AV237" s="4" t="n">
        <v>0.0</v>
      </c>
      <c r="AW237" s="4" t="n">
        <v>0.0</v>
      </c>
      <c r="AX237" s="8" t="n">
        <v>0.0</v>
      </c>
      <c r="AY237" s="8" t="n">
        <v>0.0</v>
      </c>
      <c r="AZ237" s="6" t="n">
        <v>0.0</v>
      </c>
      <c r="BA237" s="6" t="n">
        <v>0.0</v>
      </c>
    </row>
    <row r="238">
      <c r="A238" s="1" t="inlineStr">
        <is>
          <t>商品推广</t>
        </is>
      </c>
      <c r="B238" s="1" t="inlineStr">
        <is>
          <t>商品广告</t>
        </is>
      </c>
      <c r="D238" s="1" t="inlineStr">
        <is>
          <t>125777210462777</t>
        </is>
      </c>
      <c r="E238" s="1" t="inlineStr">
        <is>
          <t>476605074082170</t>
        </is>
      </c>
      <c r="G238" s="1" t="inlineStr">
        <is>
          <t>448171319383032</t>
        </is>
      </c>
      <c r="L238" s="2" t="inlineStr">
        <is>
          <t>8.10新方法-捡漏自动</t>
        </is>
      </c>
      <c r="M238" s="2" t="inlineStr">
        <is>
          <t>8.10新方法-捡漏自动111</t>
        </is>
      </c>
      <c r="R238" s="1" t="inlineStr">
        <is>
          <t>已启用</t>
        </is>
      </c>
      <c r="S238" s="2" t="inlineStr">
        <is>
          <t>已暂停</t>
        </is>
      </c>
      <c r="T238" s="2" t="inlineStr">
        <is>
          <t>已暂停</t>
        </is>
      </c>
      <c r="V238" s="1" t="inlineStr">
        <is>
          <t>GD6617</t>
        </is>
      </c>
      <c r="W238" s="2" t="inlineStr">
        <is>
          <t>B0H6TR2FNM</t>
        </is>
      </c>
      <c r="X238" s="2" t="inlineStr">
        <is>
          <t>符合条件</t>
        </is>
      </c>
      <c r="AQ238" s="4" t="n">
        <v>1.0</v>
      </c>
      <c r="AR238" s="4" t="n">
        <v>0.0</v>
      </c>
      <c r="AS238" s="8" t="n">
        <v>0.0</v>
      </c>
      <c r="AT238" s="6" t="n">
        <v>0.0</v>
      </c>
      <c r="AU238" s="6" t="n">
        <v>0.0</v>
      </c>
      <c r="AV238" s="4" t="n">
        <v>0.0</v>
      </c>
      <c r="AW238" s="4" t="n">
        <v>0.0</v>
      </c>
      <c r="AX238" s="8" t="n">
        <v>0.0</v>
      </c>
      <c r="AY238" s="8" t="n">
        <v>0.0</v>
      </c>
      <c r="AZ238" s="6" t="n">
        <v>0.0</v>
      </c>
      <c r="BA238" s="6" t="n">
        <v>0.0</v>
      </c>
    </row>
    <row r="239">
      <c r="A239" s="1" t="inlineStr">
        <is>
          <t>商品推广</t>
        </is>
      </c>
      <c r="B239" s="1" t="inlineStr">
        <is>
          <t>商品广告</t>
        </is>
      </c>
      <c r="D239" s="1" t="inlineStr">
        <is>
          <t>125777210462777</t>
        </is>
      </c>
      <c r="E239" s="1" t="inlineStr">
        <is>
          <t>476605074082170</t>
        </is>
      </c>
      <c r="G239" s="1" t="inlineStr">
        <is>
          <t>518049791732525</t>
        </is>
      </c>
      <c r="L239" s="2" t="inlineStr">
        <is>
          <t>8.10新方法-捡漏自动</t>
        </is>
      </c>
      <c r="M239" s="2" t="inlineStr">
        <is>
          <t>8.10新方法-捡漏自动111</t>
        </is>
      </c>
      <c r="R239" s="1" t="inlineStr">
        <is>
          <t>已启用</t>
        </is>
      </c>
      <c r="S239" s="2" t="inlineStr">
        <is>
          <t>已暂停</t>
        </is>
      </c>
      <c r="T239" s="2" t="inlineStr">
        <is>
          <t>已暂停</t>
        </is>
      </c>
      <c r="V239" s="1" t="inlineStr">
        <is>
          <t>GD6608</t>
        </is>
      </c>
      <c r="W239" s="2" t="inlineStr">
        <is>
          <t>B0H6V1SQLB</t>
        </is>
      </c>
      <c r="X239" s="2" t="inlineStr">
        <is>
          <t>符合条件</t>
        </is>
      </c>
      <c r="AQ239" s="4" t="n">
        <v>0.0</v>
      </c>
      <c r="AR239" s="4" t="n">
        <v>0.0</v>
      </c>
      <c r="AS239" s="8" t="n">
        <v>0.0</v>
      </c>
      <c r="AT239" s="6" t="n">
        <v>0.0</v>
      </c>
      <c r="AU239" s="6" t="n">
        <v>0.0</v>
      </c>
      <c r="AV239" s="4" t="n">
        <v>0.0</v>
      </c>
      <c r="AW239" s="4" t="n">
        <v>0.0</v>
      </c>
      <c r="AX239" s="8" t="n">
        <v>0.0</v>
      </c>
      <c r="AY239" s="8" t="n">
        <v>0.0</v>
      </c>
      <c r="AZ239" s="6" t="n">
        <v>0.0</v>
      </c>
      <c r="BA239" s="6" t="n">
        <v>0.0</v>
      </c>
    </row>
    <row r="240">
      <c r="A240" s="1" t="inlineStr">
        <is>
          <t>商品推广</t>
        </is>
      </c>
      <c r="B240" s="1" t="inlineStr">
        <is>
          <t>商品广告</t>
        </is>
      </c>
      <c r="D240" s="1" t="inlineStr">
        <is>
          <t>125777210462777</t>
        </is>
      </c>
      <c r="E240" s="1" t="inlineStr">
        <is>
          <t>476605074082170</t>
        </is>
      </c>
      <c r="G240" s="1" t="inlineStr">
        <is>
          <t>561852674010953</t>
        </is>
      </c>
      <c r="L240" s="2" t="inlineStr">
        <is>
          <t>8.10新方法-捡漏自动</t>
        </is>
      </c>
      <c r="M240" s="2" t="inlineStr">
        <is>
          <t>8.10新方法-捡漏自动111</t>
        </is>
      </c>
      <c r="R240" s="1" t="inlineStr">
        <is>
          <t>已启用</t>
        </is>
      </c>
      <c r="S240" s="2" t="inlineStr">
        <is>
          <t>已暂停</t>
        </is>
      </c>
      <c r="T240" s="2" t="inlineStr">
        <is>
          <t>已暂停</t>
        </is>
      </c>
      <c r="V240" s="1" t="inlineStr">
        <is>
          <t>GD26788</t>
        </is>
      </c>
      <c r="W240" s="2" t="inlineStr">
        <is>
          <t>B0H7H6D83X</t>
        </is>
      </c>
      <c r="X240" s="2" t="inlineStr">
        <is>
          <t>符合条件</t>
        </is>
      </c>
      <c r="AQ240" s="4" t="n">
        <v>2.0</v>
      </c>
      <c r="AR240" s="4" t="n">
        <v>0.0</v>
      </c>
      <c r="AS240" s="8" t="n">
        <v>0.0</v>
      </c>
      <c r="AT240" s="6" t="n">
        <v>0.0</v>
      </c>
      <c r="AU240" s="6" t="n">
        <v>0.0</v>
      </c>
      <c r="AV240" s="4" t="n">
        <v>0.0</v>
      </c>
      <c r="AW240" s="4" t="n">
        <v>0.0</v>
      </c>
      <c r="AX240" s="8" t="n">
        <v>0.0</v>
      </c>
      <c r="AY240" s="8" t="n">
        <v>0.0</v>
      </c>
      <c r="AZ240" s="6" t="n">
        <v>0.0</v>
      </c>
      <c r="BA240" s="6" t="n">
        <v>0.0</v>
      </c>
    </row>
    <row r="241">
      <c r="A241" s="1" t="inlineStr">
        <is>
          <t>商品推广</t>
        </is>
      </c>
      <c r="B241" s="1" t="inlineStr">
        <is>
          <t>商品广告</t>
        </is>
      </c>
      <c r="D241" s="1" t="inlineStr">
        <is>
          <t>125777210462777</t>
        </is>
      </c>
      <c r="E241" s="1" t="inlineStr">
        <is>
          <t>476605074082170</t>
        </is>
      </c>
      <c r="G241" s="1" t="inlineStr">
        <is>
          <t>468073692920564</t>
        </is>
      </c>
      <c r="L241" s="2" t="inlineStr">
        <is>
          <t>8.10新方法-捡漏自动</t>
        </is>
      </c>
      <c r="M241" s="2" t="inlineStr">
        <is>
          <t>8.10新方法-捡漏自动111</t>
        </is>
      </c>
      <c r="R241" s="1" t="inlineStr">
        <is>
          <t>已启用</t>
        </is>
      </c>
      <c r="S241" s="2" t="inlineStr">
        <is>
          <t>已暂停</t>
        </is>
      </c>
      <c r="T241" s="2" t="inlineStr">
        <is>
          <t>已暂停</t>
        </is>
      </c>
      <c r="V241" s="1" t="inlineStr">
        <is>
          <t>GD6603</t>
        </is>
      </c>
      <c r="W241" s="2" t="inlineStr">
        <is>
          <t>B0H6TMTN5G</t>
        </is>
      </c>
      <c r="X241" s="2" t="inlineStr">
        <is>
          <t>符合条件</t>
        </is>
      </c>
      <c r="AQ241" s="4" t="n">
        <v>0.0</v>
      </c>
      <c r="AR241" s="4" t="n">
        <v>0.0</v>
      </c>
      <c r="AS241" s="8" t="n">
        <v>0.0</v>
      </c>
      <c r="AT241" s="6" t="n">
        <v>0.0</v>
      </c>
      <c r="AU241" s="6" t="n">
        <v>0.0</v>
      </c>
      <c r="AV241" s="4" t="n">
        <v>0.0</v>
      </c>
      <c r="AW241" s="4" t="n">
        <v>0.0</v>
      </c>
      <c r="AX241" s="8" t="n">
        <v>0.0</v>
      </c>
      <c r="AY241" s="8" t="n">
        <v>0.0</v>
      </c>
      <c r="AZ241" s="6" t="n">
        <v>0.0</v>
      </c>
      <c r="BA241" s="6" t="n">
        <v>0.0</v>
      </c>
    </row>
    <row r="242">
      <c r="A242" s="1" t="inlineStr">
        <is>
          <t>商品推广</t>
        </is>
      </c>
      <c r="B242" s="1" t="inlineStr">
        <is>
          <t>商品广告</t>
        </is>
      </c>
      <c r="D242" s="1" t="inlineStr">
        <is>
          <t>125777210462777</t>
        </is>
      </c>
      <c r="E242" s="1" t="inlineStr">
        <is>
          <t>476605074082170</t>
        </is>
      </c>
      <c r="G242" s="1" t="inlineStr">
        <is>
          <t>356801640471631</t>
        </is>
      </c>
      <c r="L242" s="2" t="inlineStr">
        <is>
          <t>8.10新方法-捡漏自动</t>
        </is>
      </c>
      <c r="M242" s="2" t="inlineStr">
        <is>
          <t>8.10新方法-捡漏自动111</t>
        </is>
      </c>
      <c r="R242" s="1" t="inlineStr">
        <is>
          <t>已启用</t>
        </is>
      </c>
      <c r="S242" s="2" t="inlineStr">
        <is>
          <t>已暂停</t>
        </is>
      </c>
      <c r="T242" s="2" t="inlineStr">
        <is>
          <t>已暂停</t>
        </is>
      </c>
      <c r="V242" s="1" t="inlineStr">
        <is>
          <t>GD6649</t>
        </is>
      </c>
      <c r="W242" s="2" t="inlineStr">
        <is>
          <t>B0H6TDZRSM</t>
        </is>
      </c>
      <c r="X242" s="2" t="inlineStr">
        <is>
          <t>符合条件</t>
        </is>
      </c>
      <c r="AQ242" s="4" t="n">
        <v>0.0</v>
      </c>
      <c r="AR242" s="4" t="n">
        <v>0.0</v>
      </c>
      <c r="AS242" s="8" t="n">
        <v>0.0</v>
      </c>
      <c r="AT242" s="6" t="n">
        <v>0.0</v>
      </c>
      <c r="AU242" s="6" t="n">
        <v>0.0</v>
      </c>
      <c r="AV242" s="4" t="n">
        <v>0.0</v>
      </c>
      <c r="AW242" s="4" t="n">
        <v>0.0</v>
      </c>
      <c r="AX242" s="8" t="n">
        <v>0.0</v>
      </c>
      <c r="AY242" s="8" t="n">
        <v>0.0</v>
      </c>
      <c r="AZ242" s="6" t="n">
        <v>0.0</v>
      </c>
      <c r="BA242" s="6" t="n">
        <v>0.0</v>
      </c>
    </row>
    <row r="243">
      <c r="A243" s="1" t="inlineStr">
        <is>
          <t>商品推广</t>
        </is>
      </c>
      <c r="B243" s="1" t="inlineStr">
        <is>
          <t>商品广告</t>
        </is>
      </c>
      <c r="D243" s="1" t="inlineStr">
        <is>
          <t>125777210462777</t>
        </is>
      </c>
      <c r="E243" s="1" t="inlineStr">
        <is>
          <t>476605074082170</t>
        </is>
      </c>
      <c r="G243" s="1" t="inlineStr">
        <is>
          <t>360610278484231</t>
        </is>
      </c>
      <c r="L243" s="2" t="inlineStr">
        <is>
          <t>8.10新方法-捡漏自动</t>
        </is>
      </c>
      <c r="M243" s="2" t="inlineStr">
        <is>
          <t>8.10新方法-捡漏自动111</t>
        </is>
      </c>
      <c r="R243" s="1" t="inlineStr">
        <is>
          <t>已启用</t>
        </is>
      </c>
      <c r="S243" s="2" t="inlineStr">
        <is>
          <t>已暂停</t>
        </is>
      </c>
      <c r="T243" s="2" t="inlineStr">
        <is>
          <t>已暂停</t>
        </is>
      </c>
      <c r="V243" s="1" t="inlineStr">
        <is>
          <t>GD26728</t>
        </is>
      </c>
      <c r="W243" s="2" t="inlineStr">
        <is>
          <t>B0H7M3F9KX</t>
        </is>
      </c>
      <c r="X243" s="2" t="inlineStr">
        <is>
          <t>符合条件</t>
        </is>
      </c>
      <c r="AQ243" s="4" t="n">
        <v>0.0</v>
      </c>
      <c r="AR243" s="4" t="n">
        <v>0.0</v>
      </c>
      <c r="AS243" s="8" t="n">
        <v>0.0</v>
      </c>
      <c r="AT243" s="6" t="n">
        <v>0.0</v>
      </c>
      <c r="AU243" s="6" t="n">
        <v>0.0</v>
      </c>
      <c r="AV243" s="4" t="n">
        <v>0.0</v>
      </c>
      <c r="AW243" s="4" t="n">
        <v>0.0</v>
      </c>
      <c r="AX243" s="8" t="n">
        <v>0.0</v>
      </c>
      <c r="AY243" s="8" t="n">
        <v>0.0</v>
      </c>
      <c r="AZ243" s="6" t="n">
        <v>0.0</v>
      </c>
      <c r="BA243" s="6" t="n">
        <v>0.0</v>
      </c>
    </row>
    <row r="244">
      <c r="A244" s="1" t="inlineStr">
        <is>
          <t>商品推广</t>
        </is>
      </c>
      <c r="B244" s="1" t="inlineStr">
        <is>
          <t>商品广告</t>
        </is>
      </c>
      <c r="D244" s="1" t="inlineStr">
        <is>
          <t>125777210462777</t>
        </is>
      </c>
      <c r="E244" s="1" t="inlineStr">
        <is>
          <t>476605074082170</t>
        </is>
      </c>
      <c r="G244" s="1" t="inlineStr">
        <is>
          <t>380078236413980</t>
        </is>
      </c>
      <c r="L244" s="2" t="inlineStr">
        <is>
          <t>8.10新方法-捡漏自动</t>
        </is>
      </c>
      <c r="M244" s="2" t="inlineStr">
        <is>
          <t>8.10新方法-捡漏自动111</t>
        </is>
      </c>
      <c r="R244" s="1" t="inlineStr">
        <is>
          <t>已启用</t>
        </is>
      </c>
      <c r="S244" s="2" t="inlineStr">
        <is>
          <t>已暂停</t>
        </is>
      </c>
      <c r="T244" s="2" t="inlineStr">
        <is>
          <t>已暂停</t>
        </is>
      </c>
      <c r="V244" s="1" t="inlineStr">
        <is>
          <t>GD2607160</t>
        </is>
      </c>
      <c r="W244" s="2" t="inlineStr">
        <is>
          <t>B0H8297M86</t>
        </is>
      </c>
      <c r="X244" s="2" t="inlineStr">
        <is>
          <t>符合条件</t>
        </is>
      </c>
      <c r="AQ244" s="4" t="n">
        <v>0.0</v>
      </c>
      <c r="AR244" s="4" t="n">
        <v>0.0</v>
      </c>
      <c r="AS244" s="8" t="n">
        <v>0.0</v>
      </c>
      <c r="AT244" s="6" t="n">
        <v>0.0</v>
      </c>
      <c r="AU244" s="6" t="n">
        <v>0.0</v>
      </c>
      <c r="AV244" s="4" t="n">
        <v>0.0</v>
      </c>
      <c r="AW244" s="4" t="n">
        <v>0.0</v>
      </c>
      <c r="AX244" s="8" t="n">
        <v>0.0</v>
      </c>
      <c r="AY244" s="8" t="n">
        <v>0.0</v>
      </c>
      <c r="AZ244" s="6" t="n">
        <v>0.0</v>
      </c>
      <c r="BA244" s="6" t="n">
        <v>0.0</v>
      </c>
    </row>
    <row r="245">
      <c r="A245" s="1" t="inlineStr">
        <is>
          <t>商品推广</t>
        </is>
      </c>
      <c r="B245" s="1" t="inlineStr">
        <is>
          <t>商品广告</t>
        </is>
      </c>
      <c r="D245" s="1" t="inlineStr">
        <is>
          <t>125777210462777</t>
        </is>
      </c>
      <c r="E245" s="1" t="inlineStr">
        <is>
          <t>476605074082170</t>
        </is>
      </c>
      <c r="G245" s="1" t="inlineStr">
        <is>
          <t>376110120717411</t>
        </is>
      </c>
      <c r="L245" s="2" t="inlineStr">
        <is>
          <t>8.10新方法-捡漏自动</t>
        </is>
      </c>
      <c r="M245" s="2" t="inlineStr">
        <is>
          <t>8.10新方法-捡漏自动111</t>
        </is>
      </c>
      <c r="R245" s="1" t="inlineStr">
        <is>
          <t>已启用</t>
        </is>
      </c>
      <c r="S245" s="2" t="inlineStr">
        <is>
          <t>已暂停</t>
        </is>
      </c>
      <c r="T245" s="2" t="inlineStr">
        <is>
          <t>已暂停</t>
        </is>
      </c>
      <c r="V245" s="1" t="inlineStr">
        <is>
          <t>GD6629</t>
        </is>
      </c>
      <c r="W245" s="2" t="inlineStr">
        <is>
          <t>B0H6TXBJ7N</t>
        </is>
      </c>
      <c r="X245" s="2" t="inlineStr">
        <is>
          <t>符合条件</t>
        </is>
      </c>
      <c r="AQ245" s="4" t="n">
        <v>0.0</v>
      </c>
      <c r="AR245" s="4" t="n">
        <v>0.0</v>
      </c>
      <c r="AS245" s="8" t="n">
        <v>0.0</v>
      </c>
      <c r="AT245" s="6" t="n">
        <v>0.0</v>
      </c>
      <c r="AU245" s="6" t="n">
        <v>0.0</v>
      </c>
      <c r="AV245" s="4" t="n">
        <v>0.0</v>
      </c>
      <c r="AW245" s="4" t="n">
        <v>0.0</v>
      </c>
      <c r="AX245" s="8" t="n">
        <v>0.0</v>
      </c>
      <c r="AY245" s="8" t="n">
        <v>0.0</v>
      </c>
      <c r="AZ245" s="6" t="n">
        <v>0.0</v>
      </c>
      <c r="BA245" s="6" t="n">
        <v>0.0</v>
      </c>
    </row>
    <row r="246">
      <c r="A246" s="1" t="inlineStr">
        <is>
          <t>商品推广</t>
        </is>
      </c>
      <c r="B246" s="1" t="inlineStr">
        <is>
          <t>商品广告</t>
        </is>
      </c>
      <c r="D246" s="1" t="inlineStr">
        <is>
          <t>125777210462777</t>
        </is>
      </c>
      <c r="E246" s="1" t="inlineStr">
        <is>
          <t>476605074082170</t>
        </is>
      </c>
      <c r="G246" s="1" t="inlineStr">
        <is>
          <t>294191711739076</t>
        </is>
      </c>
      <c r="L246" s="2" t="inlineStr">
        <is>
          <t>8.10新方法-捡漏自动</t>
        </is>
      </c>
      <c r="M246" s="2" t="inlineStr">
        <is>
          <t>8.10新方法-捡漏自动111</t>
        </is>
      </c>
      <c r="R246" s="1" t="inlineStr">
        <is>
          <t>已启用</t>
        </is>
      </c>
      <c r="S246" s="2" t="inlineStr">
        <is>
          <t>已暂停</t>
        </is>
      </c>
      <c r="T246" s="2" t="inlineStr">
        <is>
          <t>已暂停</t>
        </is>
      </c>
      <c r="V246" s="1" t="inlineStr">
        <is>
          <t>GD2607112</t>
        </is>
      </c>
      <c r="W246" s="2" t="inlineStr">
        <is>
          <t>B0H7R8JVQV</t>
        </is>
      </c>
      <c r="X246" s="2" t="inlineStr">
        <is>
          <t>符合条件</t>
        </is>
      </c>
      <c r="AQ246" s="4" t="n">
        <v>0.0</v>
      </c>
      <c r="AR246" s="4" t="n">
        <v>0.0</v>
      </c>
      <c r="AS246" s="8" t="n">
        <v>0.0</v>
      </c>
      <c r="AT246" s="6" t="n">
        <v>0.0</v>
      </c>
      <c r="AU246" s="6" t="n">
        <v>0.0</v>
      </c>
      <c r="AV246" s="4" t="n">
        <v>0.0</v>
      </c>
      <c r="AW246" s="4" t="n">
        <v>0.0</v>
      </c>
      <c r="AX246" s="8" t="n">
        <v>0.0</v>
      </c>
      <c r="AY246" s="8" t="n">
        <v>0.0</v>
      </c>
      <c r="AZ246" s="6" t="n">
        <v>0.0</v>
      </c>
      <c r="BA246" s="6" t="n">
        <v>0.0</v>
      </c>
    </row>
    <row r="247">
      <c r="A247" s="1" t="inlineStr">
        <is>
          <t>商品推广</t>
        </is>
      </c>
      <c r="B247" s="1" t="inlineStr">
        <is>
          <t>商品广告</t>
        </is>
      </c>
      <c r="D247" s="1" t="inlineStr">
        <is>
          <t>125777210462777</t>
        </is>
      </c>
      <c r="E247" s="1" t="inlineStr">
        <is>
          <t>476605074082170</t>
        </is>
      </c>
      <c r="G247" s="1" t="inlineStr">
        <is>
          <t>395442454928166</t>
        </is>
      </c>
      <c r="L247" s="2" t="inlineStr">
        <is>
          <t>8.10新方法-捡漏自动</t>
        </is>
      </c>
      <c r="M247" s="2" t="inlineStr">
        <is>
          <t>8.10新方法-捡漏自动111</t>
        </is>
      </c>
      <c r="R247" s="1" t="inlineStr">
        <is>
          <t>已启用</t>
        </is>
      </c>
      <c r="S247" s="2" t="inlineStr">
        <is>
          <t>已暂停</t>
        </is>
      </c>
      <c r="T247" s="2" t="inlineStr">
        <is>
          <t>已暂停</t>
        </is>
      </c>
      <c r="V247" s="1" t="inlineStr">
        <is>
          <t>GD2607142</t>
        </is>
      </c>
      <c r="W247" s="2" t="inlineStr">
        <is>
          <t>B0H82N4WDN</t>
        </is>
      </c>
      <c r="X247" s="2" t="inlineStr">
        <is>
          <t>符合条件</t>
        </is>
      </c>
      <c r="AQ247" s="4" t="n">
        <v>0.0</v>
      </c>
      <c r="AR247" s="4" t="n">
        <v>0.0</v>
      </c>
      <c r="AS247" s="8" t="n">
        <v>0.0</v>
      </c>
      <c r="AT247" s="6" t="n">
        <v>0.0</v>
      </c>
      <c r="AU247" s="6" t="n">
        <v>0.0</v>
      </c>
      <c r="AV247" s="4" t="n">
        <v>0.0</v>
      </c>
      <c r="AW247" s="4" t="n">
        <v>0.0</v>
      </c>
      <c r="AX247" s="8" t="n">
        <v>0.0</v>
      </c>
      <c r="AY247" s="8" t="n">
        <v>0.0</v>
      </c>
      <c r="AZ247" s="6" t="n">
        <v>0.0</v>
      </c>
      <c r="BA247" s="6" t="n">
        <v>0.0</v>
      </c>
    </row>
    <row r="248">
      <c r="A248" s="1" t="inlineStr">
        <is>
          <t>商品推广</t>
        </is>
      </c>
      <c r="B248" s="1" t="inlineStr">
        <is>
          <t>商品广告</t>
        </is>
      </c>
      <c r="D248" s="1" t="inlineStr">
        <is>
          <t>125777210462777</t>
        </is>
      </c>
      <c r="E248" s="1" t="inlineStr">
        <is>
          <t>476605074082170</t>
        </is>
      </c>
      <c r="G248" s="1" t="inlineStr">
        <is>
          <t>552616848086120</t>
        </is>
      </c>
      <c r="L248" s="2" t="inlineStr">
        <is>
          <t>8.10新方法-捡漏自动</t>
        </is>
      </c>
      <c r="M248" s="2" t="inlineStr">
        <is>
          <t>8.10新方法-捡漏自动111</t>
        </is>
      </c>
      <c r="R248" s="1" t="inlineStr">
        <is>
          <t>已启用</t>
        </is>
      </c>
      <c r="S248" s="2" t="inlineStr">
        <is>
          <t>已暂停</t>
        </is>
      </c>
      <c r="T248" s="2" t="inlineStr">
        <is>
          <t>已暂停</t>
        </is>
      </c>
      <c r="V248" s="1" t="inlineStr">
        <is>
          <t>GD6618</t>
        </is>
      </c>
      <c r="W248" s="2" t="inlineStr">
        <is>
          <t>B0H6TRZG76</t>
        </is>
      </c>
      <c r="X248" s="2" t="inlineStr">
        <is>
          <t>符合条件</t>
        </is>
      </c>
      <c r="AQ248" s="4" t="n">
        <v>0.0</v>
      </c>
      <c r="AR248" s="4" t="n">
        <v>0.0</v>
      </c>
      <c r="AS248" s="8" t="n">
        <v>0.0</v>
      </c>
      <c r="AT248" s="6" t="n">
        <v>0.0</v>
      </c>
      <c r="AU248" s="6" t="n">
        <v>0.0</v>
      </c>
      <c r="AV248" s="4" t="n">
        <v>0.0</v>
      </c>
      <c r="AW248" s="4" t="n">
        <v>0.0</v>
      </c>
      <c r="AX248" s="8" t="n">
        <v>0.0</v>
      </c>
      <c r="AY248" s="8" t="n">
        <v>0.0</v>
      </c>
      <c r="AZ248" s="6" t="n">
        <v>0.0</v>
      </c>
      <c r="BA248" s="6" t="n">
        <v>0.0</v>
      </c>
    </row>
    <row r="249">
      <c r="A249" s="1" t="inlineStr">
        <is>
          <t>商品推广</t>
        </is>
      </c>
      <c r="B249" s="1" t="inlineStr">
        <is>
          <t>商品广告</t>
        </is>
      </c>
      <c r="D249" s="1" t="inlineStr">
        <is>
          <t>125777210462777</t>
        </is>
      </c>
      <c r="E249" s="1" t="inlineStr">
        <is>
          <t>476605074082170</t>
        </is>
      </c>
      <c r="G249" s="1" t="inlineStr">
        <is>
          <t>350351617322986</t>
        </is>
      </c>
      <c r="L249" s="2" t="inlineStr">
        <is>
          <t>8.10新方法-捡漏自动</t>
        </is>
      </c>
      <c r="M249" s="2" t="inlineStr">
        <is>
          <t>8.10新方法-捡漏自动111</t>
        </is>
      </c>
      <c r="R249" s="1" t="inlineStr">
        <is>
          <t>已启用</t>
        </is>
      </c>
      <c r="S249" s="2" t="inlineStr">
        <is>
          <t>已暂停</t>
        </is>
      </c>
      <c r="T249" s="2" t="inlineStr">
        <is>
          <t>已暂停</t>
        </is>
      </c>
      <c r="V249" s="1" t="inlineStr">
        <is>
          <t>GD26799</t>
        </is>
      </c>
      <c r="W249" s="2" t="inlineStr">
        <is>
          <t>B0H7JCXTKY</t>
        </is>
      </c>
      <c r="X249" s="2" t="inlineStr">
        <is>
          <t>符合条件</t>
        </is>
      </c>
      <c r="AQ249" s="4" t="n">
        <v>0.0</v>
      </c>
      <c r="AR249" s="4" t="n">
        <v>0.0</v>
      </c>
      <c r="AS249" s="8" t="n">
        <v>0.0</v>
      </c>
      <c r="AT249" s="6" t="n">
        <v>0.0</v>
      </c>
      <c r="AU249" s="6" t="n">
        <v>0.0</v>
      </c>
      <c r="AV249" s="4" t="n">
        <v>0.0</v>
      </c>
      <c r="AW249" s="4" t="n">
        <v>0.0</v>
      </c>
      <c r="AX249" s="8" t="n">
        <v>0.0</v>
      </c>
      <c r="AY249" s="8" t="n">
        <v>0.0</v>
      </c>
      <c r="AZ249" s="6" t="n">
        <v>0.0</v>
      </c>
      <c r="BA249" s="6" t="n">
        <v>0.0</v>
      </c>
    </row>
    <row r="250">
      <c r="A250" s="1" t="inlineStr">
        <is>
          <t>商品推广</t>
        </is>
      </c>
      <c r="B250" s="1" t="inlineStr">
        <is>
          <t>商品广告</t>
        </is>
      </c>
      <c r="D250" s="1" t="inlineStr">
        <is>
          <t>125777210462777</t>
        </is>
      </c>
      <c r="E250" s="1" t="inlineStr">
        <is>
          <t>476605074082170</t>
        </is>
      </c>
      <c r="G250" s="1" t="inlineStr">
        <is>
          <t>397930715811449</t>
        </is>
      </c>
      <c r="L250" s="2" t="inlineStr">
        <is>
          <t>8.10新方法-捡漏自动</t>
        </is>
      </c>
      <c r="M250" s="2" t="inlineStr">
        <is>
          <t>8.10新方法-捡漏自动111</t>
        </is>
      </c>
      <c r="R250" s="1" t="inlineStr">
        <is>
          <t>已启用</t>
        </is>
      </c>
      <c r="S250" s="2" t="inlineStr">
        <is>
          <t>已暂停</t>
        </is>
      </c>
      <c r="T250" s="2" t="inlineStr">
        <is>
          <t>已暂停</t>
        </is>
      </c>
      <c r="V250" s="1" t="inlineStr">
        <is>
          <t>GD6626</t>
        </is>
      </c>
      <c r="W250" s="2" t="inlineStr">
        <is>
          <t>B0H6TV1PL7</t>
        </is>
      </c>
      <c r="X250" s="2" t="inlineStr">
        <is>
          <t>符合条件</t>
        </is>
      </c>
      <c r="AQ250" s="4" t="n">
        <v>0.0</v>
      </c>
      <c r="AR250" s="4" t="n">
        <v>0.0</v>
      </c>
      <c r="AS250" s="8" t="n">
        <v>0.0</v>
      </c>
      <c r="AT250" s="6" t="n">
        <v>0.0</v>
      </c>
      <c r="AU250" s="6" t="n">
        <v>0.0</v>
      </c>
      <c r="AV250" s="4" t="n">
        <v>0.0</v>
      </c>
      <c r="AW250" s="4" t="n">
        <v>0.0</v>
      </c>
      <c r="AX250" s="8" t="n">
        <v>0.0</v>
      </c>
      <c r="AY250" s="8" t="n">
        <v>0.0</v>
      </c>
      <c r="AZ250" s="6" t="n">
        <v>0.0</v>
      </c>
      <c r="BA250" s="6" t="n">
        <v>0.0</v>
      </c>
    </row>
    <row r="251">
      <c r="A251" s="1" t="inlineStr">
        <is>
          <t>商品推广</t>
        </is>
      </c>
      <c r="B251" s="1" t="inlineStr">
        <is>
          <t>商品广告</t>
        </is>
      </c>
      <c r="D251" s="1" t="inlineStr">
        <is>
          <t>125777210462777</t>
        </is>
      </c>
      <c r="E251" s="1" t="inlineStr">
        <is>
          <t>476605074082170</t>
        </is>
      </c>
      <c r="G251" s="1" t="inlineStr">
        <is>
          <t>285766365559076</t>
        </is>
      </c>
      <c r="L251" s="2" t="inlineStr">
        <is>
          <t>8.10新方法-捡漏自动</t>
        </is>
      </c>
      <c r="M251" s="2" t="inlineStr">
        <is>
          <t>8.10新方法-捡漏自动111</t>
        </is>
      </c>
      <c r="R251" s="1" t="inlineStr">
        <is>
          <t>已启用</t>
        </is>
      </c>
      <c r="S251" s="2" t="inlineStr">
        <is>
          <t>已暂停</t>
        </is>
      </c>
      <c r="T251" s="2" t="inlineStr">
        <is>
          <t>已暂停</t>
        </is>
      </c>
      <c r="V251" s="1" t="inlineStr">
        <is>
          <t>GD2607162</t>
        </is>
      </c>
      <c r="W251" s="2" t="inlineStr">
        <is>
          <t>B0H82H3TSN</t>
        </is>
      </c>
      <c r="X251" s="2" t="inlineStr">
        <is>
          <t>符合条件</t>
        </is>
      </c>
      <c r="AQ251" s="4" t="n">
        <v>0.0</v>
      </c>
      <c r="AR251" s="4" t="n">
        <v>0.0</v>
      </c>
      <c r="AS251" s="8" t="n">
        <v>0.0</v>
      </c>
      <c r="AT251" s="6" t="n">
        <v>0.0</v>
      </c>
      <c r="AU251" s="6" t="n">
        <v>0.0</v>
      </c>
      <c r="AV251" s="4" t="n">
        <v>0.0</v>
      </c>
      <c r="AW251" s="4" t="n">
        <v>0.0</v>
      </c>
      <c r="AX251" s="8" t="n">
        <v>0.0</v>
      </c>
      <c r="AY251" s="8" t="n">
        <v>0.0</v>
      </c>
      <c r="AZ251" s="6" t="n">
        <v>0.0</v>
      </c>
      <c r="BA251" s="6" t="n">
        <v>0.0</v>
      </c>
    </row>
    <row r="252">
      <c r="A252" s="1" t="inlineStr">
        <is>
          <t>商品推广</t>
        </is>
      </c>
      <c r="B252" s="1" t="inlineStr">
        <is>
          <t>商品广告</t>
        </is>
      </c>
      <c r="D252" s="1" t="inlineStr">
        <is>
          <t>125777210462777</t>
        </is>
      </c>
      <c r="E252" s="1" t="inlineStr">
        <is>
          <t>476605074082170</t>
        </is>
      </c>
      <c r="G252" s="1" t="inlineStr">
        <is>
          <t>528314603947239</t>
        </is>
      </c>
      <c r="L252" s="2" t="inlineStr">
        <is>
          <t>8.10新方法-捡漏自动</t>
        </is>
      </c>
      <c r="M252" s="2" t="inlineStr">
        <is>
          <t>8.10新方法-捡漏自动111</t>
        </is>
      </c>
      <c r="R252" s="1" t="inlineStr">
        <is>
          <t>已启用</t>
        </is>
      </c>
      <c r="S252" s="2" t="inlineStr">
        <is>
          <t>已暂停</t>
        </is>
      </c>
      <c r="T252" s="2" t="inlineStr">
        <is>
          <t>已暂停</t>
        </is>
      </c>
      <c r="V252" s="1" t="inlineStr">
        <is>
          <t>GD6651</t>
        </is>
      </c>
      <c r="W252" s="2" t="inlineStr">
        <is>
          <t>B0H6TKZW3Y</t>
        </is>
      </c>
      <c r="X252" s="2" t="inlineStr">
        <is>
          <t>符合条件</t>
        </is>
      </c>
      <c r="AQ252" s="4" t="n">
        <v>0.0</v>
      </c>
      <c r="AR252" s="4" t="n">
        <v>0.0</v>
      </c>
      <c r="AS252" s="8" t="n">
        <v>0.0</v>
      </c>
      <c r="AT252" s="6" t="n">
        <v>0.0</v>
      </c>
      <c r="AU252" s="6" t="n">
        <v>0.0</v>
      </c>
      <c r="AV252" s="4" t="n">
        <v>0.0</v>
      </c>
      <c r="AW252" s="4" t="n">
        <v>0.0</v>
      </c>
      <c r="AX252" s="8" t="n">
        <v>0.0</v>
      </c>
      <c r="AY252" s="8" t="n">
        <v>0.0</v>
      </c>
      <c r="AZ252" s="6" t="n">
        <v>0.0</v>
      </c>
      <c r="BA252" s="6" t="n">
        <v>0.0</v>
      </c>
    </row>
    <row r="253">
      <c r="A253" s="1" t="inlineStr">
        <is>
          <t>商品推广</t>
        </is>
      </c>
      <c r="B253" s="1" t="inlineStr">
        <is>
          <t>商品广告</t>
        </is>
      </c>
      <c r="D253" s="1" t="inlineStr">
        <is>
          <t>125777210462777</t>
        </is>
      </c>
      <c r="E253" s="1" t="inlineStr">
        <is>
          <t>476605074082170</t>
        </is>
      </c>
      <c r="G253" s="1" t="inlineStr">
        <is>
          <t>378095840149912</t>
        </is>
      </c>
      <c r="L253" s="2" t="inlineStr">
        <is>
          <t>8.10新方法-捡漏自动</t>
        </is>
      </c>
      <c r="M253" s="2" t="inlineStr">
        <is>
          <t>8.10新方法-捡漏自动111</t>
        </is>
      </c>
      <c r="R253" s="1" t="inlineStr">
        <is>
          <t>已启用</t>
        </is>
      </c>
      <c r="S253" s="2" t="inlineStr">
        <is>
          <t>已暂停</t>
        </is>
      </c>
      <c r="T253" s="2" t="inlineStr">
        <is>
          <t>已暂停</t>
        </is>
      </c>
      <c r="V253" s="1" t="inlineStr">
        <is>
          <t>GD2607202</t>
        </is>
      </c>
      <c r="W253" s="2" t="inlineStr">
        <is>
          <t>B0H7WB6H85</t>
        </is>
      </c>
      <c r="X253" s="2" t="inlineStr">
        <is>
          <t>符合条件</t>
        </is>
      </c>
      <c r="AQ253" s="4" t="n">
        <v>0.0</v>
      </c>
      <c r="AR253" s="4" t="n">
        <v>0.0</v>
      </c>
      <c r="AS253" s="8" t="n">
        <v>0.0</v>
      </c>
      <c r="AT253" s="6" t="n">
        <v>0.0</v>
      </c>
      <c r="AU253" s="6" t="n">
        <v>0.0</v>
      </c>
      <c r="AV253" s="4" t="n">
        <v>0.0</v>
      </c>
      <c r="AW253" s="4" t="n">
        <v>0.0</v>
      </c>
      <c r="AX253" s="8" t="n">
        <v>0.0</v>
      </c>
      <c r="AY253" s="8" t="n">
        <v>0.0</v>
      </c>
      <c r="AZ253" s="6" t="n">
        <v>0.0</v>
      </c>
      <c r="BA253" s="6" t="n">
        <v>0.0</v>
      </c>
    </row>
    <row r="254">
      <c r="A254" s="1" t="inlineStr">
        <is>
          <t>商品推广</t>
        </is>
      </c>
      <c r="B254" s="1" t="inlineStr">
        <is>
          <t>商品广告</t>
        </is>
      </c>
      <c r="D254" s="1" t="inlineStr">
        <is>
          <t>125777210462777</t>
        </is>
      </c>
      <c r="E254" s="1" t="inlineStr">
        <is>
          <t>476605074082170</t>
        </is>
      </c>
      <c r="G254" s="1" t="inlineStr">
        <is>
          <t>508062664840967</t>
        </is>
      </c>
      <c r="L254" s="2" t="inlineStr">
        <is>
          <t>8.10新方法-捡漏自动</t>
        </is>
      </c>
      <c r="M254" s="2" t="inlineStr">
        <is>
          <t>8.10新方法-捡漏自动111</t>
        </is>
      </c>
      <c r="R254" s="1" t="inlineStr">
        <is>
          <t>已启用</t>
        </is>
      </c>
      <c r="S254" s="2" t="inlineStr">
        <is>
          <t>已暂停</t>
        </is>
      </c>
      <c r="T254" s="2" t="inlineStr">
        <is>
          <t>已暂停</t>
        </is>
      </c>
      <c r="V254" s="1" t="inlineStr">
        <is>
          <t>GD26720</t>
        </is>
      </c>
      <c r="W254" s="2" t="inlineStr">
        <is>
          <t>B0H7LLH9RY</t>
        </is>
      </c>
      <c r="X254" s="2" t="inlineStr">
        <is>
          <t>符合条件</t>
        </is>
      </c>
      <c r="AQ254" s="4" t="n">
        <v>0.0</v>
      </c>
      <c r="AR254" s="4" t="n">
        <v>0.0</v>
      </c>
      <c r="AS254" s="8" t="n">
        <v>0.0</v>
      </c>
      <c r="AT254" s="6" t="n">
        <v>0.0</v>
      </c>
      <c r="AU254" s="6" t="n">
        <v>0.0</v>
      </c>
      <c r="AV254" s="4" t="n">
        <v>0.0</v>
      </c>
      <c r="AW254" s="4" t="n">
        <v>0.0</v>
      </c>
      <c r="AX254" s="8" t="n">
        <v>0.0</v>
      </c>
      <c r="AY254" s="8" t="n">
        <v>0.0</v>
      </c>
      <c r="AZ254" s="6" t="n">
        <v>0.0</v>
      </c>
      <c r="BA254" s="6" t="n">
        <v>0.0</v>
      </c>
    </row>
    <row r="255">
      <c r="A255" s="1" t="inlineStr">
        <is>
          <t>商品推广</t>
        </is>
      </c>
      <c r="B255" s="1" t="inlineStr">
        <is>
          <t>商品广告</t>
        </is>
      </c>
      <c r="D255" s="1" t="inlineStr">
        <is>
          <t>125777210462777</t>
        </is>
      </c>
      <c r="E255" s="1" t="inlineStr">
        <is>
          <t>476605074082170</t>
        </is>
      </c>
      <c r="G255" s="1" t="inlineStr">
        <is>
          <t>336452267457461</t>
        </is>
      </c>
      <c r="L255" s="2" t="inlineStr">
        <is>
          <t>8.10新方法-捡漏自动</t>
        </is>
      </c>
      <c r="M255" s="2" t="inlineStr">
        <is>
          <t>8.10新方法-捡漏自动111</t>
        </is>
      </c>
      <c r="R255" s="1" t="inlineStr">
        <is>
          <t>已启用</t>
        </is>
      </c>
      <c r="S255" s="2" t="inlineStr">
        <is>
          <t>已暂停</t>
        </is>
      </c>
      <c r="T255" s="2" t="inlineStr">
        <is>
          <t>已暂停</t>
        </is>
      </c>
      <c r="V255" s="1" t="inlineStr">
        <is>
          <t>GD6667</t>
        </is>
      </c>
      <c r="W255" s="2" t="inlineStr">
        <is>
          <t>B0H6TSJZ9K</t>
        </is>
      </c>
      <c r="X255" s="2" t="inlineStr">
        <is>
          <t>符合条件</t>
        </is>
      </c>
      <c r="AQ255" s="4" t="n">
        <v>1.0</v>
      </c>
      <c r="AR255" s="4" t="n">
        <v>0.0</v>
      </c>
      <c r="AS255" s="8" t="n">
        <v>0.0</v>
      </c>
      <c r="AT255" s="6" t="n">
        <v>0.0</v>
      </c>
      <c r="AU255" s="6" t="n">
        <v>0.0</v>
      </c>
      <c r="AV255" s="4" t="n">
        <v>0.0</v>
      </c>
      <c r="AW255" s="4" t="n">
        <v>0.0</v>
      </c>
      <c r="AX255" s="8" t="n">
        <v>0.0</v>
      </c>
      <c r="AY255" s="8" t="n">
        <v>0.0</v>
      </c>
      <c r="AZ255" s="6" t="n">
        <v>0.0</v>
      </c>
      <c r="BA255" s="6" t="n">
        <v>0.0</v>
      </c>
    </row>
    <row r="256">
      <c r="A256" s="1" t="inlineStr">
        <is>
          <t>商品推广</t>
        </is>
      </c>
      <c r="B256" s="1" t="inlineStr">
        <is>
          <t>商品广告</t>
        </is>
      </c>
      <c r="D256" s="1" t="inlineStr">
        <is>
          <t>125777210462777</t>
        </is>
      </c>
      <c r="E256" s="1" t="inlineStr">
        <is>
          <t>476605074082170</t>
        </is>
      </c>
      <c r="G256" s="1" t="inlineStr">
        <is>
          <t>303520530860425</t>
        </is>
      </c>
      <c r="L256" s="2" t="inlineStr">
        <is>
          <t>8.10新方法-捡漏自动</t>
        </is>
      </c>
      <c r="M256" s="2" t="inlineStr">
        <is>
          <t>8.10新方法-捡漏自动111</t>
        </is>
      </c>
      <c r="R256" s="1" t="inlineStr">
        <is>
          <t>已启用</t>
        </is>
      </c>
      <c r="S256" s="2" t="inlineStr">
        <is>
          <t>已暂停</t>
        </is>
      </c>
      <c r="T256" s="2" t="inlineStr">
        <is>
          <t>已暂停</t>
        </is>
      </c>
      <c r="V256" s="1" t="inlineStr">
        <is>
          <t>GD2607137</t>
        </is>
      </c>
      <c r="W256" s="2" t="inlineStr">
        <is>
          <t>B0H82LFQ5M</t>
        </is>
      </c>
      <c r="X256" s="2" t="inlineStr">
        <is>
          <t>符合条件</t>
        </is>
      </c>
      <c r="AQ256" s="4" t="n">
        <v>0.0</v>
      </c>
      <c r="AR256" s="4" t="n">
        <v>0.0</v>
      </c>
      <c r="AS256" s="8" t="n">
        <v>0.0</v>
      </c>
      <c r="AT256" s="6" t="n">
        <v>0.0</v>
      </c>
      <c r="AU256" s="6" t="n">
        <v>0.0</v>
      </c>
      <c r="AV256" s="4" t="n">
        <v>0.0</v>
      </c>
      <c r="AW256" s="4" t="n">
        <v>0.0</v>
      </c>
      <c r="AX256" s="8" t="n">
        <v>0.0</v>
      </c>
      <c r="AY256" s="8" t="n">
        <v>0.0</v>
      </c>
      <c r="AZ256" s="6" t="n">
        <v>0.0</v>
      </c>
      <c r="BA256" s="6" t="n">
        <v>0.0</v>
      </c>
    </row>
    <row r="257">
      <c r="A257" s="1" t="inlineStr">
        <is>
          <t>商品推广</t>
        </is>
      </c>
      <c r="B257" s="1" t="inlineStr">
        <is>
          <t>商品广告</t>
        </is>
      </c>
      <c r="D257" s="1" t="inlineStr">
        <is>
          <t>125777210462777</t>
        </is>
      </c>
      <c r="E257" s="1" t="inlineStr">
        <is>
          <t>476605074082170</t>
        </is>
      </c>
      <c r="G257" s="1" t="inlineStr">
        <is>
          <t>373159711556173</t>
        </is>
      </c>
      <c r="L257" s="2" t="inlineStr">
        <is>
          <t>8.10新方法-捡漏自动</t>
        </is>
      </c>
      <c r="M257" s="2" t="inlineStr">
        <is>
          <t>8.10新方法-捡漏自动111</t>
        </is>
      </c>
      <c r="R257" s="1" t="inlineStr">
        <is>
          <t>已启用</t>
        </is>
      </c>
      <c r="S257" s="2" t="inlineStr">
        <is>
          <t>已暂停</t>
        </is>
      </c>
      <c r="T257" s="2" t="inlineStr">
        <is>
          <t>已暂停</t>
        </is>
      </c>
      <c r="V257" s="1" t="inlineStr">
        <is>
          <t>GD2607124</t>
        </is>
      </c>
      <c r="W257" s="2" t="inlineStr">
        <is>
          <t>B0H7S3P2FM</t>
        </is>
      </c>
      <c r="X257" s="2" t="inlineStr">
        <is>
          <t>符合条件</t>
        </is>
      </c>
      <c r="AQ257" s="4" t="n">
        <v>0.0</v>
      </c>
      <c r="AR257" s="4" t="n">
        <v>0.0</v>
      </c>
      <c r="AS257" s="8" t="n">
        <v>0.0</v>
      </c>
      <c r="AT257" s="6" t="n">
        <v>0.0</v>
      </c>
      <c r="AU257" s="6" t="n">
        <v>0.0</v>
      </c>
      <c r="AV257" s="4" t="n">
        <v>0.0</v>
      </c>
      <c r="AW257" s="4" t="n">
        <v>0.0</v>
      </c>
      <c r="AX257" s="8" t="n">
        <v>0.0</v>
      </c>
      <c r="AY257" s="8" t="n">
        <v>0.0</v>
      </c>
      <c r="AZ257" s="6" t="n">
        <v>0.0</v>
      </c>
      <c r="BA257" s="6" t="n">
        <v>0.0</v>
      </c>
    </row>
    <row r="258">
      <c r="A258" s="1" t="inlineStr">
        <is>
          <t>商品推广</t>
        </is>
      </c>
      <c r="B258" s="1" t="inlineStr">
        <is>
          <t>商品广告</t>
        </is>
      </c>
      <c r="D258" s="1" t="inlineStr">
        <is>
          <t>125777210462777</t>
        </is>
      </c>
      <c r="E258" s="1" t="inlineStr">
        <is>
          <t>476605074082170</t>
        </is>
      </c>
      <c r="G258" s="1" t="inlineStr">
        <is>
          <t>379975011763598</t>
        </is>
      </c>
      <c r="L258" s="2" t="inlineStr">
        <is>
          <t>8.10新方法-捡漏自动</t>
        </is>
      </c>
      <c r="M258" s="2" t="inlineStr">
        <is>
          <t>8.10新方法-捡漏自动111</t>
        </is>
      </c>
      <c r="R258" s="1" t="inlineStr">
        <is>
          <t>已启用</t>
        </is>
      </c>
      <c r="S258" s="2" t="inlineStr">
        <is>
          <t>已暂停</t>
        </is>
      </c>
      <c r="T258" s="2" t="inlineStr">
        <is>
          <t>已暂停</t>
        </is>
      </c>
      <c r="V258" s="1" t="inlineStr">
        <is>
          <t>GD6602</t>
        </is>
      </c>
      <c r="W258" s="2" t="inlineStr">
        <is>
          <t>B0H6TTWQ1X</t>
        </is>
      </c>
      <c r="X258" s="2" t="inlineStr">
        <is>
          <t>符合条件</t>
        </is>
      </c>
      <c r="AQ258" s="4" t="n">
        <v>0.0</v>
      </c>
      <c r="AR258" s="4" t="n">
        <v>0.0</v>
      </c>
      <c r="AS258" s="8" t="n">
        <v>0.0</v>
      </c>
      <c r="AT258" s="6" t="n">
        <v>0.0</v>
      </c>
      <c r="AU258" s="6" t="n">
        <v>0.0</v>
      </c>
      <c r="AV258" s="4" t="n">
        <v>0.0</v>
      </c>
      <c r="AW258" s="4" t="n">
        <v>0.0</v>
      </c>
      <c r="AX258" s="8" t="n">
        <v>0.0</v>
      </c>
      <c r="AY258" s="8" t="n">
        <v>0.0</v>
      </c>
      <c r="AZ258" s="6" t="n">
        <v>0.0</v>
      </c>
      <c r="BA258" s="6" t="n">
        <v>0.0</v>
      </c>
    </row>
    <row r="259">
      <c r="A259" s="1" t="inlineStr">
        <is>
          <t>商品推广</t>
        </is>
      </c>
      <c r="B259" s="1" t="inlineStr">
        <is>
          <t>商品广告</t>
        </is>
      </c>
      <c r="D259" s="1" t="inlineStr">
        <is>
          <t>125777210462777</t>
        </is>
      </c>
      <c r="E259" s="1" t="inlineStr">
        <is>
          <t>476605074082170</t>
        </is>
      </c>
      <c r="G259" s="1" t="inlineStr">
        <is>
          <t>401332437117844</t>
        </is>
      </c>
      <c r="L259" s="2" t="inlineStr">
        <is>
          <t>8.10新方法-捡漏自动</t>
        </is>
      </c>
      <c r="M259" s="2" t="inlineStr">
        <is>
          <t>8.10新方法-捡漏自动111</t>
        </is>
      </c>
      <c r="R259" s="1" t="inlineStr">
        <is>
          <t>已启用</t>
        </is>
      </c>
      <c r="S259" s="2" t="inlineStr">
        <is>
          <t>已暂停</t>
        </is>
      </c>
      <c r="T259" s="2" t="inlineStr">
        <is>
          <t>已暂停</t>
        </is>
      </c>
      <c r="V259" s="1" t="inlineStr">
        <is>
          <t>GD6614</t>
        </is>
      </c>
      <c r="W259" s="2" t="inlineStr">
        <is>
          <t>B0H6TQVR8Z</t>
        </is>
      </c>
      <c r="X259" s="2" t="inlineStr">
        <is>
          <t>符合条件</t>
        </is>
      </c>
      <c r="AQ259" s="4" t="n">
        <v>0.0</v>
      </c>
      <c r="AR259" s="4" t="n">
        <v>0.0</v>
      </c>
      <c r="AS259" s="8" t="n">
        <v>0.0</v>
      </c>
      <c r="AT259" s="6" t="n">
        <v>0.0</v>
      </c>
      <c r="AU259" s="6" t="n">
        <v>0.0</v>
      </c>
      <c r="AV259" s="4" t="n">
        <v>0.0</v>
      </c>
      <c r="AW259" s="4" t="n">
        <v>0.0</v>
      </c>
      <c r="AX259" s="8" t="n">
        <v>0.0</v>
      </c>
      <c r="AY259" s="8" t="n">
        <v>0.0</v>
      </c>
      <c r="AZ259" s="6" t="n">
        <v>0.0</v>
      </c>
      <c r="BA259" s="6" t="n">
        <v>0.0</v>
      </c>
    </row>
    <row r="260">
      <c r="A260" s="1" t="inlineStr">
        <is>
          <t>商品推广</t>
        </is>
      </c>
      <c r="B260" s="1" t="inlineStr">
        <is>
          <t>商品广告</t>
        </is>
      </c>
      <c r="D260" s="1" t="inlineStr">
        <is>
          <t>125777210462777</t>
        </is>
      </c>
      <c r="E260" s="1" t="inlineStr">
        <is>
          <t>476605074082170</t>
        </is>
      </c>
      <c r="G260" s="1" t="inlineStr">
        <is>
          <t>354809328385613</t>
        </is>
      </c>
      <c r="L260" s="2" t="inlineStr">
        <is>
          <t>8.10新方法-捡漏自动</t>
        </is>
      </c>
      <c r="M260" s="2" t="inlineStr">
        <is>
          <t>8.10新方法-捡漏自动111</t>
        </is>
      </c>
      <c r="R260" s="1" t="inlineStr">
        <is>
          <t>已启用</t>
        </is>
      </c>
      <c r="S260" s="2" t="inlineStr">
        <is>
          <t>已暂停</t>
        </is>
      </c>
      <c r="T260" s="2" t="inlineStr">
        <is>
          <t>已暂停</t>
        </is>
      </c>
      <c r="V260" s="1" t="inlineStr">
        <is>
          <t>GD26757</t>
        </is>
      </c>
      <c r="W260" s="2" t="inlineStr">
        <is>
          <t>B0H7LMDLY9</t>
        </is>
      </c>
      <c r="X260" s="2" t="inlineStr">
        <is>
          <t>符合条件</t>
        </is>
      </c>
      <c r="AQ260" s="4" t="n">
        <v>0.0</v>
      </c>
      <c r="AR260" s="4" t="n">
        <v>0.0</v>
      </c>
      <c r="AS260" s="8" t="n">
        <v>0.0</v>
      </c>
      <c r="AT260" s="6" t="n">
        <v>0.0</v>
      </c>
      <c r="AU260" s="6" t="n">
        <v>0.0</v>
      </c>
      <c r="AV260" s="4" t="n">
        <v>0.0</v>
      </c>
      <c r="AW260" s="4" t="n">
        <v>0.0</v>
      </c>
      <c r="AX260" s="8" t="n">
        <v>0.0</v>
      </c>
      <c r="AY260" s="8" t="n">
        <v>0.0</v>
      </c>
      <c r="AZ260" s="6" t="n">
        <v>0.0</v>
      </c>
      <c r="BA260" s="6" t="n">
        <v>0.0</v>
      </c>
    </row>
    <row r="261">
      <c r="A261" s="1" t="inlineStr">
        <is>
          <t>商品推广</t>
        </is>
      </c>
      <c r="B261" s="1" t="inlineStr">
        <is>
          <t>商品广告</t>
        </is>
      </c>
      <c r="D261" s="1" t="inlineStr">
        <is>
          <t>125777210462777</t>
        </is>
      </c>
      <c r="E261" s="1" t="inlineStr">
        <is>
          <t>476605074082170</t>
        </is>
      </c>
      <c r="G261" s="1" t="inlineStr">
        <is>
          <t>310214726824224</t>
        </is>
      </c>
      <c r="L261" s="2" t="inlineStr">
        <is>
          <t>8.10新方法-捡漏自动</t>
        </is>
      </c>
      <c r="M261" s="2" t="inlineStr">
        <is>
          <t>8.10新方法-捡漏自动111</t>
        </is>
      </c>
      <c r="R261" s="1" t="inlineStr">
        <is>
          <t>已启用</t>
        </is>
      </c>
      <c r="S261" s="2" t="inlineStr">
        <is>
          <t>已暂停</t>
        </is>
      </c>
      <c r="T261" s="2" t="inlineStr">
        <is>
          <t>已暂停</t>
        </is>
      </c>
      <c r="V261" s="1" t="inlineStr">
        <is>
          <t>GD26780</t>
        </is>
      </c>
      <c r="W261" s="2" t="inlineStr">
        <is>
          <t>B0H7JDKFFS</t>
        </is>
      </c>
      <c r="X261" s="2" t="inlineStr">
        <is>
          <t>符合条件</t>
        </is>
      </c>
      <c r="AQ261" s="4" t="n">
        <v>0.0</v>
      </c>
      <c r="AR261" s="4" t="n">
        <v>0.0</v>
      </c>
      <c r="AS261" s="8" t="n">
        <v>0.0</v>
      </c>
      <c r="AT261" s="6" t="n">
        <v>0.0</v>
      </c>
      <c r="AU261" s="6" t="n">
        <v>0.0</v>
      </c>
      <c r="AV261" s="4" t="n">
        <v>0.0</v>
      </c>
      <c r="AW261" s="4" t="n">
        <v>0.0</v>
      </c>
      <c r="AX261" s="8" t="n">
        <v>0.0</v>
      </c>
      <c r="AY261" s="8" t="n">
        <v>0.0</v>
      </c>
      <c r="AZ261" s="6" t="n">
        <v>0.0</v>
      </c>
      <c r="BA261" s="6" t="n">
        <v>0.0</v>
      </c>
    </row>
    <row r="262">
      <c r="A262" s="1" t="inlineStr">
        <is>
          <t>商品推广</t>
        </is>
      </c>
      <c r="B262" s="1" t="inlineStr">
        <is>
          <t>商品广告</t>
        </is>
      </c>
      <c r="D262" s="1" t="inlineStr">
        <is>
          <t>125777210462777</t>
        </is>
      </c>
      <c r="E262" s="1" t="inlineStr">
        <is>
          <t>476605074082170</t>
        </is>
      </c>
      <c r="G262" s="1" t="inlineStr">
        <is>
          <t>327559504737030</t>
        </is>
      </c>
      <c r="L262" s="2" t="inlineStr">
        <is>
          <t>8.10新方法-捡漏自动</t>
        </is>
      </c>
      <c r="M262" s="2" t="inlineStr">
        <is>
          <t>8.10新方法-捡漏自动111</t>
        </is>
      </c>
      <c r="R262" s="1" t="inlineStr">
        <is>
          <t>已启用</t>
        </is>
      </c>
      <c r="S262" s="2" t="inlineStr">
        <is>
          <t>已暂停</t>
        </is>
      </c>
      <c r="T262" s="2" t="inlineStr">
        <is>
          <t>已暂停</t>
        </is>
      </c>
      <c r="V262" s="1" t="inlineStr">
        <is>
          <t>GD26794</t>
        </is>
      </c>
      <c r="W262" s="2" t="inlineStr">
        <is>
          <t>B0H7HYHNXF</t>
        </is>
      </c>
      <c r="X262" s="2" t="inlineStr">
        <is>
          <t>符合条件</t>
        </is>
      </c>
      <c r="AQ262" s="4" t="n">
        <v>10.0</v>
      </c>
      <c r="AR262" s="4" t="n">
        <v>0.0</v>
      </c>
      <c r="AS262" s="8" t="n">
        <v>0.0</v>
      </c>
      <c r="AT262" s="6" t="n">
        <v>0.0</v>
      </c>
      <c r="AU262" s="6" t="n">
        <v>0.0</v>
      </c>
      <c r="AV262" s="4" t="n">
        <v>0.0</v>
      </c>
      <c r="AW262" s="4" t="n">
        <v>0.0</v>
      </c>
      <c r="AX262" s="8" t="n">
        <v>0.0</v>
      </c>
      <c r="AY262" s="8" t="n">
        <v>0.0</v>
      </c>
      <c r="AZ262" s="6" t="n">
        <v>0.0</v>
      </c>
      <c r="BA262" s="6" t="n">
        <v>0.0</v>
      </c>
    </row>
    <row r="263">
      <c r="A263" s="1" t="inlineStr">
        <is>
          <t>商品推广</t>
        </is>
      </c>
      <c r="B263" s="1" t="inlineStr">
        <is>
          <t>商品广告</t>
        </is>
      </c>
      <c r="D263" s="1" t="inlineStr">
        <is>
          <t>125777210462777</t>
        </is>
      </c>
      <c r="E263" s="1" t="inlineStr">
        <is>
          <t>476605074082170</t>
        </is>
      </c>
      <c r="G263" s="1" t="inlineStr">
        <is>
          <t>343196371256140</t>
        </is>
      </c>
      <c r="L263" s="2" t="inlineStr">
        <is>
          <t>8.10新方法-捡漏自动</t>
        </is>
      </c>
      <c r="M263" s="2" t="inlineStr">
        <is>
          <t>8.10新方法-捡漏自动111</t>
        </is>
      </c>
      <c r="R263" s="1" t="inlineStr">
        <is>
          <t>已启用</t>
        </is>
      </c>
      <c r="S263" s="2" t="inlineStr">
        <is>
          <t>已暂停</t>
        </is>
      </c>
      <c r="T263" s="2" t="inlineStr">
        <is>
          <t>已暂停</t>
        </is>
      </c>
      <c r="V263" s="1" t="inlineStr">
        <is>
          <t>GD26735</t>
        </is>
      </c>
      <c r="W263" s="2" t="inlineStr">
        <is>
          <t>B0H7LNGSG1</t>
        </is>
      </c>
      <c r="X263" s="2" t="inlineStr">
        <is>
          <t>符合条件</t>
        </is>
      </c>
      <c r="AQ263" s="4" t="n">
        <v>0.0</v>
      </c>
      <c r="AR263" s="4" t="n">
        <v>0.0</v>
      </c>
      <c r="AS263" s="8" t="n">
        <v>0.0</v>
      </c>
      <c r="AT263" s="6" t="n">
        <v>0.0</v>
      </c>
      <c r="AU263" s="6" t="n">
        <v>0.0</v>
      </c>
      <c r="AV263" s="4" t="n">
        <v>0.0</v>
      </c>
      <c r="AW263" s="4" t="n">
        <v>0.0</v>
      </c>
      <c r="AX263" s="8" t="n">
        <v>0.0</v>
      </c>
      <c r="AY263" s="8" t="n">
        <v>0.0</v>
      </c>
      <c r="AZ263" s="6" t="n">
        <v>0.0</v>
      </c>
      <c r="BA263" s="6" t="n">
        <v>0.0</v>
      </c>
    </row>
    <row r="264">
      <c r="A264" s="1" t="inlineStr">
        <is>
          <t>商品推广</t>
        </is>
      </c>
      <c r="B264" s="1" t="inlineStr">
        <is>
          <t>商品广告</t>
        </is>
      </c>
      <c r="D264" s="1" t="inlineStr">
        <is>
          <t>125777210462777</t>
        </is>
      </c>
      <c r="E264" s="1" t="inlineStr">
        <is>
          <t>476605074082170</t>
        </is>
      </c>
      <c r="G264" s="1" t="inlineStr">
        <is>
          <t>460215920010533</t>
        </is>
      </c>
      <c r="L264" s="2" t="inlineStr">
        <is>
          <t>8.10新方法-捡漏自动</t>
        </is>
      </c>
      <c r="M264" s="2" t="inlineStr">
        <is>
          <t>8.10新方法-捡漏自动111</t>
        </is>
      </c>
      <c r="R264" s="1" t="inlineStr">
        <is>
          <t>已启用</t>
        </is>
      </c>
      <c r="S264" s="2" t="inlineStr">
        <is>
          <t>已暂停</t>
        </is>
      </c>
      <c r="T264" s="2" t="inlineStr">
        <is>
          <t>已暂停</t>
        </is>
      </c>
      <c r="V264" s="1" t="inlineStr">
        <is>
          <t>GD2607121</t>
        </is>
      </c>
      <c r="W264" s="2" t="inlineStr">
        <is>
          <t>B0H7RLVTH1</t>
        </is>
      </c>
      <c r="X264" s="2" t="inlineStr">
        <is>
          <t>符合条件</t>
        </is>
      </c>
      <c r="AQ264" s="4" t="n">
        <v>0.0</v>
      </c>
      <c r="AR264" s="4" t="n">
        <v>0.0</v>
      </c>
      <c r="AS264" s="8" t="n">
        <v>0.0</v>
      </c>
      <c r="AT264" s="6" t="n">
        <v>0.0</v>
      </c>
      <c r="AU264" s="6" t="n">
        <v>0.0</v>
      </c>
      <c r="AV264" s="4" t="n">
        <v>0.0</v>
      </c>
      <c r="AW264" s="4" t="n">
        <v>0.0</v>
      </c>
      <c r="AX264" s="8" t="n">
        <v>0.0</v>
      </c>
      <c r="AY264" s="8" t="n">
        <v>0.0</v>
      </c>
      <c r="AZ264" s="6" t="n">
        <v>0.0</v>
      </c>
      <c r="BA264" s="6" t="n">
        <v>0.0</v>
      </c>
    </row>
    <row r="265">
      <c r="A265" s="1" t="inlineStr">
        <is>
          <t>商品推广</t>
        </is>
      </c>
      <c r="B265" s="1" t="inlineStr">
        <is>
          <t>商品广告</t>
        </is>
      </c>
      <c r="D265" s="1" t="inlineStr">
        <is>
          <t>125777210462777</t>
        </is>
      </c>
      <c r="E265" s="1" t="inlineStr">
        <is>
          <t>476605074082170</t>
        </is>
      </c>
      <c r="G265" s="1" t="inlineStr">
        <is>
          <t>288279450897772</t>
        </is>
      </c>
      <c r="L265" s="2" t="inlineStr">
        <is>
          <t>8.10新方法-捡漏自动</t>
        </is>
      </c>
      <c r="M265" s="2" t="inlineStr">
        <is>
          <t>8.10新方法-捡漏自动111</t>
        </is>
      </c>
      <c r="R265" s="1" t="inlineStr">
        <is>
          <t>已启用</t>
        </is>
      </c>
      <c r="S265" s="2" t="inlineStr">
        <is>
          <t>已暂停</t>
        </is>
      </c>
      <c r="T265" s="2" t="inlineStr">
        <is>
          <t>已暂停</t>
        </is>
      </c>
      <c r="V265" s="1" t="inlineStr">
        <is>
          <t>GD6674</t>
        </is>
      </c>
      <c r="W265" s="2" t="inlineStr">
        <is>
          <t>B0H6TVZ1RX</t>
        </is>
      </c>
      <c r="X265" s="2" t="inlineStr">
        <is>
          <t>符合条件</t>
        </is>
      </c>
      <c r="AQ265" s="4" t="n">
        <v>0.0</v>
      </c>
      <c r="AR265" s="4" t="n">
        <v>0.0</v>
      </c>
      <c r="AS265" s="8" t="n">
        <v>0.0</v>
      </c>
      <c r="AT265" s="6" t="n">
        <v>0.0</v>
      </c>
      <c r="AU265" s="6" t="n">
        <v>0.0</v>
      </c>
      <c r="AV265" s="4" t="n">
        <v>0.0</v>
      </c>
      <c r="AW265" s="4" t="n">
        <v>0.0</v>
      </c>
      <c r="AX265" s="8" t="n">
        <v>0.0</v>
      </c>
      <c r="AY265" s="8" t="n">
        <v>0.0</v>
      </c>
      <c r="AZ265" s="6" t="n">
        <v>0.0</v>
      </c>
      <c r="BA265" s="6" t="n">
        <v>0.0</v>
      </c>
    </row>
    <row r="266">
      <c r="A266" s="1" t="inlineStr">
        <is>
          <t>商品推广</t>
        </is>
      </c>
      <c r="B266" s="1" t="inlineStr">
        <is>
          <t>商品广告</t>
        </is>
      </c>
      <c r="D266" s="1" t="inlineStr">
        <is>
          <t>125777210462777</t>
        </is>
      </c>
      <c r="E266" s="1" t="inlineStr">
        <is>
          <t>476605074082170</t>
        </is>
      </c>
      <c r="G266" s="1" t="inlineStr">
        <is>
          <t>368900951916286</t>
        </is>
      </c>
      <c r="L266" s="2" t="inlineStr">
        <is>
          <t>8.10新方法-捡漏自动</t>
        </is>
      </c>
      <c r="M266" s="2" t="inlineStr">
        <is>
          <t>8.10新方法-捡漏自动111</t>
        </is>
      </c>
      <c r="R266" s="1" t="inlineStr">
        <is>
          <t>已启用</t>
        </is>
      </c>
      <c r="S266" s="2" t="inlineStr">
        <is>
          <t>已暂停</t>
        </is>
      </c>
      <c r="T266" s="2" t="inlineStr">
        <is>
          <t>已暂停</t>
        </is>
      </c>
      <c r="V266" s="1" t="inlineStr">
        <is>
          <t>GD6611</t>
        </is>
      </c>
      <c r="W266" s="2" t="inlineStr">
        <is>
          <t>B0H6TY5WHL</t>
        </is>
      </c>
      <c r="X266" s="2" t="inlineStr">
        <is>
          <t>符合条件</t>
        </is>
      </c>
      <c r="AQ266" s="4" t="n">
        <v>0.0</v>
      </c>
      <c r="AR266" s="4" t="n">
        <v>0.0</v>
      </c>
      <c r="AS266" s="8" t="n">
        <v>0.0</v>
      </c>
      <c r="AT266" s="6" t="n">
        <v>0.0</v>
      </c>
      <c r="AU266" s="6" t="n">
        <v>0.0</v>
      </c>
      <c r="AV266" s="4" t="n">
        <v>0.0</v>
      </c>
      <c r="AW266" s="4" t="n">
        <v>0.0</v>
      </c>
      <c r="AX266" s="8" t="n">
        <v>0.0</v>
      </c>
      <c r="AY266" s="8" t="n">
        <v>0.0</v>
      </c>
      <c r="AZ266" s="6" t="n">
        <v>0.0</v>
      </c>
      <c r="BA266" s="6" t="n">
        <v>0.0</v>
      </c>
    </row>
    <row r="267">
      <c r="A267" s="1" t="inlineStr">
        <is>
          <t>商品推广</t>
        </is>
      </c>
      <c r="B267" s="1" t="inlineStr">
        <is>
          <t>商品广告</t>
        </is>
      </c>
      <c r="D267" s="1" t="inlineStr">
        <is>
          <t>125777210462777</t>
        </is>
      </c>
      <c r="E267" s="1" t="inlineStr">
        <is>
          <t>476605074082170</t>
        </is>
      </c>
      <c r="G267" s="1" t="inlineStr">
        <is>
          <t>438625750708112</t>
        </is>
      </c>
      <c r="L267" s="2" t="inlineStr">
        <is>
          <t>8.10新方法-捡漏自动</t>
        </is>
      </c>
      <c r="M267" s="2" t="inlineStr">
        <is>
          <t>8.10新方法-捡漏自动111</t>
        </is>
      </c>
      <c r="R267" s="1" t="inlineStr">
        <is>
          <t>已启用</t>
        </is>
      </c>
      <c r="S267" s="2" t="inlineStr">
        <is>
          <t>已暂停</t>
        </is>
      </c>
      <c r="T267" s="2" t="inlineStr">
        <is>
          <t>已暂停</t>
        </is>
      </c>
      <c r="V267" s="1" t="inlineStr">
        <is>
          <t>GD2607207</t>
        </is>
      </c>
      <c r="W267" s="2" t="inlineStr">
        <is>
          <t>B0H7WHBLRQ</t>
        </is>
      </c>
      <c r="X267" s="2" t="inlineStr">
        <is>
          <t>符合条件</t>
        </is>
      </c>
      <c r="AQ267" s="4" t="n">
        <v>0.0</v>
      </c>
      <c r="AR267" s="4" t="n">
        <v>0.0</v>
      </c>
      <c r="AS267" s="8" t="n">
        <v>0.0</v>
      </c>
      <c r="AT267" s="6" t="n">
        <v>0.0</v>
      </c>
      <c r="AU267" s="6" t="n">
        <v>0.0</v>
      </c>
      <c r="AV267" s="4" t="n">
        <v>0.0</v>
      </c>
      <c r="AW267" s="4" t="n">
        <v>0.0</v>
      </c>
      <c r="AX267" s="8" t="n">
        <v>0.0</v>
      </c>
      <c r="AY267" s="8" t="n">
        <v>0.0</v>
      </c>
      <c r="AZ267" s="6" t="n">
        <v>0.0</v>
      </c>
      <c r="BA267" s="6" t="n">
        <v>0.0</v>
      </c>
    </row>
    <row r="268">
      <c r="A268" s="1" t="inlineStr">
        <is>
          <t>商品推广</t>
        </is>
      </c>
      <c r="B268" s="1" t="inlineStr">
        <is>
          <t>商品广告</t>
        </is>
      </c>
      <c r="D268" s="1" t="inlineStr">
        <is>
          <t>125777210462777</t>
        </is>
      </c>
      <c r="E268" s="1" t="inlineStr">
        <is>
          <t>476605074082170</t>
        </is>
      </c>
      <c r="G268" s="1" t="inlineStr">
        <is>
          <t>402143446965806</t>
        </is>
      </c>
      <c r="L268" s="2" t="inlineStr">
        <is>
          <t>8.10新方法-捡漏自动</t>
        </is>
      </c>
      <c r="M268" s="2" t="inlineStr">
        <is>
          <t>8.10新方法-捡漏自动111</t>
        </is>
      </c>
      <c r="R268" s="1" t="inlineStr">
        <is>
          <t>已启用</t>
        </is>
      </c>
      <c r="S268" s="2" t="inlineStr">
        <is>
          <t>已暂停</t>
        </is>
      </c>
      <c r="T268" s="2" t="inlineStr">
        <is>
          <t>已暂停</t>
        </is>
      </c>
      <c r="V268" s="1" t="inlineStr">
        <is>
          <t>GD26702</t>
        </is>
      </c>
      <c r="W268" s="2" t="inlineStr">
        <is>
          <t>B0H7C328G9</t>
        </is>
      </c>
      <c r="X268" s="2" t="inlineStr">
        <is>
          <t>符合条件</t>
        </is>
      </c>
      <c r="AQ268" s="4" t="n">
        <v>0.0</v>
      </c>
      <c r="AR268" s="4" t="n">
        <v>0.0</v>
      </c>
      <c r="AS268" s="8" t="n">
        <v>0.0</v>
      </c>
      <c r="AT268" s="6" t="n">
        <v>0.0</v>
      </c>
      <c r="AU268" s="6" t="n">
        <v>0.0</v>
      </c>
      <c r="AV268" s="4" t="n">
        <v>0.0</v>
      </c>
      <c r="AW268" s="4" t="n">
        <v>0.0</v>
      </c>
      <c r="AX268" s="8" t="n">
        <v>0.0</v>
      </c>
      <c r="AY268" s="8" t="n">
        <v>0.0</v>
      </c>
      <c r="AZ268" s="6" t="n">
        <v>0.0</v>
      </c>
      <c r="BA268" s="6" t="n">
        <v>0.0</v>
      </c>
    </row>
    <row r="269">
      <c r="A269" s="1" t="inlineStr">
        <is>
          <t>商品推广</t>
        </is>
      </c>
      <c r="B269" s="1" t="inlineStr">
        <is>
          <t>商品广告</t>
        </is>
      </c>
      <c r="D269" s="1" t="inlineStr">
        <is>
          <t>125777210462777</t>
        </is>
      </c>
      <c r="E269" s="1" t="inlineStr">
        <is>
          <t>476605074082170</t>
        </is>
      </c>
      <c r="G269" s="1" t="inlineStr">
        <is>
          <t>316947452227270</t>
        </is>
      </c>
      <c r="L269" s="2" t="inlineStr">
        <is>
          <t>8.10新方法-捡漏自动</t>
        </is>
      </c>
      <c r="M269" s="2" t="inlineStr">
        <is>
          <t>8.10新方法-捡漏自动111</t>
        </is>
      </c>
      <c r="R269" s="1" t="inlineStr">
        <is>
          <t>已启用</t>
        </is>
      </c>
      <c r="S269" s="2" t="inlineStr">
        <is>
          <t>已暂停</t>
        </is>
      </c>
      <c r="T269" s="2" t="inlineStr">
        <is>
          <t>已暂停</t>
        </is>
      </c>
      <c r="V269" s="1" t="inlineStr">
        <is>
          <t>GD2607209</t>
        </is>
      </c>
      <c r="W269" s="2" t="inlineStr">
        <is>
          <t>B0H828YLHZ</t>
        </is>
      </c>
      <c r="X269" s="2" t="inlineStr">
        <is>
          <t>符合条件</t>
        </is>
      </c>
      <c r="AQ269" s="4" t="n">
        <v>0.0</v>
      </c>
      <c r="AR269" s="4" t="n">
        <v>0.0</v>
      </c>
      <c r="AS269" s="8" t="n">
        <v>0.0</v>
      </c>
      <c r="AT269" s="6" t="n">
        <v>0.0</v>
      </c>
      <c r="AU269" s="6" t="n">
        <v>0.0</v>
      </c>
      <c r="AV269" s="4" t="n">
        <v>0.0</v>
      </c>
      <c r="AW269" s="4" t="n">
        <v>0.0</v>
      </c>
      <c r="AX269" s="8" t="n">
        <v>0.0</v>
      </c>
      <c r="AY269" s="8" t="n">
        <v>0.0</v>
      </c>
      <c r="AZ269" s="6" t="n">
        <v>0.0</v>
      </c>
      <c r="BA269" s="6" t="n">
        <v>0.0</v>
      </c>
    </row>
    <row r="270">
      <c r="A270" s="1" t="inlineStr">
        <is>
          <t>商品推广</t>
        </is>
      </c>
      <c r="B270" s="1" t="inlineStr">
        <is>
          <t>商品广告</t>
        </is>
      </c>
      <c r="D270" s="1" t="inlineStr">
        <is>
          <t>125777210462777</t>
        </is>
      </c>
      <c r="E270" s="1" t="inlineStr">
        <is>
          <t>476605074082170</t>
        </is>
      </c>
      <c r="G270" s="1" t="inlineStr">
        <is>
          <t>377716996709579</t>
        </is>
      </c>
      <c r="L270" s="2" t="inlineStr">
        <is>
          <t>8.10新方法-捡漏自动</t>
        </is>
      </c>
      <c r="M270" s="2" t="inlineStr">
        <is>
          <t>8.10新方法-捡漏自动111</t>
        </is>
      </c>
      <c r="R270" s="1" t="inlineStr">
        <is>
          <t>已启用</t>
        </is>
      </c>
      <c r="S270" s="2" t="inlineStr">
        <is>
          <t>已暂停</t>
        </is>
      </c>
      <c r="T270" s="2" t="inlineStr">
        <is>
          <t>已暂停</t>
        </is>
      </c>
      <c r="V270" s="1" t="inlineStr">
        <is>
          <t>GD2607128</t>
        </is>
      </c>
      <c r="W270" s="2" t="inlineStr">
        <is>
          <t>B0H7W23SDV</t>
        </is>
      </c>
      <c r="X270" s="2" t="inlineStr">
        <is>
          <t>符合条件</t>
        </is>
      </c>
      <c r="AQ270" s="4" t="n">
        <v>0.0</v>
      </c>
      <c r="AR270" s="4" t="n">
        <v>0.0</v>
      </c>
      <c r="AS270" s="8" t="n">
        <v>0.0</v>
      </c>
      <c r="AT270" s="6" t="n">
        <v>0.0</v>
      </c>
      <c r="AU270" s="6" t="n">
        <v>0.0</v>
      </c>
      <c r="AV270" s="4" t="n">
        <v>0.0</v>
      </c>
      <c r="AW270" s="4" t="n">
        <v>0.0</v>
      </c>
      <c r="AX270" s="8" t="n">
        <v>0.0</v>
      </c>
      <c r="AY270" s="8" t="n">
        <v>0.0</v>
      </c>
      <c r="AZ270" s="6" t="n">
        <v>0.0</v>
      </c>
      <c r="BA270" s="6" t="n">
        <v>0.0</v>
      </c>
    </row>
    <row r="271">
      <c r="A271" s="1" t="inlineStr">
        <is>
          <t>商品推广</t>
        </is>
      </c>
      <c r="B271" s="1" t="inlineStr">
        <is>
          <t>商品广告</t>
        </is>
      </c>
      <c r="D271" s="1" t="inlineStr">
        <is>
          <t>125777210462777</t>
        </is>
      </c>
      <c r="E271" s="1" t="inlineStr">
        <is>
          <t>476605074082170</t>
        </is>
      </c>
      <c r="G271" s="1" t="inlineStr">
        <is>
          <t>326361049724975</t>
        </is>
      </c>
      <c r="L271" s="2" t="inlineStr">
        <is>
          <t>8.10新方法-捡漏自动</t>
        </is>
      </c>
      <c r="M271" s="2" t="inlineStr">
        <is>
          <t>8.10新方法-捡漏自动111</t>
        </is>
      </c>
      <c r="R271" s="1" t="inlineStr">
        <is>
          <t>已启用</t>
        </is>
      </c>
      <c r="S271" s="2" t="inlineStr">
        <is>
          <t>已暂停</t>
        </is>
      </c>
      <c r="T271" s="2" t="inlineStr">
        <is>
          <t>已暂停</t>
        </is>
      </c>
      <c r="V271" s="1" t="inlineStr">
        <is>
          <t>GD6622</t>
        </is>
      </c>
      <c r="W271" s="2" t="inlineStr">
        <is>
          <t>B0H6TLF596</t>
        </is>
      </c>
      <c r="X271" s="2" t="inlineStr">
        <is>
          <t>符合条件</t>
        </is>
      </c>
      <c r="AQ271" s="4" t="n">
        <v>0.0</v>
      </c>
      <c r="AR271" s="4" t="n">
        <v>0.0</v>
      </c>
      <c r="AS271" s="8" t="n">
        <v>0.0</v>
      </c>
      <c r="AT271" s="6" t="n">
        <v>0.0</v>
      </c>
      <c r="AU271" s="6" t="n">
        <v>0.0</v>
      </c>
      <c r="AV271" s="4" t="n">
        <v>0.0</v>
      </c>
      <c r="AW271" s="4" t="n">
        <v>0.0</v>
      </c>
      <c r="AX271" s="8" t="n">
        <v>0.0</v>
      </c>
      <c r="AY271" s="8" t="n">
        <v>0.0</v>
      </c>
      <c r="AZ271" s="6" t="n">
        <v>0.0</v>
      </c>
      <c r="BA271" s="6" t="n">
        <v>0.0</v>
      </c>
    </row>
    <row r="272">
      <c r="A272" s="1" t="inlineStr">
        <is>
          <t>商品推广</t>
        </is>
      </c>
      <c r="B272" s="1" t="inlineStr">
        <is>
          <t>商品广告</t>
        </is>
      </c>
      <c r="D272" s="1" t="inlineStr">
        <is>
          <t>125777210462777</t>
        </is>
      </c>
      <c r="E272" s="1" t="inlineStr">
        <is>
          <t>476605074082170</t>
        </is>
      </c>
      <c r="G272" s="1" t="inlineStr">
        <is>
          <t>455782662446539</t>
        </is>
      </c>
      <c r="L272" s="2" t="inlineStr">
        <is>
          <t>8.10新方法-捡漏自动</t>
        </is>
      </c>
      <c r="M272" s="2" t="inlineStr">
        <is>
          <t>8.10新方法-捡漏自动111</t>
        </is>
      </c>
      <c r="R272" s="1" t="inlineStr">
        <is>
          <t>已启用</t>
        </is>
      </c>
      <c r="S272" s="2" t="inlineStr">
        <is>
          <t>已暂停</t>
        </is>
      </c>
      <c r="T272" s="2" t="inlineStr">
        <is>
          <t>已暂停</t>
        </is>
      </c>
      <c r="V272" s="1" t="inlineStr">
        <is>
          <t>GD6677</t>
        </is>
      </c>
      <c r="W272" s="2" t="inlineStr">
        <is>
          <t>B0H6THXTXF</t>
        </is>
      </c>
      <c r="X272" s="2" t="inlineStr">
        <is>
          <t>符合条件</t>
        </is>
      </c>
      <c r="AQ272" s="4" t="n">
        <v>43.0</v>
      </c>
      <c r="AR272" s="4" t="n">
        <v>0.0</v>
      </c>
      <c r="AS272" s="8" t="n">
        <v>0.0</v>
      </c>
      <c r="AT272" s="6" t="n">
        <v>0.0</v>
      </c>
      <c r="AU272" s="6" t="n">
        <v>0.0</v>
      </c>
      <c r="AV272" s="4" t="n">
        <v>0.0</v>
      </c>
      <c r="AW272" s="4" t="n">
        <v>0.0</v>
      </c>
      <c r="AX272" s="8" t="n">
        <v>0.0</v>
      </c>
      <c r="AY272" s="8" t="n">
        <v>0.0</v>
      </c>
      <c r="AZ272" s="6" t="n">
        <v>0.0</v>
      </c>
      <c r="BA272" s="6" t="n">
        <v>0.0</v>
      </c>
    </row>
    <row r="273">
      <c r="A273" s="1" t="inlineStr">
        <is>
          <t>商品推广</t>
        </is>
      </c>
      <c r="B273" s="1" t="inlineStr">
        <is>
          <t>商品广告</t>
        </is>
      </c>
      <c r="D273" s="1" t="inlineStr">
        <is>
          <t>125777210462777</t>
        </is>
      </c>
      <c r="E273" s="1" t="inlineStr">
        <is>
          <t>476605074082170</t>
        </is>
      </c>
      <c r="G273" s="1" t="inlineStr">
        <is>
          <t>550106401507857</t>
        </is>
      </c>
      <c r="L273" s="2" t="inlineStr">
        <is>
          <t>8.10新方法-捡漏自动</t>
        </is>
      </c>
      <c r="M273" s="2" t="inlineStr">
        <is>
          <t>8.10新方法-捡漏自动111</t>
        </is>
      </c>
      <c r="R273" s="1" t="inlineStr">
        <is>
          <t>已启用</t>
        </is>
      </c>
      <c r="S273" s="2" t="inlineStr">
        <is>
          <t>已暂停</t>
        </is>
      </c>
      <c r="T273" s="2" t="inlineStr">
        <is>
          <t>已暂停</t>
        </is>
      </c>
      <c r="V273" s="1" t="inlineStr">
        <is>
          <t>GD6607</t>
        </is>
      </c>
      <c r="W273" s="2" t="inlineStr">
        <is>
          <t>B0H6TRNG21</t>
        </is>
      </c>
      <c r="X273" s="2" t="inlineStr">
        <is>
          <t>符合条件</t>
        </is>
      </c>
      <c r="AQ273" s="4" t="n">
        <v>4.0</v>
      </c>
      <c r="AR273" s="4" t="n">
        <v>0.0</v>
      </c>
      <c r="AS273" s="8" t="n">
        <v>0.0</v>
      </c>
      <c r="AT273" s="6" t="n">
        <v>0.0</v>
      </c>
      <c r="AU273" s="6" t="n">
        <v>0.0</v>
      </c>
      <c r="AV273" s="4" t="n">
        <v>0.0</v>
      </c>
      <c r="AW273" s="4" t="n">
        <v>0.0</v>
      </c>
      <c r="AX273" s="8" t="n">
        <v>0.0</v>
      </c>
      <c r="AY273" s="8" t="n">
        <v>0.0</v>
      </c>
      <c r="AZ273" s="6" t="n">
        <v>0.0</v>
      </c>
      <c r="BA273" s="6" t="n">
        <v>0.0</v>
      </c>
    </row>
    <row r="274">
      <c r="A274" s="1" t="inlineStr">
        <is>
          <t>商品推广</t>
        </is>
      </c>
      <c r="B274" s="1" t="inlineStr">
        <is>
          <t>商品广告</t>
        </is>
      </c>
      <c r="D274" s="1" t="inlineStr">
        <is>
          <t>125777210462777</t>
        </is>
      </c>
      <c r="E274" s="1" t="inlineStr">
        <is>
          <t>476605074082170</t>
        </is>
      </c>
      <c r="G274" s="1" t="inlineStr">
        <is>
          <t>286030962819745</t>
        </is>
      </c>
      <c r="L274" s="2" t="inlineStr">
        <is>
          <t>8.10新方法-捡漏自动</t>
        </is>
      </c>
      <c r="M274" s="2" t="inlineStr">
        <is>
          <t>8.10新方法-捡漏自动111</t>
        </is>
      </c>
      <c r="R274" s="1" t="inlineStr">
        <is>
          <t>已启用</t>
        </is>
      </c>
      <c r="S274" s="2" t="inlineStr">
        <is>
          <t>已暂停</t>
        </is>
      </c>
      <c r="T274" s="2" t="inlineStr">
        <is>
          <t>已暂停</t>
        </is>
      </c>
      <c r="V274" s="1" t="inlineStr">
        <is>
          <t>GD6643</t>
        </is>
      </c>
      <c r="W274" s="2" t="inlineStr">
        <is>
          <t>B0H6V1JPY6</t>
        </is>
      </c>
      <c r="X274" s="2" t="inlineStr">
        <is>
          <t>符合条件</t>
        </is>
      </c>
      <c r="AQ274" s="4" t="n">
        <v>0.0</v>
      </c>
      <c r="AR274" s="4" t="n">
        <v>0.0</v>
      </c>
      <c r="AS274" s="8" t="n">
        <v>0.0</v>
      </c>
      <c r="AT274" s="6" t="n">
        <v>0.0</v>
      </c>
      <c r="AU274" s="6" t="n">
        <v>0.0</v>
      </c>
      <c r="AV274" s="4" t="n">
        <v>0.0</v>
      </c>
      <c r="AW274" s="4" t="n">
        <v>0.0</v>
      </c>
      <c r="AX274" s="8" t="n">
        <v>0.0</v>
      </c>
      <c r="AY274" s="8" t="n">
        <v>0.0</v>
      </c>
      <c r="AZ274" s="6" t="n">
        <v>0.0</v>
      </c>
      <c r="BA274" s="6" t="n">
        <v>0.0</v>
      </c>
    </row>
    <row r="275">
      <c r="A275" s="1" t="inlineStr">
        <is>
          <t>商品推广</t>
        </is>
      </c>
      <c r="B275" s="1" t="inlineStr">
        <is>
          <t>商品广告</t>
        </is>
      </c>
      <c r="D275" s="1" t="inlineStr">
        <is>
          <t>125777210462777</t>
        </is>
      </c>
      <c r="E275" s="1" t="inlineStr">
        <is>
          <t>476605074082170</t>
        </is>
      </c>
      <c r="G275" s="1" t="inlineStr">
        <is>
          <t>299041037235962</t>
        </is>
      </c>
      <c r="L275" s="2" t="inlineStr">
        <is>
          <t>8.10新方法-捡漏自动</t>
        </is>
      </c>
      <c r="M275" s="2" t="inlineStr">
        <is>
          <t>8.10新方法-捡漏自动111</t>
        </is>
      </c>
      <c r="R275" s="1" t="inlineStr">
        <is>
          <t>已启用</t>
        </is>
      </c>
      <c r="S275" s="2" t="inlineStr">
        <is>
          <t>已暂停</t>
        </is>
      </c>
      <c r="T275" s="2" t="inlineStr">
        <is>
          <t>已暂停</t>
        </is>
      </c>
      <c r="V275" s="1" t="inlineStr">
        <is>
          <t>GD26726</t>
        </is>
      </c>
      <c r="W275" s="2" t="inlineStr">
        <is>
          <t>B0H7LYTC6W</t>
        </is>
      </c>
      <c r="X275" s="2" t="inlineStr">
        <is>
          <t>符合条件</t>
        </is>
      </c>
      <c r="AQ275" s="4" t="n">
        <v>0.0</v>
      </c>
      <c r="AR275" s="4" t="n">
        <v>0.0</v>
      </c>
      <c r="AS275" s="8" t="n">
        <v>0.0</v>
      </c>
      <c r="AT275" s="6" t="n">
        <v>0.0</v>
      </c>
      <c r="AU275" s="6" t="n">
        <v>0.0</v>
      </c>
      <c r="AV275" s="4" t="n">
        <v>0.0</v>
      </c>
      <c r="AW275" s="4" t="n">
        <v>0.0</v>
      </c>
      <c r="AX275" s="8" t="n">
        <v>0.0</v>
      </c>
      <c r="AY275" s="8" t="n">
        <v>0.0</v>
      </c>
      <c r="AZ275" s="6" t="n">
        <v>0.0</v>
      </c>
      <c r="BA275" s="6" t="n">
        <v>0.0</v>
      </c>
    </row>
    <row r="276">
      <c r="A276" s="1" t="inlineStr">
        <is>
          <t>商品推广</t>
        </is>
      </c>
      <c r="B276" s="1" t="inlineStr">
        <is>
          <t>商品广告</t>
        </is>
      </c>
      <c r="D276" s="1" t="inlineStr">
        <is>
          <t>125777210462777</t>
        </is>
      </c>
      <c r="E276" s="1" t="inlineStr">
        <is>
          <t>476605074082170</t>
        </is>
      </c>
      <c r="G276" s="1" t="inlineStr">
        <is>
          <t>555446646564312</t>
        </is>
      </c>
      <c r="L276" s="2" t="inlineStr">
        <is>
          <t>8.10新方法-捡漏自动</t>
        </is>
      </c>
      <c r="M276" s="2" t="inlineStr">
        <is>
          <t>8.10新方法-捡漏自动111</t>
        </is>
      </c>
      <c r="R276" s="1" t="inlineStr">
        <is>
          <t>已启用</t>
        </is>
      </c>
      <c r="S276" s="2" t="inlineStr">
        <is>
          <t>已暂停</t>
        </is>
      </c>
      <c r="T276" s="2" t="inlineStr">
        <is>
          <t>已暂停</t>
        </is>
      </c>
      <c r="V276" s="1" t="inlineStr">
        <is>
          <t>GD26762</t>
        </is>
      </c>
      <c r="W276" s="2" t="inlineStr">
        <is>
          <t>B0H7BS739B</t>
        </is>
      </c>
      <c r="X276" s="2" t="inlineStr">
        <is>
          <t>符合条件</t>
        </is>
      </c>
      <c r="AQ276" s="4" t="n">
        <v>0.0</v>
      </c>
      <c r="AR276" s="4" t="n">
        <v>0.0</v>
      </c>
      <c r="AS276" s="8" t="n">
        <v>0.0</v>
      </c>
      <c r="AT276" s="6" t="n">
        <v>0.0</v>
      </c>
      <c r="AU276" s="6" t="n">
        <v>0.0</v>
      </c>
      <c r="AV276" s="4" t="n">
        <v>0.0</v>
      </c>
      <c r="AW276" s="4" t="n">
        <v>0.0</v>
      </c>
      <c r="AX276" s="8" t="n">
        <v>0.0</v>
      </c>
      <c r="AY276" s="8" t="n">
        <v>0.0</v>
      </c>
      <c r="AZ276" s="6" t="n">
        <v>0.0</v>
      </c>
      <c r="BA276" s="6" t="n">
        <v>0.0</v>
      </c>
    </row>
    <row r="277">
      <c r="A277" s="1" t="inlineStr">
        <is>
          <t>商品推广</t>
        </is>
      </c>
      <c r="B277" s="1" t="inlineStr">
        <is>
          <t>商品广告</t>
        </is>
      </c>
      <c r="D277" s="1" t="inlineStr">
        <is>
          <t>125777210462777</t>
        </is>
      </c>
      <c r="E277" s="1" t="inlineStr">
        <is>
          <t>476605074082170</t>
        </is>
      </c>
      <c r="G277" s="1" t="inlineStr">
        <is>
          <t>340787554044845</t>
        </is>
      </c>
      <c r="L277" s="2" t="inlineStr">
        <is>
          <t>8.10新方法-捡漏自动</t>
        </is>
      </c>
      <c r="M277" s="2" t="inlineStr">
        <is>
          <t>8.10新方法-捡漏自动111</t>
        </is>
      </c>
      <c r="R277" s="1" t="inlineStr">
        <is>
          <t>已启用</t>
        </is>
      </c>
      <c r="S277" s="2" t="inlineStr">
        <is>
          <t>已暂停</t>
        </is>
      </c>
      <c r="T277" s="2" t="inlineStr">
        <is>
          <t>已暂停</t>
        </is>
      </c>
      <c r="V277" s="1" t="inlineStr">
        <is>
          <t>GD2607201</t>
        </is>
      </c>
      <c r="W277" s="2" t="inlineStr">
        <is>
          <t>B0H7W7SQ9Y</t>
        </is>
      </c>
      <c r="X277" s="2" t="inlineStr">
        <is>
          <t>符合条件</t>
        </is>
      </c>
      <c r="AQ277" s="4" t="n">
        <v>0.0</v>
      </c>
      <c r="AR277" s="4" t="n">
        <v>0.0</v>
      </c>
      <c r="AS277" s="8" t="n">
        <v>0.0</v>
      </c>
      <c r="AT277" s="6" t="n">
        <v>0.0</v>
      </c>
      <c r="AU277" s="6" t="n">
        <v>0.0</v>
      </c>
      <c r="AV277" s="4" t="n">
        <v>0.0</v>
      </c>
      <c r="AW277" s="4" t="n">
        <v>0.0</v>
      </c>
      <c r="AX277" s="8" t="n">
        <v>0.0</v>
      </c>
      <c r="AY277" s="8" t="n">
        <v>0.0</v>
      </c>
      <c r="AZ277" s="6" t="n">
        <v>0.0</v>
      </c>
      <c r="BA277" s="6" t="n">
        <v>0.0</v>
      </c>
    </row>
    <row r="278">
      <c r="A278" s="1" t="inlineStr">
        <is>
          <t>商品推广</t>
        </is>
      </c>
      <c r="B278" s="1" t="inlineStr">
        <is>
          <t>商品广告</t>
        </is>
      </c>
      <c r="D278" s="1" t="inlineStr">
        <is>
          <t>125777210462777</t>
        </is>
      </c>
      <c r="E278" s="1" t="inlineStr">
        <is>
          <t>476605074082170</t>
        </is>
      </c>
      <c r="G278" s="1" t="inlineStr">
        <is>
          <t>299018475191387</t>
        </is>
      </c>
      <c r="L278" s="2" t="inlineStr">
        <is>
          <t>8.10新方法-捡漏自动</t>
        </is>
      </c>
      <c r="M278" s="2" t="inlineStr">
        <is>
          <t>8.10新方法-捡漏自动111</t>
        </is>
      </c>
      <c r="R278" s="1" t="inlineStr">
        <is>
          <t>已启用</t>
        </is>
      </c>
      <c r="S278" s="2" t="inlineStr">
        <is>
          <t>已暂停</t>
        </is>
      </c>
      <c r="T278" s="2" t="inlineStr">
        <is>
          <t>已暂停</t>
        </is>
      </c>
      <c r="V278" s="1" t="inlineStr">
        <is>
          <t>GD26766</t>
        </is>
      </c>
      <c r="W278" s="2" t="inlineStr">
        <is>
          <t>B0H7BXFR67</t>
        </is>
      </c>
      <c r="X278" s="2" t="inlineStr">
        <is>
          <t>符合条件</t>
        </is>
      </c>
      <c r="AQ278" s="4" t="n">
        <v>0.0</v>
      </c>
      <c r="AR278" s="4" t="n">
        <v>0.0</v>
      </c>
      <c r="AS278" s="8" t="n">
        <v>0.0</v>
      </c>
      <c r="AT278" s="6" t="n">
        <v>0.0</v>
      </c>
      <c r="AU278" s="6" t="n">
        <v>0.0</v>
      </c>
      <c r="AV278" s="4" t="n">
        <v>0.0</v>
      </c>
      <c r="AW278" s="4" t="n">
        <v>0.0</v>
      </c>
      <c r="AX278" s="8" t="n">
        <v>0.0</v>
      </c>
      <c r="AY278" s="8" t="n">
        <v>0.0</v>
      </c>
      <c r="AZ278" s="6" t="n">
        <v>0.0</v>
      </c>
      <c r="BA278" s="6" t="n">
        <v>0.0</v>
      </c>
    </row>
    <row r="279">
      <c r="A279" s="1" t="inlineStr">
        <is>
          <t>商品推广</t>
        </is>
      </c>
      <c r="B279" s="1" t="inlineStr">
        <is>
          <t>商品广告</t>
        </is>
      </c>
      <c r="D279" s="1" t="inlineStr">
        <is>
          <t>125777210462777</t>
        </is>
      </c>
      <c r="E279" s="1" t="inlineStr">
        <is>
          <t>476605074082170</t>
        </is>
      </c>
      <c r="G279" s="1" t="inlineStr">
        <is>
          <t>364106551743753</t>
        </is>
      </c>
      <c r="L279" s="2" t="inlineStr">
        <is>
          <t>8.10新方法-捡漏自动</t>
        </is>
      </c>
      <c r="M279" s="2" t="inlineStr">
        <is>
          <t>8.10新方法-捡漏自动111</t>
        </is>
      </c>
      <c r="R279" s="1" t="inlineStr">
        <is>
          <t>已启用</t>
        </is>
      </c>
      <c r="S279" s="2" t="inlineStr">
        <is>
          <t>已暂停</t>
        </is>
      </c>
      <c r="T279" s="2" t="inlineStr">
        <is>
          <t>已暂停</t>
        </is>
      </c>
      <c r="V279" s="1" t="inlineStr">
        <is>
          <t>GD2607200</t>
        </is>
      </c>
      <c r="W279" s="2" t="inlineStr">
        <is>
          <t>B0H7W7JYVC</t>
        </is>
      </c>
      <c r="X279" s="2" t="inlineStr">
        <is>
          <t>符合条件</t>
        </is>
      </c>
      <c r="AQ279" s="4" t="n">
        <v>0.0</v>
      </c>
      <c r="AR279" s="4" t="n">
        <v>0.0</v>
      </c>
      <c r="AS279" s="8" t="n">
        <v>0.0</v>
      </c>
      <c r="AT279" s="6" t="n">
        <v>0.0</v>
      </c>
      <c r="AU279" s="6" t="n">
        <v>0.0</v>
      </c>
      <c r="AV279" s="4" t="n">
        <v>0.0</v>
      </c>
      <c r="AW279" s="4" t="n">
        <v>0.0</v>
      </c>
      <c r="AX279" s="8" t="n">
        <v>0.0</v>
      </c>
      <c r="AY279" s="8" t="n">
        <v>0.0</v>
      </c>
      <c r="AZ279" s="6" t="n">
        <v>0.0</v>
      </c>
      <c r="BA279" s="6" t="n">
        <v>0.0</v>
      </c>
    </row>
    <row r="280">
      <c r="A280" s="1" t="inlineStr">
        <is>
          <t>商品推广</t>
        </is>
      </c>
      <c r="B280" s="1" t="inlineStr">
        <is>
          <t>商品广告</t>
        </is>
      </c>
      <c r="D280" s="1" t="inlineStr">
        <is>
          <t>125777210462777</t>
        </is>
      </c>
      <c r="E280" s="1" t="inlineStr">
        <is>
          <t>476605074082170</t>
        </is>
      </c>
      <c r="G280" s="1" t="inlineStr">
        <is>
          <t>489408615754482</t>
        </is>
      </c>
      <c r="L280" s="2" t="inlineStr">
        <is>
          <t>8.10新方法-捡漏自动</t>
        </is>
      </c>
      <c r="M280" s="2" t="inlineStr">
        <is>
          <t>8.10新方法-捡漏自动111</t>
        </is>
      </c>
      <c r="R280" s="1" t="inlineStr">
        <is>
          <t>已启用</t>
        </is>
      </c>
      <c r="S280" s="2" t="inlineStr">
        <is>
          <t>已暂停</t>
        </is>
      </c>
      <c r="T280" s="2" t="inlineStr">
        <is>
          <t>已暂停</t>
        </is>
      </c>
      <c r="V280" s="1" t="inlineStr">
        <is>
          <t>GD26701</t>
        </is>
      </c>
      <c r="W280" s="2" t="inlineStr">
        <is>
          <t>B0H7BTYCQZ</t>
        </is>
      </c>
      <c r="X280" s="2" t="inlineStr">
        <is>
          <t>符合条件</t>
        </is>
      </c>
      <c r="AQ280" s="4" t="n">
        <v>0.0</v>
      </c>
      <c r="AR280" s="4" t="n">
        <v>0.0</v>
      </c>
      <c r="AS280" s="8" t="n">
        <v>0.0</v>
      </c>
      <c r="AT280" s="6" t="n">
        <v>0.0</v>
      </c>
      <c r="AU280" s="6" t="n">
        <v>0.0</v>
      </c>
      <c r="AV280" s="4" t="n">
        <v>0.0</v>
      </c>
      <c r="AW280" s="4" t="n">
        <v>0.0</v>
      </c>
      <c r="AX280" s="8" t="n">
        <v>0.0</v>
      </c>
      <c r="AY280" s="8" t="n">
        <v>0.0</v>
      </c>
      <c r="AZ280" s="6" t="n">
        <v>0.0</v>
      </c>
      <c r="BA280" s="6" t="n">
        <v>0.0</v>
      </c>
    </row>
    <row r="281">
      <c r="A281" s="1" t="inlineStr">
        <is>
          <t>商品推广</t>
        </is>
      </c>
      <c r="B281" s="1" t="inlineStr">
        <is>
          <t>商品广告</t>
        </is>
      </c>
      <c r="D281" s="1" t="inlineStr">
        <is>
          <t>125777210462777</t>
        </is>
      </c>
      <c r="E281" s="1" t="inlineStr">
        <is>
          <t>476605074082170</t>
        </is>
      </c>
      <c r="G281" s="1" t="inlineStr">
        <is>
          <t>300581910714114</t>
        </is>
      </c>
      <c r="L281" s="2" t="inlineStr">
        <is>
          <t>8.10新方法-捡漏自动</t>
        </is>
      </c>
      <c r="M281" s="2" t="inlineStr">
        <is>
          <t>8.10新方法-捡漏自动111</t>
        </is>
      </c>
      <c r="R281" s="1" t="inlineStr">
        <is>
          <t>已启用</t>
        </is>
      </c>
      <c r="S281" s="2" t="inlineStr">
        <is>
          <t>已暂停</t>
        </is>
      </c>
      <c r="T281" s="2" t="inlineStr">
        <is>
          <t>已暂停</t>
        </is>
      </c>
      <c r="V281" s="1" t="inlineStr">
        <is>
          <t>GD26709</t>
        </is>
      </c>
      <c r="W281" s="2" t="inlineStr">
        <is>
          <t>B0H7H391SS</t>
        </is>
      </c>
      <c r="X281" s="2" t="inlineStr">
        <is>
          <t>符合条件</t>
        </is>
      </c>
      <c r="AQ281" s="4" t="n">
        <v>0.0</v>
      </c>
      <c r="AR281" s="4" t="n">
        <v>0.0</v>
      </c>
      <c r="AS281" s="8" t="n">
        <v>0.0</v>
      </c>
      <c r="AT281" s="6" t="n">
        <v>0.0</v>
      </c>
      <c r="AU281" s="6" t="n">
        <v>0.0</v>
      </c>
      <c r="AV281" s="4" t="n">
        <v>0.0</v>
      </c>
      <c r="AW281" s="4" t="n">
        <v>0.0</v>
      </c>
      <c r="AX281" s="8" t="n">
        <v>0.0</v>
      </c>
      <c r="AY281" s="8" t="n">
        <v>0.0</v>
      </c>
      <c r="AZ281" s="6" t="n">
        <v>0.0</v>
      </c>
      <c r="BA281" s="6" t="n">
        <v>0.0</v>
      </c>
    </row>
    <row r="282">
      <c r="A282" s="1" t="inlineStr">
        <is>
          <t>商品推广</t>
        </is>
      </c>
      <c r="B282" s="1" t="inlineStr">
        <is>
          <t>商品广告</t>
        </is>
      </c>
      <c r="D282" s="1" t="inlineStr">
        <is>
          <t>125777210462777</t>
        </is>
      </c>
      <c r="E282" s="1" t="inlineStr">
        <is>
          <t>476605074082170</t>
        </is>
      </c>
      <c r="G282" s="1" t="inlineStr">
        <is>
          <t>291351179122815</t>
        </is>
      </c>
      <c r="L282" s="2" t="inlineStr">
        <is>
          <t>8.10新方法-捡漏自动</t>
        </is>
      </c>
      <c r="M282" s="2" t="inlineStr">
        <is>
          <t>8.10新方法-捡漏自动111</t>
        </is>
      </c>
      <c r="R282" s="1" t="inlineStr">
        <is>
          <t>已启用</t>
        </is>
      </c>
      <c r="S282" s="2" t="inlineStr">
        <is>
          <t>已暂停</t>
        </is>
      </c>
      <c r="T282" s="2" t="inlineStr">
        <is>
          <t>已暂停</t>
        </is>
      </c>
      <c r="V282" s="1" t="inlineStr">
        <is>
          <t>GD2607157</t>
        </is>
      </c>
      <c r="W282" s="2" t="inlineStr">
        <is>
          <t>B0H82KJKFY</t>
        </is>
      </c>
      <c r="X282" s="2" t="inlineStr">
        <is>
          <t>符合条件</t>
        </is>
      </c>
      <c r="AQ282" s="4" t="n">
        <v>0.0</v>
      </c>
      <c r="AR282" s="4" t="n">
        <v>0.0</v>
      </c>
      <c r="AS282" s="8" t="n">
        <v>0.0</v>
      </c>
      <c r="AT282" s="6" t="n">
        <v>0.0</v>
      </c>
      <c r="AU282" s="6" t="n">
        <v>0.0</v>
      </c>
      <c r="AV282" s="4" t="n">
        <v>0.0</v>
      </c>
      <c r="AW282" s="4" t="n">
        <v>0.0</v>
      </c>
      <c r="AX282" s="8" t="n">
        <v>0.0</v>
      </c>
      <c r="AY282" s="8" t="n">
        <v>0.0</v>
      </c>
      <c r="AZ282" s="6" t="n">
        <v>0.0</v>
      </c>
      <c r="BA282" s="6" t="n">
        <v>0.0</v>
      </c>
    </row>
    <row r="283">
      <c r="A283" s="1" t="inlineStr">
        <is>
          <t>商品推广</t>
        </is>
      </c>
      <c r="B283" s="1" t="inlineStr">
        <is>
          <t>商品广告</t>
        </is>
      </c>
      <c r="D283" s="1" t="inlineStr">
        <is>
          <t>125777210462777</t>
        </is>
      </c>
      <c r="E283" s="1" t="inlineStr">
        <is>
          <t>476605074082170</t>
        </is>
      </c>
      <c r="G283" s="1" t="inlineStr">
        <is>
          <t>282027469088243</t>
        </is>
      </c>
      <c r="L283" s="2" t="inlineStr">
        <is>
          <t>8.10新方法-捡漏自动</t>
        </is>
      </c>
      <c r="M283" s="2" t="inlineStr">
        <is>
          <t>8.10新方法-捡漏自动111</t>
        </is>
      </c>
      <c r="R283" s="1" t="inlineStr">
        <is>
          <t>已启用</t>
        </is>
      </c>
      <c r="S283" s="2" t="inlineStr">
        <is>
          <t>已暂停</t>
        </is>
      </c>
      <c r="T283" s="2" t="inlineStr">
        <is>
          <t>已暂停</t>
        </is>
      </c>
      <c r="V283" s="1" t="inlineStr">
        <is>
          <t>GD6663</t>
        </is>
      </c>
      <c r="W283" s="2" t="inlineStr">
        <is>
          <t>B0H6TR71MF</t>
        </is>
      </c>
      <c r="X283" s="2" t="inlineStr">
        <is>
          <t>符合条件</t>
        </is>
      </c>
      <c r="AQ283" s="4" t="n">
        <v>0.0</v>
      </c>
      <c r="AR283" s="4" t="n">
        <v>0.0</v>
      </c>
      <c r="AS283" s="8" t="n">
        <v>0.0</v>
      </c>
      <c r="AT283" s="6" t="n">
        <v>0.0</v>
      </c>
      <c r="AU283" s="6" t="n">
        <v>0.0</v>
      </c>
      <c r="AV283" s="4" t="n">
        <v>0.0</v>
      </c>
      <c r="AW283" s="4" t="n">
        <v>0.0</v>
      </c>
      <c r="AX283" s="8" t="n">
        <v>0.0</v>
      </c>
      <c r="AY283" s="8" t="n">
        <v>0.0</v>
      </c>
      <c r="AZ283" s="6" t="n">
        <v>0.0</v>
      </c>
      <c r="BA283" s="6" t="n">
        <v>0.0</v>
      </c>
    </row>
    <row r="284">
      <c r="A284" s="1" t="inlineStr">
        <is>
          <t>商品推广</t>
        </is>
      </c>
      <c r="B284" s="1" t="inlineStr">
        <is>
          <t>商品广告</t>
        </is>
      </c>
      <c r="D284" s="1" t="inlineStr">
        <is>
          <t>125777210462777</t>
        </is>
      </c>
      <c r="E284" s="1" t="inlineStr">
        <is>
          <t>476605074082170</t>
        </is>
      </c>
      <c r="G284" s="1" t="inlineStr">
        <is>
          <t>431109634785754</t>
        </is>
      </c>
      <c r="L284" s="2" t="inlineStr">
        <is>
          <t>8.10新方法-捡漏自动</t>
        </is>
      </c>
      <c r="M284" s="2" t="inlineStr">
        <is>
          <t>8.10新方法-捡漏自动111</t>
        </is>
      </c>
      <c r="R284" s="1" t="inlineStr">
        <is>
          <t>已启用</t>
        </is>
      </c>
      <c r="S284" s="2" t="inlineStr">
        <is>
          <t>已暂停</t>
        </is>
      </c>
      <c r="T284" s="2" t="inlineStr">
        <is>
          <t>已暂停</t>
        </is>
      </c>
      <c r="V284" s="1" t="inlineStr">
        <is>
          <t>GD6682</t>
        </is>
      </c>
      <c r="W284" s="2" t="inlineStr">
        <is>
          <t>B0H6TN72FV</t>
        </is>
      </c>
      <c r="X284" s="2" t="inlineStr">
        <is>
          <t>符合条件</t>
        </is>
      </c>
      <c r="AQ284" s="4" t="n">
        <v>0.0</v>
      </c>
      <c r="AR284" s="4" t="n">
        <v>0.0</v>
      </c>
      <c r="AS284" s="8" t="n">
        <v>0.0</v>
      </c>
      <c r="AT284" s="6" t="n">
        <v>0.0</v>
      </c>
      <c r="AU284" s="6" t="n">
        <v>0.0</v>
      </c>
      <c r="AV284" s="4" t="n">
        <v>0.0</v>
      </c>
      <c r="AW284" s="4" t="n">
        <v>0.0</v>
      </c>
      <c r="AX284" s="8" t="n">
        <v>0.0</v>
      </c>
      <c r="AY284" s="8" t="n">
        <v>0.0</v>
      </c>
      <c r="AZ284" s="6" t="n">
        <v>0.0</v>
      </c>
      <c r="BA284" s="6" t="n">
        <v>0.0</v>
      </c>
    </row>
    <row r="285">
      <c r="A285" s="1" t="inlineStr">
        <is>
          <t>商品推广</t>
        </is>
      </c>
      <c r="B285" s="1" t="inlineStr">
        <is>
          <t>商品广告</t>
        </is>
      </c>
      <c r="D285" s="1" t="inlineStr">
        <is>
          <t>125777210462777</t>
        </is>
      </c>
      <c r="E285" s="1" t="inlineStr">
        <is>
          <t>476605074082170</t>
        </is>
      </c>
      <c r="G285" s="1" t="inlineStr">
        <is>
          <t>361770964853152</t>
        </is>
      </c>
      <c r="L285" s="2" t="inlineStr">
        <is>
          <t>8.10新方法-捡漏自动</t>
        </is>
      </c>
      <c r="M285" s="2" t="inlineStr">
        <is>
          <t>8.10新方法-捡漏自动111</t>
        </is>
      </c>
      <c r="R285" s="1" t="inlineStr">
        <is>
          <t>已启用</t>
        </is>
      </c>
      <c r="S285" s="2" t="inlineStr">
        <is>
          <t>已暂停</t>
        </is>
      </c>
      <c r="T285" s="2" t="inlineStr">
        <is>
          <t>已暂停</t>
        </is>
      </c>
      <c r="V285" s="1" t="inlineStr">
        <is>
          <t>GD26777</t>
        </is>
      </c>
      <c r="W285" s="2" t="inlineStr">
        <is>
          <t>B0H7JFSW7J</t>
        </is>
      </c>
      <c r="X285" s="2" t="inlineStr">
        <is>
          <t>符合条件</t>
        </is>
      </c>
      <c r="AQ285" s="4" t="n">
        <v>0.0</v>
      </c>
      <c r="AR285" s="4" t="n">
        <v>0.0</v>
      </c>
      <c r="AS285" s="8" t="n">
        <v>0.0</v>
      </c>
      <c r="AT285" s="6" t="n">
        <v>0.0</v>
      </c>
      <c r="AU285" s="6" t="n">
        <v>0.0</v>
      </c>
      <c r="AV285" s="4" t="n">
        <v>0.0</v>
      </c>
      <c r="AW285" s="4" t="n">
        <v>0.0</v>
      </c>
      <c r="AX285" s="8" t="n">
        <v>0.0</v>
      </c>
      <c r="AY285" s="8" t="n">
        <v>0.0</v>
      </c>
      <c r="AZ285" s="6" t="n">
        <v>0.0</v>
      </c>
      <c r="BA285" s="6" t="n">
        <v>0.0</v>
      </c>
    </row>
    <row r="286">
      <c r="A286" s="1" t="inlineStr">
        <is>
          <t>商品推广</t>
        </is>
      </c>
      <c r="B286" s="1" t="inlineStr">
        <is>
          <t>商品广告</t>
        </is>
      </c>
      <c r="D286" s="1" t="inlineStr">
        <is>
          <t>125777210462777</t>
        </is>
      </c>
      <c r="E286" s="1" t="inlineStr">
        <is>
          <t>476605074082170</t>
        </is>
      </c>
      <c r="G286" s="1" t="inlineStr">
        <is>
          <t>466142312524735</t>
        </is>
      </c>
      <c r="L286" s="2" t="inlineStr">
        <is>
          <t>8.10新方法-捡漏自动</t>
        </is>
      </c>
      <c r="M286" s="2" t="inlineStr">
        <is>
          <t>8.10新方法-捡漏自动111</t>
        </is>
      </c>
      <c r="R286" s="1" t="inlineStr">
        <is>
          <t>已启用</t>
        </is>
      </c>
      <c r="S286" s="2" t="inlineStr">
        <is>
          <t>已暂停</t>
        </is>
      </c>
      <c r="T286" s="2" t="inlineStr">
        <is>
          <t>已暂停</t>
        </is>
      </c>
      <c r="V286" s="1" t="inlineStr">
        <is>
          <t>GD2607138</t>
        </is>
      </c>
      <c r="W286" s="2" t="inlineStr">
        <is>
          <t>B0H82N64TK</t>
        </is>
      </c>
      <c r="X286" s="2" t="inlineStr">
        <is>
          <t>符合条件</t>
        </is>
      </c>
      <c r="AQ286" s="4" t="n">
        <v>0.0</v>
      </c>
      <c r="AR286" s="4" t="n">
        <v>0.0</v>
      </c>
      <c r="AS286" s="8" t="n">
        <v>0.0</v>
      </c>
      <c r="AT286" s="6" t="n">
        <v>0.0</v>
      </c>
      <c r="AU286" s="6" t="n">
        <v>0.0</v>
      </c>
      <c r="AV286" s="4" t="n">
        <v>0.0</v>
      </c>
      <c r="AW286" s="4" t="n">
        <v>0.0</v>
      </c>
      <c r="AX286" s="8" t="n">
        <v>0.0</v>
      </c>
      <c r="AY286" s="8" t="n">
        <v>0.0</v>
      </c>
      <c r="AZ286" s="6" t="n">
        <v>0.0</v>
      </c>
      <c r="BA286" s="6" t="n">
        <v>0.0</v>
      </c>
    </row>
    <row r="287">
      <c r="A287" s="1" t="inlineStr">
        <is>
          <t>商品推广</t>
        </is>
      </c>
      <c r="B287" s="1" t="inlineStr">
        <is>
          <t>商品广告</t>
        </is>
      </c>
      <c r="D287" s="1" t="inlineStr">
        <is>
          <t>125777210462777</t>
        </is>
      </c>
      <c r="E287" s="1" t="inlineStr">
        <is>
          <t>476605074082170</t>
        </is>
      </c>
      <c r="G287" s="1" t="inlineStr">
        <is>
          <t>500348483968541</t>
        </is>
      </c>
      <c r="L287" s="2" t="inlineStr">
        <is>
          <t>8.10新方法-捡漏自动</t>
        </is>
      </c>
      <c r="M287" s="2" t="inlineStr">
        <is>
          <t>8.10新方法-捡漏自动111</t>
        </is>
      </c>
      <c r="R287" s="1" t="inlineStr">
        <is>
          <t>已启用</t>
        </is>
      </c>
      <c r="S287" s="2" t="inlineStr">
        <is>
          <t>已暂停</t>
        </is>
      </c>
      <c r="T287" s="2" t="inlineStr">
        <is>
          <t>已暂停</t>
        </is>
      </c>
      <c r="V287" s="1" t="inlineStr">
        <is>
          <t>GD2607176</t>
        </is>
      </c>
      <c r="W287" s="2" t="inlineStr">
        <is>
          <t>B0H82GLMJC</t>
        </is>
      </c>
      <c r="X287" s="2" t="inlineStr">
        <is>
          <t>符合条件</t>
        </is>
      </c>
      <c r="AQ287" s="4" t="n">
        <v>0.0</v>
      </c>
      <c r="AR287" s="4" t="n">
        <v>0.0</v>
      </c>
      <c r="AS287" s="8" t="n">
        <v>0.0</v>
      </c>
      <c r="AT287" s="6" t="n">
        <v>0.0</v>
      </c>
      <c r="AU287" s="6" t="n">
        <v>0.0</v>
      </c>
      <c r="AV287" s="4" t="n">
        <v>0.0</v>
      </c>
      <c r="AW287" s="4" t="n">
        <v>0.0</v>
      </c>
      <c r="AX287" s="8" t="n">
        <v>0.0</v>
      </c>
      <c r="AY287" s="8" t="n">
        <v>0.0</v>
      </c>
      <c r="AZ287" s="6" t="n">
        <v>0.0</v>
      </c>
      <c r="BA287" s="6" t="n">
        <v>0.0</v>
      </c>
    </row>
    <row r="288">
      <c r="A288" s="1" t="inlineStr">
        <is>
          <t>商品推广</t>
        </is>
      </c>
      <c r="B288" s="1" t="inlineStr">
        <is>
          <t>商品广告</t>
        </is>
      </c>
      <c r="D288" s="1" t="inlineStr">
        <is>
          <t>125777210462777</t>
        </is>
      </c>
      <c r="E288" s="1" t="inlineStr">
        <is>
          <t>476605074082170</t>
        </is>
      </c>
      <c r="G288" s="1" t="inlineStr">
        <is>
          <t>323259208631688</t>
        </is>
      </c>
      <c r="L288" s="2" t="inlineStr">
        <is>
          <t>8.10新方法-捡漏自动</t>
        </is>
      </c>
      <c r="M288" s="2" t="inlineStr">
        <is>
          <t>8.10新方法-捡漏自动111</t>
        </is>
      </c>
      <c r="R288" s="1" t="inlineStr">
        <is>
          <t>已启用</t>
        </is>
      </c>
      <c r="S288" s="2" t="inlineStr">
        <is>
          <t>已暂停</t>
        </is>
      </c>
      <c r="T288" s="2" t="inlineStr">
        <is>
          <t>已暂停</t>
        </is>
      </c>
      <c r="V288" s="1" t="inlineStr">
        <is>
          <t>GD2607145</t>
        </is>
      </c>
      <c r="W288" s="2" t="inlineStr">
        <is>
          <t>B0H81YLKZK</t>
        </is>
      </c>
      <c r="X288" s="2" t="inlineStr">
        <is>
          <t>符合条件</t>
        </is>
      </c>
      <c r="AQ288" s="4" t="n">
        <v>0.0</v>
      </c>
      <c r="AR288" s="4" t="n">
        <v>0.0</v>
      </c>
      <c r="AS288" s="8" t="n">
        <v>0.0</v>
      </c>
      <c r="AT288" s="6" t="n">
        <v>0.0</v>
      </c>
      <c r="AU288" s="6" t="n">
        <v>0.0</v>
      </c>
      <c r="AV288" s="4" t="n">
        <v>0.0</v>
      </c>
      <c r="AW288" s="4" t="n">
        <v>0.0</v>
      </c>
      <c r="AX288" s="8" t="n">
        <v>0.0</v>
      </c>
      <c r="AY288" s="8" t="n">
        <v>0.0</v>
      </c>
      <c r="AZ288" s="6" t="n">
        <v>0.0</v>
      </c>
      <c r="BA288" s="6" t="n">
        <v>0.0</v>
      </c>
    </row>
    <row r="289">
      <c r="A289" s="1" t="inlineStr">
        <is>
          <t>商品推广</t>
        </is>
      </c>
      <c r="B289" s="1" t="inlineStr">
        <is>
          <t>商品广告</t>
        </is>
      </c>
      <c r="D289" s="1" t="inlineStr">
        <is>
          <t>125777210462777</t>
        </is>
      </c>
      <c r="E289" s="1" t="inlineStr">
        <is>
          <t>476605074082170</t>
        </is>
      </c>
      <c r="G289" s="1" t="inlineStr">
        <is>
          <t>370406648170534</t>
        </is>
      </c>
      <c r="L289" s="2" t="inlineStr">
        <is>
          <t>8.10新方法-捡漏自动</t>
        </is>
      </c>
      <c r="M289" s="2" t="inlineStr">
        <is>
          <t>8.10新方法-捡漏自动111</t>
        </is>
      </c>
      <c r="R289" s="1" t="inlineStr">
        <is>
          <t>已启用</t>
        </is>
      </c>
      <c r="S289" s="2" t="inlineStr">
        <is>
          <t>已暂停</t>
        </is>
      </c>
      <c r="T289" s="2" t="inlineStr">
        <is>
          <t>已暂停</t>
        </is>
      </c>
      <c r="V289" s="1" t="inlineStr">
        <is>
          <t>GD26797</t>
        </is>
      </c>
      <c r="W289" s="2" t="inlineStr">
        <is>
          <t>B0H7J2JYMD</t>
        </is>
      </c>
      <c r="X289" s="2" t="inlineStr">
        <is>
          <t>符合条件</t>
        </is>
      </c>
      <c r="AQ289" s="4" t="n">
        <v>0.0</v>
      </c>
      <c r="AR289" s="4" t="n">
        <v>0.0</v>
      </c>
      <c r="AS289" s="8" t="n">
        <v>0.0</v>
      </c>
      <c r="AT289" s="6" t="n">
        <v>0.0</v>
      </c>
      <c r="AU289" s="6" t="n">
        <v>0.0</v>
      </c>
      <c r="AV289" s="4" t="n">
        <v>0.0</v>
      </c>
      <c r="AW289" s="4" t="n">
        <v>0.0</v>
      </c>
      <c r="AX289" s="8" t="n">
        <v>0.0</v>
      </c>
      <c r="AY289" s="8" t="n">
        <v>0.0</v>
      </c>
      <c r="AZ289" s="6" t="n">
        <v>0.0</v>
      </c>
      <c r="BA289" s="6" t="n">
        <v>0.0</v>
      </c>
    </row>
    <row r="290">
      <c r="A290" s="1" t="inlineStr">
        <is>
          <t>商品推广</t>
        </is>
      </c>
      <c r="B290" s="1" t="inlineStr">
        <is>
          <t>商品定向</t>
        </is>
      </c>
      <c r="D290" s="1" t="inlineStr">
        <is>
          <t>125777210462777</t>
        </is>
      </c>
      <c r="E290" s="1" t="inlineStr">
        <is>
          <t>476605074082170</t>
        </is>
      </c>
      <c r="I290" s="1" t="inlineStr">
        <is>
          <t>250956644331452</t>
        </is>
      </c>
      <c r="L290" s="2" t="inlineStr">
        <is>
          <t>8.10新方法-捡漏自动</t>
        </is>
      </c>
      <c r="M290" s="2" t="inlineStr">
        <is>
          <t>8.10新方法-捡漏自动111</t>
        </is>
      </c>
      <c r="R290" s="1" t="inlineStr">
        <is>
          <t>已暂停</t>
        </is>
      </c>
      <c r="S290" s="2" t="inlineStr">
        <is>
          <t>已暂停</t>
        </is>
      </c>
      <c r="T290" s="2" t="inlineStr">
        <is>
          <t>已暂停</t>
        </is>
      </c>
      <c r="AA290" s="6" t="n">
        <v>0.1</v>
      </c>
      <c r="AB290" s="5" t="n">
        <v>0.1</v>
      </c>
      <c r="AJ290" s="1" t="inlineStr">
        <is>
          <t>complements</t>
        </is>
      </c>
      <c r="AK290" s="2" t="inlineStr">
        <is>
          <t>complements</t>
        </is>
      </c>
      <c r="AQ290" s="4" t="n">
        <v>0.0</v>
      </c>
      <c r="AR290" s="4" t="n">
        <v>0.0</v>
      </c>
      <c r="AS290" s="8" t="n">
        <v>0.0</v>
      </c>
      <c r="AT290" s="6" t="n">
        <v>0.0</v>
      </c>
      <c r="AU290" s="6" t="n">
        <v>0.0</v>
      </c>
      <c r="AV290" s="4" t="n">
        <v>0.0</v>
      </c>
      <c r="AW290" s="4" t="n">
        <v>0.0</v>
      </c>
      <c r="AX290" s="8" t="n">
        <v>0.0</v>
      </c>
      <c r="AY290" s="8" t="n">
        <v>0.0</v>
      </c>
      <c r="AZ290" s="6" t="n">
        <v>0.0</v>
      </c>
      <c r="BA290" s="6" t="n">
        <v>0.0</v>
      </c>
    </row>
    <row r="291">
      <c r="A291" s="1" t="inlineStr">
        <is>
          <t>商品推广</t>
        </is>
      </c>
      <c r="B291" s="1" t="inlineStr">
        <is>
          <t>商品定向</t>
        </is>
      </c>
      <c r="D291" s="1" t="inlineStr">
        <is>
          <t>125777210462777</t>
        </is>
      </c>
      <c r="E291" s="1" t="inlineStr">
        <is>
          <t>476605074082170</t>
        </is>
      </c>
      <c r="I291" s="1" t="inlineStr">
        <is>
          <t>203231886139857</t>
        </is>
      </c>
      <c r="L291" s="2" t="inlineStr">
        <is>
          <t>8.10新方法-捡漏自动</t>
        </is>
      </c>
      <c r="M291" s="2" t="inlineStr">
        <is>
          <t>8.10新方法-捡漏自动111</t>
        </is>
      </c>
      <c r="R291" s="1" t="inlineStr">
        <is>
          <t>已启用</t>
        </is>
      </c>
      <c r="S291" s="2" t="inlineStr">
        <is>
          <t>已暂停</t>
        </is>
      </c>
      <c r="T291" s="2" t="inlineStr">
        <is>
          <t>已暂停</t>
        </is>
      </c>
      <c r="AA291" s="6" t="n">
        <v>0.1</v>
      </c>
      <c r="AB291" s="5" t="n">
        <v>0.15</v>
      </c>
      <c r="AJ291" s="1" t="inlineStr">
        <is>
          <t>close-match</t>
        </is>
      </c>
      <c r="AK291" s="2" t="inlineStr">
        <is>
          <t>close-match</t>
        </is>
      </c>
      <c r="AQ291" s="4" t="n">
        <v>400.0</v>
      </c>
      <c r="AR291" s="4" t="n">
        <v>3.0</v>
      </c>
      <c r="AS291" s="8" t="n">
        <v>0.0075</v>
      </c>
      <c r="AT291" s="6" t="n">
        <v>0.67</v>
      </c>
      <c r="AU291" s="6" t="n">
        <v>0.0</v>
      </c>
      <c r="AV291" s="4" t="n">
        <v>0.0</v>
      </c>
      <c r="AW291" s="4" t="n">
        <v>0.0</v>
      </c>
      <c r="AX291" s="8" t="n">
        <v>0.0</v>
      </c>
      <c r="AY291" s="8" t="n">
        <v>0.0</v>
      </c>
      <c r="AZ291" s="6" t="n">
        <v>0.22</v>
      </c>
      <c r="BA291" s="6" t="n">
        <v>0.0</v>
      </c>
    </row>
    <row r="292">
      <c r="A292" s="1" t="inlineStr">
        <is>
          <t>商品推广</t>
        </is>
      </c>
      <c r="B292" s="1" t="inlineStr">
        <is>
          <t>商品定向</t>
        </is>
      </c>
      <c r="D292" s="1" t="inlineStr">
        <is>
          <t>125777210462777</t>
        </is>
      </c>
      <c r="E292" s="1" t="inlineStr">
        <is>
          <t>476605074082170</t>
        </is>
      </c>
      <c r="I292" s="1" t="inlineStr">
        <is>
          <t>70515628539467</t>
        </is>
      </c>
      <c r="L292" s="2" t="inlineStr">
        <is>
          <t>8.10新方法-捡漏自动</t>
        </is>
      </c>
      <c r="M292" s="2" t="inlineStr">
        <is>
          <t>8.10新方法-捡漏自动111</t>
        </is>
      </c>
      <c r="R292" s="1" t="inlineStr">
        <is>
          <t>已暂停</t>
        </is>
      </c>
      <c r="S292" s="2" t="inlineStr">
        <is>
          <t>已暂停</t>
        </is>
      </c>
      <c r="T292" s="2" t="inlineStr">
        <is>
          <t>已暂停</t>
        </is>
      </c>
      <c r="AA292" s="6" t="n">
        <v>0.1</v>
      </c>
      <c r="AB292" s="5" t="n">
        <v>0.1</v>
      </c>
      <c r="AJ292" s="1" t="inlineStr">
        <is>
          <t>substitutes</t>
        </is>
      </c>
      <c r="AK292" s="2" t="inlineStr">
        <is>
          <t>substitutes</t>
        </is>
      </c>
      <c r="AQ292" s="4" t="n">
        <v>0.0</v>
      </c>
      <c r="AR292" s="4" t="n">
        <v>0.0</v>
      </c>
      <c r="AS292" s="8" t="n">
        <v>0.0</v>
      </c>
      <c r="AT292" s="6" t="n">
        <v>0.0</v>
      </c>
      <c r="AU292" s="6" t="n">
        <v>0.0</v>
      </c>
      <c r="AV292" s="4" t="n">
        <v>0.0</v>
      </c>
      <c r="AW292" s="4" t="n">
        <v>0.0</v>
      </c>
      <c r="AX292" s="8" t="n">
        <v>0.0</v>
      </c>
      <c r="AY292" s="8" t="n">
        <v>0.0</v>
      </c>
      <c r="AZ292" s="6" t="n">
        <v>0.0</v>
      </c>
      <c r="BA292" s="6" t="n">
        <v>0.0</v>
      </c>
    </row>
    <row r="293">
      <c r="A293" s="1" t="inlineStr">
        <is>
          <t>商品推广</t>
        </is>
      </c>
      <c r="B293" s="1" t="inlineStr">
        <is>
          <t>商品定向</t>
        </is>
      </c>
      <c r="D293" s="1" t="inlineStr">
        <is>
          <t>125777210462777</t>
        </is>
      </c>
      <c r="E293" s="1" t="inlineStr">
        <is>
          <t>476605074082170</t>
        </is>
      </c>
      <c r="I293" s="1" t="inlineStr">
        <is>
          <t>2716796759344</t>
        </is>
      </c>
      <c r="L293" s="2" t="inlineStr">
        <is>
          <t>8.10新方法-捡漏自动</t>
        </is>
      </c>
      <c r="M293" s="2" t="inlineStr">
        <is>
          <t>8.10新方法-捡漏自动111</t>
        </is>
      </c>
      <c r="R293" s="1" t="inlineStr">
        <is>
          <t>已启用</t>
        </is>
      </c>
      <c r="S293" s="2" t="inlineStr">
        <is>
          <t>已暂停</t>
        </is>
      </c>
      <c r="T293" s="2" t="inlineStr">
        <is>
          <t>已暂停</t>
        </is>
      </c>
      <c r="AA293" s="6" t="n">
        <v>0.1</v>
      </c>
      <c r="AB293" s="5" t="n">
        <v>0.1</v>
      </c>
      <c r="AJ293" s="1" t="inlineStr">
        <is>
          <t>loose-match</t>
        </is>
      </c>
      <c r="AK293" s="2" t="inlineStr">
        <is>
          <t>loose-match</t>
        </is>
      </c>
      <c r="AQ293" s="4" t="n">
        <v>36.0</v>
      </c>
      <c r="AR293" s="4" t="n">
        <v>0.0</v>
      </c>
      <c r="AS293" s="8" t="n">
        <v>0.0</v>
      </c>
      <c r="AT293" s="6" t="n">
        <v>0.0</v>
      </c>
      <c r="AU293" s="6" t="n">
        <v>0.0</v>
      </c>
      <c r="AV293" s="4" t="n">
        <v>0.0</v>
      </c>
      <c r="AW293" s="4" t="n">
        <v>0.0</v>
      </c>
      <c r="AX293" s="8" t="n">
        <v>0.0</v>
      </c>
      <c r="AY293" s="8" t="n">
        <v>0.0</v>
      </c>
      <c r="AZ293" s="6" t="n">
        <v>0.0</v>
      </c>
      <c r="BA293" s="6" t="n">
        <v>0.0</v>
      </c>
    </row>
    <row r="294">
      <c r="A294" s="1" t="inlineStr">
        <is>
          <t>商品推广</t>
        </is>
      </c>
      <c r="B294" s="1" t="inlineStr">
        <is>
          <t>广告活动</t>
        </is>
      </c>
      <c r="D294" s="1" t="inlineStr">
        <is>
          <t>108546742392556</t>
        </is>
      </c>
      <c r="J294" s="1" t="inlineStr">
        <is>
          <t>8.12新方法-捡漏自动</t>
        </is>
      </c>
      <c r="L294" s="2" t="inlineStr">
        <is>
          <t>8.12新方法-捡漏自动</t>
        </is>
      </c>
      <c r="O294" s="1" t="inlineStr">
        <is>
          <t>20260812</t>
        </is>
      </c>
      <c r="Q294" s="1" t="inlineStr">
        <is>
          <t>自动</t>
        </is>
      </c>
      <c r="R294" s="1" t="inlineStr">
        <is>
          <t>已启用</t>
        </is>
      </c>
      <c r="S294" s="2" t="inlineStr">
        <is>
          <t>已启用</t>
        </is>
      </c>
      <c r="U294" s="5" t="n">
        <v>10.0</v>
      </c>
      <c r="AG294" s="1" t="inlineStr">
        <is>
          <t>动态竞价 - 提高和降低</t>
        </is>
      </c>
      <c r="AQ294" s="4" t="n">
        <v>369.0</v>
      </c>
      <c r="AR294" s="4" t="n">
        <v>0.0</v>
      </c>
      <c r="AS294" s="8" t="n">
        <v>0.0</v>
      </c>
      <c r="AT294" s="6" t="n">
        <v>0.0</v>
      </c>
      <c r="AU294" s="6" t="n">
        <v>0.0</v>
      </c>
      <c r="AV294" s="4" t="n">
        <v>0.0</v>
      </c>
      <c r="AW294" s="4" t="n">
        <v>0.0</v>
      </c>
      <c r="AX294" s="8" t="n">
        <v>0.0</v>
      </c>
      <c r="AY294" s="8" t="n">
        <v>0.0</v>
      </c>
      <c r="AZ294" s="6" t="n">
        <v>0.0</v>
      </c>
      <c r="BA294" s="6" t="n">
        <v>0.0</v>
      </c>
    </row>
    <row r="295">
      <c r="A295" s="1" t="inlineStr">
        <is>
          <t>商品推广</t>
        </is>
      </c>
      <c r="B295" s="1" t="inlineStr">
        <is>
          <t>竞价调整</t>
        </is>
      </c>
      <c r="D295" s="1" t="inlineStr">
        <is>
          <t>108546742392556</t>
        </is>
      </c>
      <c r="L295" s="2" t="inlineStr">
        <is>
          <t>8.12新方法-捡漏自动</t>
        </is>
      </c>
      <c r="S295" s="2" t="inlineStr">
        <is>
          <t>已启用</t>
        </is>
      </c>
      <c r="AG295" s="1" t="inlineStr">
        <is>
          <t>动态竞价 - 提高和降低</t>
        </is>
      </c>
      <c r="AH295" s="1" t="inlineStr">
        <is>
          <t>广告位：搜索结果首页首位</t>
        </is>
      </c>
      <c r="AI295" s="5" t="n">
        <v>0.0</v>
      </c>
      <c r="AQ295" s="4" t="n">
        <v>11.0</v>
      </c>
      <c r="AR295" s="4" t="n">
        <v>0.0</v>
      </c>
      <c r="AS295" s="8" t="n">
        <v>0.0</v>
      </c>
      <c r="AT295" s="6" t="n">
        <v>0.0</v>
      </c>
      <c r="AU295" s="6" t="n">
        <v>0.0</v>
      </c>
      <c r="AV295" s="4" t="n">
        <v>0.0</v>
      </c>
      <c r="AW295" s="4" t="n">
        <v>0.0</v>
      </c>
      <c r="AX295" s="8" t="n">
        <v>0.0</v>
      </c>
      <c r="AY295" s="8" t="n">
        <v>0.0</v>
      </c>
      <c r="AZ295" s="6" t="n">
        <v>0.0</v>
      </c>
      <c r="BA295" s="6" t="n">
        <v>0.0</v>
      </c>
    </row>
    <row r="296">
      <c r="A296" s="1" t="inlineStr">
        <is>
          <t>商品推广</t>
        </is>
      </c>
      <c r="B296" s="1" t="inlineStr">
        <is>
          <t>竞价调整</t>
        </is>
      </c>
      <c r="D296" s="1" t="inlineStr">
        <is>
          <t>108546742392556</t>
        </is>
      </c>
      <c r="L296" s="2" t="inlineStr">
        <is>
          <t>8.12新方法-捡漏自动</t>
        </is>
      </c>
      <c r="S296" s="2" t="inlineStr">
        <is>
          <t>已启用</t>
        </is>
      </c>
      <c r="AG296" s="1" t="inlineStr">
        <is>
          <t>动态竞价 - 提高和降低</t>
        </is>
      </c>
      <c r="AH296" s="1" t="inlineStr">
        <is>
          <t>广告位亚马逊企业购</t>
        </is>
      </c>
      <c r="AI296" s="5" t="n">
        <v>0.0</v>
      </c>
      <c r="AQ296" s="4" t="n">
        <v>6.0</v>
      </c>
      <c r="AR296" s="4" t="n">
        <v>0.0</v>
      </c>
      <c r="AS296" s="8" t="n">
        <v>0.0</v>
      </c>
      <c r="AT296" s="6" t="n">
        <v>0.0</v>
      </c>
      <c r="AU296" s="6" t="n">
        <v>0.0</v>
      </c>
      <c r="AV296" s="4" t="n">
        <v>0.0</v>
      </c>
      <c r="AW296" s="4" t="n">
        <v>0.0</v>
      </c>
      <c r="AX296" s="8" t="n">
        <v>0.0</v>
      </c>
      <c r="AY296" s="8" t="n">
        <v>0.0</v>
      </c>
      <c r="AZ296" s="6" t="n">
        <v>0.0</v>
      </c>
      <c r="BA296" s="6" t="n">
        <v>0.0</v>
      </c>
    </row>
    <row r="297">
      <c r="A297" s="1" t="inlineStr">
        <is>
          <t>商品推广</t>
        </is>
      </c>
      <c r="B297" s="1" t="inlineStr">
        <is>
          <t>竞价调整</t>
        </is>
      </c>
      <c r="D297" s="1" t="inlineStr">
        <is>
          <t>108546742392556</t>
        </is>
      </c>
      <c r="L297" s="2" t="inlineStr">
        <is>
          <t>8.12新方法-捡漏自动</t>
        </is>
      </c>
      <c r="S297" s="2" t="inlineStr">
        <is>
          <t>已启用</t>
        </is>
      </c>
      <c r="AG297" s="1" t="inlineStr">
        <is>
          <t>动态竞价 - 提高和降低</t>
        </is>
      </c>
      <c r="AH297" s="1" t="inlineStr">
        <is>
          <t>广告位：商品页面</t>
        </is>
      </c>
      <c r="AI297" s="5" t="n">
        <v>0.0</v>
      </c>
      <c r="AQ297" s="4" t="n">
        <v>350.0</v>
      </c>
      <c r="AR297" s="4" t="n">
        <v>0.0</v>
      </c>
      <c r="AS297" s="8" t="n">
        <v>0.0</v>
      </c>
      <c r="AT297" s="6" t="n">
        <v>0.0</v>
      </c>
      <c r="AU297" s="6" t="n">
        <v>0.0</v>
      </c>
      <c r="AV297" s="4" t="n">
        <v>0.0</v>
      </c>
      <c r="AW297" s="4" t="n">
        <v>0.0</v>
      </c>
      <c r="AX297" s="8" t="n">
        <v>0.0</v>
      </c>
      <c r="AY297" s="8" t="n">
        <v>0.0</v>
      </c>
      <c r="AZ297" s="6" t="n">
        <v>0.0</v>
      </c>
      <c r="BA297" s="6" t="n">
        <v>0.0</v>
      </c>
    </row>
    <row r="298">
      <c r="A298" s="1" t="inlineStr">
        <is>
          <t>商品推广</t>
        </is>
      </c>
      <c r="B298" s="1" t="inlineStr">
        <is>
          <t>竞价调整</t>
        </is>
      </c>
      <c r="D298" s="1" t="inlineStr">
        <is>
          <t>108546742392556</t>
        </is>
      </c>
      <c r="L298" s="2" t="inlineStr">
        <is>
          <t>8.12新方法-捡漏自动</t>
        </is>
      </c>
      <c r="S298" s="2" t="inlineStr">
        <is>
          <t>已启用</t>
        </is>
      </c>
      <c r="AG298" s="1" t="inlineStr">
        <is>
          <t>动态竞价 - 提高和降低</t>
        </is>
      </c>
      <c r="AH298" s="1" t="inlineStr">
        <is>
          <t>广告位：搜索结果的其余位置</t>
        </is>
      </c>
      <c r="AI298" s="5" t="n">
        <v>0.0</v>
      </c>
      <c r="AQ298" s="4" t="n">
        <v>8.0</v>
      </c>
      <c r="AR298" s="4" t="n">
        <v>0.0</v>
      </c>
      <c r="AS298" s="8" t="n">
        <v>0.0</v>
      </c>
      <c r="AT298" s="6" t="n">
        <v>0.0</v>
      </c>
      <c r="AU298" s="6" t="n">
        <v>0.0</v>
      </c>
      <c r="AV298" s="4" t="n">
        <v>0.0</v>
      </c>
      <c r="AW298" s="4" t="n">
        <v>0.0</v>
      </c>
      <c r="AX298" s="8" t="n">
        <v>0.0</v>
      </c>
      <c r="AY298" s="8" t="n">
        <v>0.0</v>
      </c>
      <c r="AZ298" s="6" t="n">
        <v>0.0</v>
      </c>
      <c r="BA298" s="6" t="n">
        <v>0.0</v>
      </c>
    </row>
    <row r="299">
      <c r="A299" s="1" t="inlineStr">
        <is>
          <t>商品推广</t>
        </is>
      </c>
      <c r="B299" s="1" t="inlineStr">
        <is>
          <t>广告组</t>
        </is>
      </c>
      <c r="D299" s="1" t="inlineStr">
        <is>
          <t>108546742392556</t>
        </is>
      </c>
      <c r="E299" s="1" t="inlineStr">
        <is>
          <t>452313366130504</t>
        </is>
      </c>
      <c r="K299" s="1" t="inlineStr">
        <is>
          <t>8.12新方法-捡漏自动</t>
        </is>
      </c>
      <c r="L299" s="2" t="inlineStr">
        <is>
          <t>8.12新方法-捡漏自动</t>
        </is>
      </c>
      <c r="M299" s="2" t="inlineStr">
        <is>
          <t>8.12新方法-捡漏自动</t>
        </is>
      </c>
      <c r="R299" s="1" t="inlineStr">
        <is>
          <t>已启用</t>
        </is>
      </c>
      <c r="S299" s="2" t="inlineStr">
        <is>
          <t>已启用</t>
        </is>
      </c>
      <c r="T299" s="2" t="inlineStr">
        <is>
          <t>已启用</t>
        </is>
      </c>
      <c r="Z299" s="5" t="n">
        <v>0.1</v>
      </c>
      <c r="AQ299" s="4" t="n">
        <v>362.0</v>
      </c>
      <c r="AR299" s="4" t="n">
        <v>0.0</v>
      </c>
      <c r="AS299" s="8" t="n">
        <v>0.0</v>
      </c>
      <c r="AT299" s="6" t="n">
        <v>0.0</v>
      </c>
      <c r="AU299" s="6" t="n">
        <v>0.0</v>
      </c>
      <c r="AV299" s="4" t="n">
        <v>0.0</v>
      </c>
      <c r="AW299" s="4" t="n">
        <v>0.0</v>
      </c>
      <c r="AX299" s="8" t="n">
        <v>0.0</v>
      </c>
      <c r="AY299" s="8" t="n">
        <v>0.0</v>
      </c>
      <c r="AZ299" s="6" t="n">
        <v>0.0</v>
      </c>
      <c r="BA299" s="6" t="n">
        <v>0.0</v>
      </c>
    </row>
    <row r="300">
      <c r="A300" s="1" t="inlineStr">
        <is>
          <t>商品推广</t>
        </is>
      </c>
      <c r="B300" s="1" t="inlineStr">
        <is>
          <t>商品广告</t>
        </is>
      </c>
      <c r="D300" s="1" t="inlineStr">
        <is>
          <t>108546742392556</t>
        </is>
      </c>
      <c r="E300" s="1" t="inlineStr">
        <is>
          <t>452313366130504</t>
        </is>
      </c>
      <c r="G300" s="1" t="inlineStr">
        <is>
          <t>439483811553759</t>
        </is>
      </c>
      <c r="L300" s="2" t="inlineStr">
        <is>
          <t>8.12新方法-捡漏自动</t>
        </is>
      </c>
      <c r="M300" s="2" t="inlineStr">
        <is>
          <t>8.12新方法-捡漏自动</t>
        </is>
      </c>
      <c r="R300" s="1" t="inlineStr">
        <is>
          <t>已启用</t>
        </is>
      </c>
      <c r="S300" s="2" t="inlineStr">
        <is>
          <t>已启用</t>
        </is>
      </c>
      <c r="T300" s="2" t="inlineStr">
        <is>
          <t>已启用</t>
        </is>
      </c>
      <c r="V300" s="1" t="inlineStr">
        <is>
          <t>GD26792</t>
        </is>
      </c>
      <c r="W300" s="2" t="inlineStr">
        <is>
          <t>B0H7HXJP5B</t>
        </is>
      </c>
      <c r="X300" s="2" t="inlineStr">
        <is>
          <t>符合条件</t>
        </is>
      </c>
      <c r="AQ300" s="4" t="n">
        <v>4.0</v>
      </c>
      <c r="AR300" s="4" t="n">
        <v>0.0</v>
      </c>
      <c r="AS300" s="8" t="n">
        <v>0.0</v>
      </c>
      <c r="AT300" s="6" t="n">
        <v>0.0</v>
      </c>
      <c r="AU300" s="6" t="n">
        <v>0.0</v>
      </c>
      <c r="AV300" s="4" t="n">
        <v>0.0</v>
      </c>
      <c r="AW300" s="4" t="n">
        <v>0.0</v>
      </c>
      <c r="AX300" s="8" t="n">
        <v>0.0</v>
      </c>
      <c r="AY300" s="8" t="n">
        <v>0.0</v>
      </c>
      <c r="AZ300" s="6" t="n">
        <v>0.0</v>
      </c>
      <c r="BA300" s="6" t="n">
        <v>0.0</v>
      </c>
    </row>
    <row r="301">
      <c r="A301" s="1" t="inlineStr">
        <is>
          <t>商品推广</t>
        </is>
      </c>
      <c r="B301" s="1" t="inlineStr">
        <is>
          <t>商品广告</t>
        </is>
      </c>
      <c r="D301" s="1" t="inlineStr">
        <is>
          <t>108546742392556</t>
        </is>
      </c>
      <c r="E301" s="1" t="inlineStr">
        <is>
          <t>452313366130504</t>
        </is>
      </c>
      <c r="G301" s="1" t="inlineStr">
        <is>
          <t>551695140620533</t>
        </is>
      </c>
      <c r="L301" s="2" t="inlineStr">
        <is>
          <t>8.12新方法-捡漏自动</t>
        </is>
      </c>
      <c r="M301" s="2" t="inlineStr">
        <is>
          <t>8.12新方法-捡漏自动</t>
        </is>
      </c>
      <c r="R301" s="1" t="inlineStr">
        <is>
          <t>已启用</t>
        </is>
      </c>
      <c r="S301" s="2" t="inlineStr">
        <is>
          <t>已启用</t>
        </is>
      </c>
      <c r="T301" s="2" t="inlineStr">
        <is>
          <t>已启用</t>
        </is>
      </c>
      <c r="V301" s="1" t="inlineStr">
        <is>
          <t>GD6651</t>
        </is>
      </c>
      <c r="W301" s="2" t="inlineStr">
        <is>
          <t>B0H6TKZW3Y</t>
        </is>
      </c>
      <c r="X301" s="2" t="inlineStr">
        <is>
          <t>符合条件</t>
        </is>
      </c>
      <c r="AQ301" s="4" t="n">
        <v>0.0</v>
      </c>
      <c r="AR301" s="4" t="n">
        <v>0.0</v>
      </c>
      <c r="AS301" s="8" t="n">
        <v>0.0</v>
      </c>
      <c r="AT301" s="6" t="n">
        <v>0.0</v>
      </c>
      <c r="AU301" s="6" t="n">
        <v>0.0</v>
      </c>
      <c r="AV301" s="4" t="n">
        <v>0.0</v>
      </c>
      <c r="AW301" s="4" t="n">
        <v>0.0</v>
      </c>
      <c r="AX301" s="8" t="n">
        <v>0.0</v>
      </c>
      <c r="AY301" s="8" t="n">
        <v>0.0</v>
      </c>
      <c r="AZ301" s="6" t="n">
        <v>0.0</v>
      </c>
      <c r="BA301" s="6" t="n">
        <v>0.0</v>
      </c>
    </row>
    <row r="302">
      <c r="A302" s="1" t="inlineStr">
        <is>
          <t>商品推广</t>
        </is>
      </c>
      <c r="B302" s="1" t="inlineStr">
        <is>
          <t>商品广告</t>
        </is>
      </c>
      <c r="D302" s="1" t="inlineStr">
        <is>
          <t>108546742392556</t>
        </is>
      </c>
      <c r="E302" s="1" t="inlineStr">
        <is>
          <t>452313366130504</t>
        </is>
      </c>
      <c r="G302" s="1" t="inlineStr">
        <is>
          <t>498072142529104</t>
        </is>
      </c>
      <c r="L302" s="2" t="inlineStr">
        <is>
          <t>8.12新方法-捡漏自动</t>
        </is>
      </c>
      <c r="M302" s="2" t="inlineStr">
        <is>
          <t>8.12新方法-捡漏自动</t>
        </is>
      </c>
      <c r="R302" s="1" t="inlineStr">
        <is>
          <t>已启用</t>
        </is>
      </c>
      <c r="S302" s="2" t="inlineStr">
        <is>
          <t>已启用</t>
        </is>
      </c>
      <c r="T302" s="2" t="inlineStr">
        <is>
          <t>已启用</t>
        </is>
      </c>
      <c r="V302" s="1" t="inlineStr">
        <is>
          <t>GD6616</t>
        </is>
      </c>
      <c r="W302" s="2" t="inlineStr">
        <is>
          <t>B0H6TX7C9Y</t>
        </is>
      </c>
      <c r="X302" s="2" t="inlineStr">
        <is>
          <t>符合条件</t>
        </is>
      </c>
      <c r="AQ302" s="4" t="n">
        <v>1.0</v>
      </c>
      <c r="AR302" s="4" t="n">
        <v>0.0</v>
      </c>
      <c r="AS302" s="8" t="n">
        <v>0.0</v>
      </c>
      <c r="AT302" s="6" t="n">
        <v>0.0</v>
      </c>
      <c r="AU302" s="6" t="n">
        <v>0.0</v>
      </c>
      <c r="AV302" s="4" t="n">
        <v>0.0</v>
      </c>
      <c r="AW302" s="4" t="n">
        <v>0.0</v>
      </c>
      <c r="AX302" s="8" t="n">
        <v>0.0</v>
      </c>
      <c r="AY302" s="8" t="n">
        <v>0.0</v>
      </c>
      <c r="AZ302" s="6" t="n">
        <v>0.0</v>
      </c>
      <c r="BA302" s="6" t="n">
        <v>0.0</v>
      </c>
    </row>
    <row r="303">
      <c r="A303" s="1" t="inlineStr">
        <is>
          <t>商品推广</t>
        </is>
      </c>
      <c r="B303" s="1" t="inlineStr">
        <is>
          <t>商品广告</t>
        </is>
      </c>
      <c r="D303" s="1" t="inlineStr">
        <is>
          <t>108546742392556</t>
        </is>
      </c>
      <c r="E303" s="1" t="inlineStr">
        <is>
          <t>452313366130504</t>
        </is>
      </c>
      <c r="G303" s="1" t="inlineStr">
        <is>
          <t>311539215443987</t>
        </is>
      </c>
      <c r="L303" s="2" t="inlineStr">
        <is>
          <t>8.12新方法-捡漏自动</t>
        </is>
      </c>
      <c r="M303" s="2" t="inlineStr">
        <is>
          <t>8.12新方法-捡漏自动</t>
        </is>
      </c>
      <c r="R303" s="1" t="inlineStr">
        <is>
          <t>已启用</t>
        </is>
      </c>
      <c r="S303" s="2" t="inlineStr">
        <is>
          <t>已启用</t>
        </is>
      </c>
      <c r="T303" s="2" t="inlineStr">
        <is>
          <t>已启用</t>
        </is>
      </c>
      <c r="V303" s="1" t="inlineStr">
        <is>
          <t>GD6630</t>
        </is>
      </c>
      <c r="W303" s="2" t="inlineStr">
        <is>
          <t>B0H6TRR5PP</t>
        </is>
      </c>
      <c r="X303" s="2" t="inlineStr">
        <is>
          <t>符合条件</t>
        </is>
      </c>
      <c r="AQ303" s="4" t="n">
        <v>0.0</v>
      </c>
      <c r="AR303" s="4" t="n">
        <v>0.0</v>
      </c>
      <c r="AS303" s="8" t="n">
        <v>0.0</v>
      </c>
      <c r="AT303" s="6" t="n">
        <v>0.0</v>
      </c>
      <c r="AU303" s="6" t="n">
        <v>0.0</v>
      </c>
      <c r="AV303" s="4" t="n">
        <v>0.0</v>
      </c>
      <c r="AW303" s="4" t="n">
        <v>0.0</v>
      </c>
      <c r="AX303" s="8" t="n">
        <v>0.0</v>
      </c>
      <c r="AY303" s="8" t="n">
        <v>0.0</v>
      </c>
      <c r="AZ303" s="6" t="n">
        <v>0.0</v>
      </c>
      <c r="BA303" s="6" t="n">
        <v>0.0</v>
      </c>
    </row>
    <row r="304">
      <c r="A304" s="1" t="inlineStr">
        <is>
          <t>商品推广</t>
        </is>
      </c>
      <c r="B304" s="1" t="inlineStr">
        <is>
          <t>商品广告</t>
        </is>
      </c>
      <c r="D304" s="1" t="inlineStr">
        <is>
          <t>108546742392556</t>
        </is>
      </c>
      <c r="E304" s="1" t="inlineStr">
        <is>
          <t>452313366130504</t>
        </is>
      </c>
      <c r="G304" s="1" t="inlineStr">
        <is>
          <t>524706003707220</t>
        </is>
      </c>
      <c r="L304" s="2" t="inlineStr">
        <is>
          <t>8.12新方法-捡漏自动</t>
        </is>
      </c>
      <c r="M304" s="2" t="inlineStr">
        <is>
          <t>8.12新方法-捡漏自动</t>
        </is>
      </c>
      <c r="R304" s="1" t="inlineStr">
        <is>
          <t>已启用</t>
        </is>
      </c>
      <c r="S304" s="2" t="inlineStr">
        <is>
          <t>已启用</t>
        </is>
      </c>
      <c r="T304" s="2" t="inlineStr">
        <is>
          <t>已启用</t>
        </is>
      </c>
      <c r="V304" s="1" t="inlineStr">
        <is>
          <t>GD6644</t>
        </is>
      </c>
      <c r="W304" s="2" t="inlineStr">
        <is>
          <t>B0H6V2RXHM</t>
        </is>
      </c>
      <c r="X304" s="2" t="inlineStr">
        <is>
          <t>符合条件</t>
        </is>
      </c>
      <c r="AQ304" s="4" t="n">
        <v>27.0</v>
      </c>
      <c r="AR304" s="4" t="n">
        <v>0.0</v>
      </c>
      <c r="AS304" s="8" t="n">
        <v>0.0</v>
      </c>
      <c r="AT304" s="6" t="n">
        <v>0.0</v>
      </c>
      <c r="AU304" s="6" t="n">
        <v>0.0</v>
      </c>
      <c r="AV304" s="4" t="n">
        <v>0.0</v>
      </c>
      <c r="AW304" s="4" t="n">
        <v>0.0</v>
      </c>
      <c r="AX304" s="8" t="n">
        <v>0.0</v>
      </c>
      <c r="AY304" s="8" t="n">
        <v>0.0</v>
      </c>
      <c r="AZ304" s="6" t="n">
        <v>0.0</v>
      </c>
      <c r="BA304" s="6" t="n">
        <v>0.0</v>
      </c>
    </row>
    <row r="305">
      <c r="A305" s="1" t="inlineStr">
        <is>
          <t>商品推广</t>
        </is>
      </c>
      <c r="B305" s="1" t="inlineStr">
        <is>
          <t>商品广告</t>
        </is>
      </c>
      <c r="D305" s="1" t="inlineStr">
        <is>
          <t>108546742392556</t>
        </is>
      </c>
      <c r="E305" s="1" t="inlineStr">
        <is>
          <t>452313366130504</t>
        </is>
      </c>
      <c r="G305" s="1" t="inlineStr">
        <is>
          <t>495752847513709</t>
        </is>
      </c>
      <c r="L305" s="2" t="inlineStr">
        <is>
          <t>8.12新方法-捡漏自动</t>
        </is>
      </c>
      <c r="M305" s="2" t="inlineStr">
        <is>
          <t>8.12新方法-捡漏自动</t>
        </is>
      </c>
      <c r="R305" s="1" t="inlineStr">
        <is>
          <t>已启用</t>
        </is>
      </c>
      <c r="S305" s="2" t="inlineStr">
        <is>
          <t>已启用</t>
        </is>
      </c>
      <c r="T305" s="2" t="inlineStr">
        <is>
          <t>已启用</t>
        </is>
      </c>
      <c r="V305" s="1" t="inlineStr">
        <is>
          <t>GD267104</t>
        </is>
      </c>
      <c r="W305" s="2" t="inlineStr">
        <is>
          <t>B0H7LSKW13</t>
        </is>
      </c>
      <c r="X305" s="2" t="inlineStr">
        <is>
          <t>符合条件</t>
        </is>
      </c>
      <c r="AQ305" s="4" t="n">
        <v>3.0</v>
      </c>
      <c r="AR305" s="4" t="n">
        <v>0.0</v>
      </c>
      <c r="AS305" s="8" t="n">
        <v>0.0</v>
      </c>
      <c r="AT305" s="6" t="n">
        <v>0.0</v>
      </c>
      <c r="AU305" s="6" t="n">
        <v>0.0</v>
      </c>
      <c r="AV305" s="4" t="n">
        <v>0.0</v>
      </c>
      <c r="AW305" s="4" t="n">
        <v>0.0</v>
      </c>
      <c r="AX305" s="8" t="n">
        <v>0.0</v>
      </c>
      <c r="AY305" s="8" t="n">
        <v>0.0</v>
      </c>
      <c r="AZ305" s="6" t="n">
        <v>0.0</v>
      </c>
      <c r="BA305" s="6" t="n">
        <v>0.0</v>
      </c>
    </row>
    <row r="306">
      <c r="A306" s="1" t="inlineStr">
        <is>
          <t>商品推广</t>
        </is>
      </c>
      <c r="B306" s="1" t="inlineStr">
        <is>
          <t>商品广告</t>
        </is>
      </c>
      <c r="D306" s="1" t="inlineStr">
        <is>
          <t>108546742392556</t>
        </is>
      </c>
      <c r="E306" s="1" t="inlineStr">
        <is>
          <t>452313366130504</t>
        </is>
      </c>
      <c r="G306" s="1" t="inlineStr">
        <is>
          <t>284774877484640</t>
        </is>
      </c>
      <c r="L306" s="2" t="inlineStr">
        <is>
          <t>8.12新方法-捡漏自动</t>
        </is>
      </c>
      <c r="M306" s="2" t="inlineStr">
        <is>
          <t>8.12新方法-捡漏自动</t>
        </is>
      </c>
      <c r="R306" s="1" t="inlineStr">
        <is>
          <t>已启用</t>
        </is>
      </c>
      <c r="S306" s="2" t="inlineStr">
        <is>
          <t>已启用</t>
        </is>
      </c>
      <c r="T306" s="2" t="inlineStr">
        <is>
          <t>已启用</t>
        </is>
      </c>
      <c r="V306" s="1" t="inlineStr">
        <is>
          <t>GD26789</t>
        </is>
      </c>
      <c r="W306" s="2" t="inlineStr">
        <is>
          <t>B0H7HBTP5V</t>
        </is>
      </c>
      <c r="X306" s="2" t="inlineStr">
        <is>
          <t>符合条件</t>
        </is>
      </c>
      <c r="AQ306" s="4" t="n">
        <v>4.0</v>
      </c>
      <c r="AR306" s="4" t="n">
        <v>0.0</v>
      </c>
      <c r="AS306" s="8" t="n">
        <v>0.0</v>
      </c>
      <c r="AT306" s="6" t="n">
        <v>0.0</v>
      </c>
      <c r="AU306" s="6" t="n">
        <v>0.0</v>
      </c>
      <c r="AV306" s="4" t="n">
        <v>0.0</v>
      </c>
      <c r="AW306" s="4" t="n">
        <v>0.0</v>
      </c>
      <c r="AX306" s="8" t="n">
        <v>0.0</v>
      </c>
      <c r="AY306" s="8" t="n">
        <v>0.0</v>
      </c>
      <c r="AZ306" s="6" t="n">
        <v>0.0</v>
      </c>
      <c r="BA306" s="6" t="n">
        <v>0.0</v>
      </c>
    </row>
    <row r="307">
      <c r="A307" s="1" t="inlineStr">
        <is>
          <t>商品推广</t>
        </is>
      </c>
      <c r="B307" s="1" t="inlineStr">
        <is>
          <t>商品广告</t>
        </is>
      </c>
      <c r="D307" s="1" t="inlineStr">
        <is>
          <t>108546742392556</t>
        </is>
      </c>
      <c r="E307" s="1" t="inlineStr">
        <is>
          <t>452313366130504</t>
        </is>
      </c>
      <c r="G307" s="1" t="inlineStr">
        <is>
          <t>410533442109033</t>
        </is>
      </c>
      <c r="L307" s="2" t="inlineStr">
        <is>
          <t>8.12新方法-捡漏自动</t>
        </is>
      </c>
      <c r="M307" s="2" t="inlineStr">
        <is>
          <t>8.12新方法-捡漏自动</t>
        </is>
      </c>
      <c r="R307" s="1" t="inlineStr">
        <is>
          <t>已启用</t>
        </is>
      </c>
      <c r="S307" s="2" t="inlineStr">
        <is>
          <t>已启用</t>
        </is>
      </c>
      <c r="T307" s="2" t="inlineStr">
        <is>
          <t>已启用</t>
        </is>
      </c>
      <c r="V307" s="1" t="inlineStr">
        <is>
          <t>GD6628</t>
        </is>
      </c>
      <c r="W307" s="2" t="inlineStr">
        <is>
          <t>B0H6TRH885</t>
        </is>
      </c>
      <c r="X307" s="2" t="inlineStr">
        <is>
          <t>符合条件</t>
        </is>
      </c>
      <c r="AQ307" s="4" t="n">
        <v>12.0</v>
      </c>
      <c r="AR307" s="4" t="n">
        <v>0.0</v>
      </c>
      <c r="AS307" s="8" t="n">
        <v>0.0</v>
      </c>
      <c r="AT307" s="6" t="n">
        <v>0.0</v>
      </c>
      <c r="AU307" s="6" t="n">
        <v>0.0</v>
      </c>
      <c r="AV307" s="4" t="n">
        <v>0.0</v>
      </c>
      <c r="AW307" s="4" t="n">
        <v>0.0</v>
      </c>
      <c r="AX307" s="8" t="n">
        <v>0.0</v>
      </c>
      <c r="AY307" s="8" t="n">
        <v>0.0</v>
      </c>
      <c r="AZ307" s="6" t="n">
        <v>0.0</v>
      </c>
      <c r="BA307" s="6" t="n">
        <v>0.0</v>
      </c>
    </row>
    <row r="308">
      <c r="A308" s="1" t="inlineStr">
        <is>
          <t>商品推广</t>
        </is>
      </c>
      <c r="B308" s="1" t="inlineStr">
        <is>
          <t>商品广告</t>
        </is>
      </c>
      <c r="D308" s="1" t="inlineStr">
        <is>
          <t>108546742392556</t>
        </is>
      </c>
      <c r="E308" s="1" t="inlineStr">
        <is>
          <t>452313366130504</t>
        </is>
      </c>
      <c r="G308" s="1" t="inlineStr">
        <is>
          <t>554411210665412</t>
        </is>
      </c>
      <c r="L308" s="2" t="inlineStr">
        <is>
          <t>8.12新方法-捡漏自动</t>
        </is>
      </c>
      <c r="M308" s="2" t="inlineStr">
        <is>
          <t>8.12新方法-捡漏自动</t>
        </is>
      </c>
      <c r="R308" s="1" t="inlineStr">
        <is>
          <t>已启用</t>
        </is>
      </c>
      <c r="S308" s="2" t="inlineStr">
        <is>
          <t>已启用</t>
        </is>
      </c>
      <c r="T308" s="2" t="inlineStr">
        <is>
          <t>已启用</t>
        </is>
      </c>
      <c r="V308" s="1" t="inlineStr">
        <is>
          <t>GD6683</t>
        </is>
      </c>
      <c r="W308" s="2" t="inlineStr">
        <is>
          <t>B0H6TQ16NF</t>
        </is>
      </c>
      <c r="X308" s="2" t="inlineStr">
        <is>
          <t>符合条件</t>
        </is>
      </c>
      <c r="AQ308" s="4" t="n">
        <v>7.0</v>
      </c>
      <c r="AR308" s="4" t="n">
        <v>0.0</v>
      </c>
      <c r="AS308" s="8" t="n">
        <v>0.0</v>
      </c>
      <c r="AT308" s="6" t="n">
        <v>0.0</v>
      </c>
      <c r="AU308" s="6" t="n">
        <v>0.0</v>
      </c>
      <c r="AV308" s="4" t="n">
        <v>0.0</v>
      </c>
      <c r="AW308" s="4" t="n">
        <v>0.0</v>
      </c>
      <c r="AX308" s="8" t="n">
        <v>0.0</v>
      </c>
      <c r="AY308" s="8" t="n">
        <v>0.0</v>
      </c>
      <c r="AZ308" s="6" t="n">
        <v>0.0</v>
      </c>
      <c r="BA308" s="6" t="n">
        <v>0.0</v>
      </c>
    </row>
    <row r="309">
      <c r="A309" s="1" t="inlineStr">
        <is>
          <t>商品推广</t>
        </is>
      </c>
      <c r="B309" s="1" t="inlineStr">
        <is>
          <t>商品广告</t>
        </is>
      </c>
      <c r="D309" s="1" t="inlineStr">
        <is>
          <t>108546742392556</t>
        </is>
      </c>
      <c r="E309" s="1" t="inlineStr">
        <is>
          <t>452313366130504</t>
        </is>
      </c>
      <c r="G309" s="1" t="inlineStr">
        <is>
          <t>548070761168488</t>
        </is>
      </c>
      <c r="L309" s="2" t="inlineStr">
        <is>
          <t>8.12新方法-捡漏自动</t>
        </is>
      </c>
      <c r="M309" s="2" t="inlineStr">
        <is>
          <t>8.12新方法-捡漏自动</t>
        </is>
      </c>
      <c r="R309" s="1" t="inlineStr">
        <is>
          <t>已启用</t>
        </is>
      </c>
      <c r="S309" s="2" t="inlineStr">
        <is>
          <t>已启用</t>
        </is>
      </c>
      <c r="T309" s="2" t="inlineStr">
        <is>
          <t>已启用</t>
        </is>
      </c>
      <c r="V309" s="1" t="inlineStr">
        <is>
          <t>GD26758</t>
        </is>
      </c>
      <c r="W309" s="2" t="inlineStr">
        <is>
          <t>B0H7LPH18X</t>
        </is>
      </c>
      <c r="X309" s="2" t="inlineStr">
        <is>
          <t>符合条件</t>
        </is>
      </c>
      <c r="AQ309" s="4" t="n">
        <v>1.0</v>
      </c>
      <c r="AR309" s="4" t="n">
        <v>0.0</v>
      </c>
      <c r="AS309" s="8" t="n">
        <v>0.0</v>
      </c>
      <c r="AT309" s="6" t="n">
        <v>0.0</v>
      </c>
      <c r="AU309" s="6" t="n">
        <v>0.0</v>
      </c>
      <c r="AV309" s="4" t="n">
        <v>0.0</v>
      </c>
      <c r="AW309" s="4" t="n">
        <v>0.0</v>
      </c>
      <c r="AX309" s="8" t="n">
        <v>0.0</v>
      </c>
      <c r="AY309" s="8" t="n">
        <v>0.0</v>
      </c>
      <c r="AZ309" s="6" t="n">
        <v>0.0</v>
      </c>
      <c r="BA309" s="6" t="n">
        <v>0.0</v>
      </c>
    </row>
    <row r="310">
      <c r="A310" s="1" t="inlineStr">
        <is>
          <t>商品推广</t>
        </is>
      </c>
      <c r="B310" s="1" t="inlineStr">
        <is>
          <t>商品广告</t>
        </is>
      </c>
      <c r="D310" s="1" t="inlineStr">
        <is>
          <t>108546742392556</t>
        </is>
      </c>
      <c r="E310" s="1" t="inlineStr">
        <is>
          <t>452313366130504</t>
        </is>
      </c>
      <c r="G310" s="1" t="inlineStr">
        <is>
          <t>510723543794061</t>
        </is>
      </c>
      <c r="L310" s="2" t="inlineStr">
        <is>
          <t>8.12新方法-捡漏自动</t>
        </is>
      </c>
      <c r="M310" s="2" t="inlineStr">
        <is>
          <t>8.12新方法-捡漏自动</t>
        </is>
      </c>
      <c r="R310" s="1" t="inlineStr">
        <is>
          <t>已启用</t>
        </is>
      </c>
      <c r="S310" s="2" t="inlineStr">
        <is>
          <t>已启用</t>
        </is>
      </c>
      <c r="T310" s="2" t="inlineStr">
        <is>
          <t>已启用</t>
        </is>
      </c>
      <c r="V310" s="1" t="inlineStr">
        <is>
          <t>GD6677</t>
        </is>
      </c>
      <c r="W310" s="2" t="inlineStr">
        <is>
          <t>B0H6THXTXF</t>
        </is>
      </c>
      <c r="X310" s="2" t="inlineStr">
        <is>
          <t>符合条件</t>
        </is>
      </c>
      <c r="AQ310" s="4" t="n">
        <v>0.0</v>
      </c>
      <c r="AR310" s="4" t="n">
        <v>0.0</v>
      </c>
      <c r="AS310" s="8" t="n">
        <v>0.0</v>
      </c>
      <c r="AT310" s="6" t="n">
        <v>0.0</v>
      </c>
      <c r="AU310" s="6" t="n">
        <v>0.0</v>
      </c>
      <c r="AV310" s="4" t="n">
        <v>0.0</v>
      </c>
      <c r="AW310" s="4" t="n">
        <v>0.0</v>
      </c>
      <c r="AX310" s="8" t="n">
        <v>0.0</v>
      </c>
      <c r="AY310" s="8" t="n">
        <v>0.0</v>
      </c>
      <c r="AZ310" s="6" t="n">
        <v>0.0</v>
      </c>
      <c r="BA310" s="6" t="n">
        <v>0.0</v>
      </c>
    </row>
    <row r="311">
      <c r="A311" s="1" t="inlineStr">
        <is>
          <t>商品推广</t>
        </is>
      </c>
      <c r="B311" s="1" t="inlineStr">
        <is>
          <t>商品广告</t>
        </is>
      </c>
      <c r="D311" s="1" t="inlineStr">
        <is>
          <t>108546742392556</t>
        </is>
      </c>
      <c r="E311" s="1" t="inlineStr">
        <is>
          <t>452313366130504</t>
        </is>
      </c>
      <c r="G311" s="1" t="inlineStr">
        <is>
          <t>478312392563301</t>
        </is>
      </c>
      <c r="L311" s="2" t="inlineStr">
        <is>
          <t>8.12新方法-捡漏自动</t>
        </is>
      </c>
      <c r="M311" s="2" t="inlineStr">
        <is>
          <t>8.12新方法-捡漏自动</t>
        </is>
      </c>
      <c r="R311" s="1" t="inlineStr">
        <is>
          <t>已启用</t>
        </is>
      </c>
      <c r="S311" s="2" t="inlineStr">
        <is>
          <t>已启用</t>
        </is>
      </c>
      <c r="T311" s="2" t="inlineStr">
        <is>
          <t>已启用</t>
        </is>
      </c>
      <c r="V311" s="1" t="inlineStr">
        <is>
          <t>GD26741</t>
        </is>
      </c>
      <c r="W311" s="2" t="inlineStr">
        <is>
          <t>B0H7GGP817</t>
        </is>
      </c>
      <c r="X311" s="2" t="inlineStr">
        <is>
          <t>符合条件</t>
        </is>
      </c>
      <c r="AQ311" s="4" t="n">
        <v>5.0</v>
      </c>
      <c r="AR311" s="4" t="n">
        <v>0.0</v>
      </c>
      <c r="AS311" s="8" t="n">
        <v>0.0</v>
      </c>
      <c r="AT311" s="6" t="n">
        <v>0.0</v>
      </c>
      <c r="AU311" s="6" t="n">
        <v>0.0</v>
      </c>
      <c r="AV311" s="4" t="n">
        <v>0.0</v>
      </c>
      <c r="AW311" s="4" t="n">
        <v>0.0</v>
      </c>
      <c r="AX311" s="8" t="n">
        <v>0.0</v>
      </c>
      <c r="AY311" s="8" t="n">
        <v>0.0</v>
      </c>
      <c r="AZ311" s="6" t="n">
        <v>0.0</v>
      </c>
      <c r="BA311" s="6" t="n">
        <v>0.0</v>
      </c>
    </row>
    <row r="312">
      <c r="A312" s="1" t="inlineStr">
        <is>
          <t>商品推广</t>
        </is>
      </c>
      <c r="B312" s="1" t="inlineStr">
        <is>
          <t>商品广告</t>
        </is>
      </c>
      <c r="D312" s="1" t="inlineStr">
        <is>
          <t>108546742392556</t>
        </is>
      </c>
      <c r="E312" s="1" t="inlineStr">
        <is>
          <t>452313366130504</t>
        </is>
      </c>
      <c r="G312" s="1" t="inlineStr">
        <is>
          <t>320812101838157</t>
        </is>
      </c>
      <c r="L312" s="2" t="inlineStr">
        <is>
          <t>8.12新方法-捡漏自动</t>
        </is>
      </c>
      <c r="M312" s="2" t="inlineStr">
        <is>
          <t>8.12新方法-捡漏自动</t>
        </is>
      </c>
      <c r="R312" s="1" t="inlineStr">
        <is>
          <t>已启用</t>
        </is>
      </c>
      <c r="S312" s="2" t="inlineStr">
        <is>
          <t>已启用</t>
        </is>
      </c>
      <c r="T312" s="2" t="inlineStr">
        <is>
          <t>已启用</t>
        </is>
      </c>
      <c r="V312" s="1" t="inlineStr">
        <is>
          <t>GD6626</t>
        </is>
      </c>
      <c r="W312" s="2" t="inlineStr">
        <is>
          <t>B0H6TV1PL7</t>
        </is>
      </c>
      <c r="X312" s="2" t="inlineStr">
        <is>
          <t>符合条件</t>
        </is>
      </c>
      <c r="AQ312" s="4" t="n">
        <v>0.0</v>
      </c>
      <c r="AR312" s="4" t="n">
        <v>0.0</v>
      </c>
      <c r="AS312" s="8" t="n">
        <v>0.0</v>
      </c>
      <c r="AT312" s="6" t="n">
        <v>0.0</v>
      </c>
      <c r="AU312" s="6" t="n">
        <v>0.0</v>
      </c>
      <c r="AV312" s="4" t="n">
        <v>0.0</v>
      </c>
      <c r="AW312" s="4" t="n">
        <v>0.0</v>
      </c>
      <c r="AX312" s="8" t="n">
        <v>0.0</v>
      </c>
      <c r="AY312" s="8" t="n">
        <v>0.0</v>
      </c>
      <c r="AZ312" s="6" t="n">
        <v>0.0</v>
      </c>
      <c r="BA312" s="6" t="n">
        <v>0.0</v>
      </c>
    </row>
    <row r="313">
      <c r="A313" s="1" t="inlineStr">
        <is>
          <t>商品推广</t>
        </is>
      </c>
      <c r="B313" s="1" t="inlineStr">
        <is>
          <t>商品广告</t>
        </is>
      </c>
      <c r="D313" s="1" t="inlineStr">
        <is>
          <t>108546742392556</t>
        </is>
      </c>
      <c r="E313" s="1" t="inlineStr">
        <is>
          <t>452313366130504</t>
        </is>
      </c>
      <c r="G313" s="1" t="inlineStr">
        <is>
          <t>518392832015587</t>
        </is>
      </c>
      <c r="L313" s="2" t="inlineStr">
        <is>
          <t>8.12新方法-捡漏自动</t>
        </is>
      </c>
      <c r="M313" s="2" t="inlineStr">
        <is>
          <t>8.12新方法-捡漏自动</t>
        </is>
      </c>
      <c r="R313" s="1" t="inlineStr">
        <is>
          <t>已启用</t>
        </is>
      </c>
      <c r="S313" s="2" t="inlineStr">
        <is>
          <t>已启用</t>
        </is>
      </c>
      <c r="T313" s="2" t="inlineStr">
        <is>
          <t>已启用</t>
        </is>
      </c>
      <c r="V313" s="1" t="inlineStr">
        <is>
          <t>GD6667</t>
        </is>
      </c>
      <c r="W313" s="2" t="inlineStr">
        <is>
          <t>B0H6TSJZ9K</t>
        </is>
      </c>
      <c r="X313" s="2" t="inlineStr">
        <is>
          <t>符合条件</t>
        </is>
      </c>
      <c r="AQ313" s="4" t="n">
        <v>0.0</v>
      </c>
      <c r="AR313" s="4" t="n">
        <v>0.0</v>
      </c>
      <c r="AS313" s="8" t="n">
        <v>0.0</v>
      </c>
      <c r="AT313" s="6" t="n">
        <v>0.0</v>
      </c>
      <c r="AU313" s="6" t="n">
        <v>0.0</v>
      </c>
      <c r="AV313" s="4" t="n">
        <v>0.0</v>
      </c>
      <c r="AW313" s="4" t="n">
        <v>0.0</v>
      </c>
      <c r="AX313" s="8" t="n">
        <v>0.0</v>
      </c>
      <c r="AY313" s="8" t="n">
        <v>0.0</v>
      </c>
      <c r="AZ313" s="6" t="n">
        <v>0.0</v>
      </c>
      <c r="BA313" s="6" t="n">
        <v>0.0</v>
      </c>
    </row>
    <row r="314">
      <c r="A314" s="1" t="inlineStr">
        <is>
          <t>商品推广</t>
        </is>
      </c>
      <c r="B314" s="1" t="inlineStr">
        <is>
          <t>商品广告</t>
        </is>
      </c>
      <c r="D314" s="1" t="inlineStr">
        <is>
          <t>108546742392556</t>
        </is>
      </c>
      <c r="E314" s="1" t="inlineStr">
        <is>
          <t>452313366130504</t>
        </is>
      </c>
      <c r="G314" s="1" t="inlineStr">
        <is>
          <t>511554060872518</t>
        </is>
      </c>
      <c r="L314" s="2" t="inlineStr">
        <is>
          <t>8.12新方法-捡漏自动</t>
        </is>
      </c>
      <c r="M314" s="2" t="inlineStr">
        <is>
          <t>8.12新方法-捡漏自动</t>
        </is>
      </c>
      <c r="R314" s="1" t="inlineStr">
        <is>
          <t>已启用</t>
        </is>
      </c>
      <c r="S314" s="2" t="inlineStr">
        <is>
          <t>已启用</t>
        </is>
      </c>
      <c r="T314" s="2" t="inlineStr">
        <is>
          <t>已启用</t>
        </is>
      </c>
      <c r="V314" s="1" t="inlineStr">
        <is>
          <t>GD26729</t>
        </is>
      </c>
      <c r="W314" s="2" t="inlineStr">
        <is>
          <t>B0H7LZG7CV</t>
        </is>
      </c>
      <c r="X314" s="2" t="inlineStr">
        <is>
          <t>符合条件</t>
        </is>
      </c>
      <c r="AQ314" s="4" t="n">
        <v>0.0</v>
      </c>
      <c r="AR314" s="4" t="n">
        <v>0.0</v>
      </c>
      <c r="AS314" s="8" t="n">
        <v>0.0</v>
      </c>
      <c r="AT314" s="6" t="n">
        <v>0.0</v>
      </c>
      <c r="AU314" s="6" t="n">
        <v>0.0</v>
      </c>
      <c r="AV314" s="4" t="n">
        <v>0.0</v>
      </c>
      <c r="AW314" s="4" t="n">
        <v>0.0</v>
      </c>
      <c r="AX314" s="8" t="n">
        <v>0.0</v>
      </c>
      <c r="AY314" s="8" t="n">
        <v>0.0</v>
      </c>
      <c r="AZ314" s="6" t="n">
        <v>0.0</v>
      </c>
      <c r="BA314" s="6" t="n">
        <v>0.0</v>
      </c>
    </row>
    <row r="315">
      <c r="A315" s="1" t="inlineStr">
        <is>
          <t>商品推广</t>
        </is>
      </c>
      <c r="B315" s="1" t="inlineStr">
        <is>
          <t>商品广告</t>
        </is>
      </c>
      <c r="D315" s="1" t="inlineStr">
        <is>
          <t>108546742392556</t>
        </is>
      </c>
      <c r="E315" s="1" t="inlineStr">
        <is>
          <t>452313366130504</t>
        </is>
      </c>
      <c r="G315" s="1" t="inlineStr">
        <is>
          <t>392063416702947</t>
        </is>
      </c>
      <c r="L315" s="2" t="inlineStr">
        <is>
          <t>8.12新方法-捡漏自动</t>
        </is>
      </c>
      <c r="M315" s="2" t="inlineStr">
        <is>
          <t>8.12新方法-捡漏自动</t>
        </is>
      </c>
      <c r="R315" s="1" t="inlineStr">
        <is>
          <t>已启用</t>
        </is>
      </c>
      <c r="S315" s="2" t="inlineStr">
        <is>
          <t>已启用</t>
        </is>
      </c>
      <c r="T315" s="2" t="inlineStr">
        <is>
          <t>已启用</t>
        </is>
      </c>
      <c r="V315" s="1" t="inlineStr">
        <is>
          <t>GD6657</t>
        </is>
      </c>
      <c r="W315" s="2" t="inlineStr">
        <is>
          <t>B0H6TFTGHG</t>
        </is>
      </c>
      <c r="X315" s="2" t="inlineStr">
        <is>
          <t>符合条件</t>
        </is>
      </c>
      <c r="AQ315" s="4" t="n">
        <v>4.0</v>
      </c>
      <c r="AR315" s="4" t="n">
        <v>0.0</v>
      </c>
      <c r="AS315" s="8" t="n">
        <v>0.0</v>
      </c>
      <c r="AT315" s="6" t="n">
        <v>0.0</v>
      </c>
      <c r="AU315" s="6" t="n">
        <v>0.0</v>
      </c>
      <c r="AV315" s="4" t="n">
        <v>0.0</v>
      </c>
      <c r="AW315" s="4" t="n">
        <v>0.0</v>
      </c>
      <c r="AX315" s="8" t="n">
        <v>0.0</v>
      </c>
      <c r="AY315" s="8" t="n">
        <v>0.0</v>
      </c>
      <c r="AZ315" s="6" t="n">
        <v>0.0</v>
      </c>
      <c r="BA315" s="6" t="n">
        <v>0.0</v>
      </c>
    </row>
    <row r="316">
      <c r="A316" s="1" t="inlineStr">
        <is>
          <t>商品推广</t>
        </is>
      </c>
      <c r="B316" s="1" t="inlineStr">
        <is>
          <t>商品广告</t>
        </is>
      </c>
      <c r="D316" s="1" t="inlineStr">
        <is>
          <t>108546742392556</t>
        </is>
      </c>
      <c r="E316" s="1" t="inlineStr">
        <is>
          <t>452313366130504</t>
        </is>
      </c>
      <c r="G316" s="1" t="inlineStr">
        <is>
          <t>336136358144075</t>
        </is>
      </c>
      <c r="L316" s="2" t="inlineStr">
        <is>
          <t>8.12新方法-捡漏自动</t>
        </is>
      </c>
      <c r="M316" s="2" t="inlineStr">
        <is>
          <t>8.12新方法-捡漏自动</t>
        </is>
      </c>
      <c r="R316" s="1" t="inlineStr">
        <is>
          <t>已启用</t>
        </is>
      </c>
      <c r="S316" s="2" t="inlineStr">
        <is>
          <t>已启用</t>
        </is>
      </c>
      <c r="T316" s="2" t="inlineStr">
        <is>
          <t>已启用</t>
        </is>
      </c>
      <c r="V316" s="1" t="inlineStr">
        <is>
          <t>GD6623</t>
        </is>
      </c>
      <c r="W316" s="2" t="inlineStr">
        <is>
          <t>B0H6THQLB8</t>
        </is>
      </c>
      <c r="X316" s="2" t="inlineStr">
        <is>
          <t>符合条件</t>
        </is>
      </c>
      <c r="AQ316" s="4" t="n">
        <v>33.0</v>
      </c>
      <c r="AR316" s="4" t="n">
        <v>0.0</v>
      </c>
      <c r="AS316" s="8" t="n">
        <v>0.0</v>
      </c>
      <c r="AT316" s="6" t="n">
        <v>0.0</v>
      </c>
      <c r="AU316" s="6" t="n">
        <v>0.0</v>
      </c>
      <c r="AV316" s="4" t="n">
        <v>0.0</v>
      </c>
      <c r="AW316" s="4" t="n">
        <v>0.0</v>
      </c>
      <c r="AX316" s="8" t="n">
        <v>0.0</v>
      </c>
      <c r="AY316" s="8" t="n">
        <v>0.0</v>
      </c>
      <c r="AZ316" s="6" t="n">
        <v>0.0</v>
      </c>
      <c r="BA316" s="6" t="n">
        <v>0.0</v>
      </c>
    </row>
    <row r="317">
      <c r="A317" s="1" t="inlineStr">
        <is>
          <t>商品推广</t>
        </is>
      </c>
      <c r="B317" s="1" t="inlineStr">
        <is>
          <t>商品广告</t>
        </is>
      </c>
      <c r="D317" s="1" t="inlineStr">
        <is>
          <t>108546742392556</t>
        </is>
      </c>
      <c r="E317" s="1" t="inlineStr">
        <is>
          <t>452313366130504</t>
        </is>
      </c>
      <c r="G317" s="1" t="inlineStr">
        <is>
          <t>493884680254946</t>
        </is>
      </c>
      <c r="L317" s="2" t="inlineStr">
        <is>
          <t>8.12新方法-捡漏自动</t>
        </is>
      </c>
      <c r="M317" s="2" t="inlineStr">
        <is>
          <t>8.12新方法-捡漏自动</t>
        </is>
      </c>
      <c r="R317" s="1" t="inlineStr">
        <is>
          <t>已启用</t>
        </is>
      </c>
      <c r="S317" s="2" t="inlineStr">
        <is>
          <t>已启用</t>
        </is>
      </c>
      <c r="T317" s="2" t="inlineStr">
        <is>
          <t>已启用</t>
        </is>
      </c>
      <c r="V317" s="1" t="inlineStr">
        <is>
          <t>GD6610</t>
        </is>
      </c>
      <c r="W317" s="2" t="inlineStr">
        <is>
          <t>B0H6TTMJ3V</t>
        </is>
      </c>
      <c r="X317" s="2" t="inlineStr">
        <is>
          <t>符合条件</t>
        </is>
      </c>
      <c r="AQ317" s="4" t="n">
        <v>0.0</v>
      </c>
      <c r="AR317" s="4" t="n">
        <v>0.0</v>
      </c>
      <c r="AS317" s="8" t="n">
        <v>0.0</v>
      </c>
      <c r="AT317" s="6" t="n">
        <v>0.0</v>
      </c>
      <c r="AU317" s="6" t="n">
        <v>0.0</v>
      </c>
      <c r="AV317" s="4" t="n">
        <v>0.0</v>
      </c>
      <c r="AW317" s="4" t="n">
        <v>0.0</v>
      </c>
      <c r="AX317" s="8" t="n">
        <v>0.0</v>
      </c>
      <c r="AY317" s="8" t="n">
        <v>0.0</v>
      </c>
      <c r="AZ317" s="6" t="n">
        <v>0.0</v>
      </c>
      <c r="BA317" s="6" t="n">
        <v>0.0</v>
      </c>
    </row>
    <row r="318">
      <c r="A318" s="1" t="inlineStr">
        <is>
          <t>商品推广</t>
        </is>
      </c>
      <c r="B318" s="1" t="inlineStr">
        <is>
          <t>商品广告</t>
        </is>
      </c>
      <c r="D318" s="1" t="inlineStr">
        <is>
          <t>108546742392556</t>
        </is>
      </c>
      <c r="E318" s="1" t="inlineStr">
        <is>
          <t>452313366130504</t>
        </is>
      </c>
      <c r="G318" s="1" t="inlineStr">
        <is>
          <t>515188559347035</t>
        </is>
      </c>
      <c r="L318" s="2" t="inlineStr">
        <is>
          <t>8.12新方法-捡漏自动</t>
        </is>
      </c>
      <c r="M318" s="2" t="inlineStr">
        <is>
          <t>8.12新方法-捡漏自动</t>
        </is>
      </c>
      <c r="R318" s="1" t="inlineStr">
        <is>
          <t>已启用</t>
        </is>
      </c>
      <c r="S318" s="2" t="inlineStr">
        <is>
          <t>已启用</t>
        </is>
      </c>
      <c r="T318" s="2" t="inlineStr">
        <is>
          <t>已启用</t>
        </is>
      </c>
      <c r="V318" s="1" t="inlineStr">
        <is>
          <t>GD6680</t>
        </is>
      </c>
      <c r="W318" s="2" t="inlineStr">
        <is>
          <t>B0H6TSV63G</t>
        </is>
      </c>
      <c r="X318" s="2" t="inlineStr">
        <is>
          <t>符合条件</t>
        </is>
      </c>
      <c r="AQ318" s="4" t="n">
        <v>4.0</v>
      </c>
      <c r="AR318" s="4" t="n">
        <v>0.0</v>
      </c>
      <c r="AS318" s="8" t="n">
        <v>0.0</v>
      </c>
      <c r="AT318" s="6" t="n">
        <v>0.0</v>
      </c>
      <c r="AU318" s="6" t="n">
        <v>0.0</v>
      </c>
      <c r="AV318" s="4" t="n">
        <v>0.0</v>
      </c>
      <c r="AW318" s="4" t="n">
        <v>0.0</v>
      </c>
      <c r="AX318" s="8" t="n">
        <v>0.0</v>
      </c>
      <c r="AY318" s="8" t="n">
        <v>0.0</v>
      </c>
      <c r="AZ318" s="6" t="n">
        <v>0.0</v>
      </c>
      <c r="BA318" s="6" t="n">
        <v>0.0</v>
      </c>
    </row>
    <row r="319">
      <c r="A319" s="1" t="inlineStr">
        <is>
          <t>商品推广</t>
        </is>
      </c>
      <c r="B319" s="1" t="inlineStr">
        <is>
          <t>商品广告</t>
        </is>
      </c>
      <c r="D319" s="1" t="inlineStr">
        <is>
          <t>108546742392556</t>
        </is>
      </c>
      <c r="E319" s="1" t="inlineStr">
        <is>
          <t>452313366130504</t>
        </is>
      </c>
      <c r="G319" s="1" t="inlineStr">
        <is>
          <t>343773917324991</t>
        </is>
      </c>
      <c r="L319" s="2" t="inlineStr">
        <is>
          <t>8.12新方法-捡漏自动</t>
        </is>
      </c>
      <c r="M319" s="2" t="inlineStr">
        <is>
          <t>8.12新方法-捡漏自动</t>
        </is>
      </c>
      <c r="R319" s="1" t="inlineStr">
        <is>
          <t>已启用</t>
        </is>
      </c>
      <c r="S319" s="2" t="inlineStr">
        <is>
          <t>已启用</t>
        </is>
      </c>
      <c r="T319" s="2" t="inlineStr">
        <is>
          <t>已启用</t>
        </is>
      </c>
      <c r="V319" s="1" t="inlineStr">
        <is>
          <t>GD6617</t>
        </is>
      </c>
      <c r="W319" s="2" t="inlineStr">
        <is>
          <t>B0H6TR2FNM</t>
        </is>
      </c>
      <c r="X319" s="2" t="inlineStr">
        <is>
          <t>符合条件</t>
        </is>
      </c>
      <c r="AQ319" s="4" t="n">
        <v>0.0</v>
      </c>
      <c r="AR319" s="4" t="n">
        <v>0.0</v>
      </c>
      <c r="AS319" s="8" t="n">
        <v>0.0</v>
      </c>
      <c r="AT319" s="6" t="n">
        <v>0.0</v>
      </c>
      <c r="AU319" s="6" t="n">
        <v>0.0</v>
      </c>
      <c r="AV319" s="4" t="n">
        <v>0.0</v>
      </c>
      <c r="AW319" s="4" t="n">
        <v>0.0</v>
      </c>
      <c r="AX319" s="8" t="n">
        <v>0.0</v>
      </c>
      <c r="AY319" s="8" t="n">
        <v>0.0</v>
      </c>
      <c r="AZ319" s="6" t="n">
        <v>0.0</v>
      </c>
      <c r="BA319" s="6" t="n">
        <v>0.0</v>
      </c>
    </row>
    <row r="320">
      <c r="A320" s="1" t="inlineStr">
        <is>
          <t>商品推广</t>
        </is>
      </c>
      <c r="B320" s="1" t="inlineStr">
        <is>
          <t>商品广告</t>
        </is>
      </c>
      <c r="D320" s="1" t="inlineStr">
        <is>
          <t>108546742392556</t>
        </is>
      </c>
      <c r="E320" s="1" t="inlineStr">
        <is>
          <t>452313366130504</t>
        </is>
      </c>
      <c r="G320" s="1" t="inlineStr">
        <is>
          <t>527556719190372</t>
        </is>
      </c>
      <c r="L320" s="2" t="inlineStr">
        <is>
          <t>8.12新方法-捡漏自动</t>
        </is>
      </c>
      <c r="M320" s="2" t="inlineStr">
        <is>
          <t>8.12新方法-捡漏自动</t>
        </is>
      </c>
      <c r="R320" s="1" t="inlineStr">
        <is>
          <t>已启用</t>
        </is>
      </c>
      <c r="S320" s="2" t="inlineStr">
        <is>
          <t>已启用</t>
        </is>
      </c>
      <c r="T320" s="2" t="inlineStr">
        <is>
          <t>已启用</t>
        </is>
      </c>
      <c r="V320" s="1" t="inlineStr">
        <is>
          <t>GD26725</t>
        </is>
      </c>
      <c r="W320" s="2" t="inlineStr">
        <is>
          <t>B0H7LVB2Z4</t>
        </is>
      </c>
      <c r="X320" s="2" t="inlineStr">
        <is>
          <t>符合条件</t>
        </is>
      </c>
      <c r="AQ320" s="4" t="n">
        <v>0.0</v>
      </c>
      <c r="AR320" s="4" t="n">
        <v>0.0</v>
      </c>
      <c r="AS320" s="8" t="n">
        <v>0.0</v>
      </c>
      <c r="AT320" s="6" t="n">
        <v>0.0</v>
      </c>
      <c r="AU320" s="6" t="n">
        <v>0.0</v>
      </c>
      <c r="AV320" s="4" t="n">
        <v>0.0</v>
      </c>
      <c r="AW320" s="4" t="n">
        <v>0.0</v>
      </c>
      <c r="AX320" s="8" t="n">
        <v>0.0</v>
      </c>
      <c r="AY320" s="8" t="n">
        <v>0.0</v>
      </c>
      <c r="AZ320" s="6" t="n">
        <v>0.0</v>
      </c>
      <c r="BA320" s="6" t="n">
        <v>0.0</v>
      </c>
    </row>
    <row r="321">
      <c r="A321" s="1" t="inlineStr">
        <is>
          <t>商品推广</t>
        </is>
      </c>
      <c r="B321" s="1" t="inlineStr">
        <is>
          <t>商品广告</t>
        </is>
      </c>
      <c r="D321" s="1" t="inlineStr">
        <is>
          <t>108546742392556</t>
        </is>
      </c>
      <c r="E321" s="1" t="inlineStr">
        <is>
          <t>452313366130504</t>
        </is>
      </c>
      <c r="G321" s="1" t="inlineStr">
        <is>
          <t>359978179827694</t>
        </is>
      </c>
      <c r="L321" s="2" t="inlineStr">
        <is>
          <t>8.12新方法-捡漏自动</t>
        </is>
      </c>
      <c r="M321" s="2" t="inlineStr">
        <is>
          <t>8.12新方法-捡漏自动</t>
        </is>
      </c>
      <c r="R321" s="1" t="inlineStr">
        <is>
          <t>已启用</t>
        </is>
      </c>
      <c r="S321" s="2" t="inlineStr">
        <is>
          <t>已启用</t>
        </is>
      </c>
      <c r="T321" s="2" t="inlineStr">
        <is>
          <t>已启用</t>
        </is>
      </c>
      <c r="V321" s="1" t="inlineStr">
        <is>
          <t>GD26797</t>
        </is>
      </c>
      <c r="W321" s="2" t="inlineStr">
        <is>
          <t>B0H7J2JYMD</t>
        </is>
      </c>
      <c r="X321" s="2" t="inlineStr">
        <is>
          <t>符合条件</t>
        </is>
      </c>
      <c r="AQ321" s="4" t="n">
        <v>0.0</v>
      </c>
      <c r="AR321" s="4" t="n">
        <v>0.0</v>
      </c>
      <c r="AS321" s="8" t="n">
        <v>0.0</v>
      </c>
      <c r="AT321" s="6" t="n">
        <v>0.0</v>
      </c>
      <c r="AU321" s="6" t="n">
        <v>0.0</v>
      </c>
      <c r="AV321" s="4" t="n">
        <v>0.0</v>
      </c>
      <c r="AW321" s="4" t="n">
        <v>0.0</v>
      </c>
      <c r="AX321" s="8" t="n">
        <v>0.0</v>
      </c>
      <c r="AY321" s="8" t="n">
        <v>0.0</v>
      </c>
      <c r="AZ321" s="6" t="n">
        <v>0.0</v>
      </c>
      <c r="BA321" s="6" t="n">
        <v>0.0</v>
      </c>
    </row>
    <row r="322">
      <c r="A322" s="1" t="inlineStr">
        <is>
          <t>商品推广</t>
        </is>
      </c>
      <c r="B322" s="1" t="inlineStr">
        <is>
          <t>商品广告</t>
        </is>
      </c>
      <c r="D322" s="1" t="inlineStr">
        <is>
          <t>108546742392556</t>
        </is>
      </c>
      <c r="E322" s="1" t="inlineStr">
        <is>
          <t>452313366130504</t>
        </is>
      </c>
      <c r="G322" s="1" t="inlineStr">
        <is>
          <t>372215313642730</t>
        </is>
      </c>
      <c r="L322" s="2" t="inlineStr">
        <is>
          <t>8.12新方法-捡漏自动</t>
        </is>
      </c>
      <c r="M322" s="2" t="inlineStr">
        <is>
          <t>8.12新方法-捡漏自动</t>
        </is>
      </c>
      <c r="R322" s="1" t="inlineStr">
        <is>
          <t>已启用</t>
        </is>
      </c>
      <c r="S322" s="2" t="inlineStr">
        <is>
          <t>已启用</t>
        </is>
      </c>
      <c r="T322" s="2" t="inlineStr">
        <is>
          <t>已启用</t>
        </is>
      </c>
      <c r="V322" s="1" t="inlineStr">
        <is>
          <t>GD6603</t>
        </is>
      </c>
      <c r="W322" s="2" t="inlineStr">
        <is>
          <t>B0H6TMTN5G</t>
        </is>
      </c>
      <c r="X322" s="2" t="inlineStr">
        <is>
          <t>符合条件</t>
        </is>
      </c>
      <c r="AQ322" s="4" t="n">
        <v>0.0</v>
      </c>
      <c r="AR322" s="4" t="n">
        <v>0.0</v>
      </c>
      <c r="AS322" s="8" t="n">
        <v>0.0</v>
      </c>
      <c r="AT322" s="6" t="n">
        <v>0.0</v>
      </c>
      <c r="AU322" s="6" t="n">
        <v>0.0</v>
      </c>
      <c r="AV322" s="4" t="n">
        <v>0.0</v>
      </c>
      <c r="AW322" s="4" t="n">
        <v>0.0</v>
      </c>
      <c r="AX322" s="8" t="n">
        <v>0.0</v>
      </c>
      <c r="AY322" s="8" t="n">
        <v>0.0</v>
      </c>
      <c r="AZ322" s="6" t="n">
        <v>0.0</v>
      </c>
      <c r="BA322" s="6" t="n">
        <v>0.0</v>
      </c>
    </row>
    <row r="323">
      <c r="A323" s="1" t="inlineStr">
        <is>
          <t>商品推广</t>
        </is>
      </c>
      <c r="B323" s="1" t="inlineStr">
        <is>
          <t>商品广告</t>
        </is>
      </c>
      <c r="D323" s="1" t="inlineStr">
        <is>
          <t>108546742392556</t>
        </is>
      </c>
      <c r="E323" s="1" t="inlineStr">
        <is>
          <t>452313366130504</t>
        </is>
      </c>
      <c r="G323" s="1" t="inlineStr">
        <is>
          <t>425471466733475</t>
        </is>
      </c>
      <c r="L323" s="2" t="inlineStr">
        <is>
          <t>8.12新方法-捡漏自动</t>
        </is>
      </c>
      <c r="M323" s="2" t="inlineStr">
        <is>
          <t>8.12新方法-捡漏自动</t>
        </is>
      </c>
      <c r="R323" s="1" t="inlineStr">
        <is>
          <t>已启用</t>
        </is>
      </c>
      <c r="S323" s="2" t="inlineStr">
        <is>
          <t>已启用</t>
        </is>
      </c>
      <c r="T323" s="2" t="inlineStr">
        <is>
          <t>已启用</t>
        </is>
      </c>
      <c r="V323" s="1" t="inlineStr">
        <is>
          <t>GD26775</t>
        </is>
      </c>
      <c r="W323" s="2" t="inlineStr">
        <is>
          <t>B0H7HVWHQK</t>
        </is>
      </c>
      <c r="X323" s="2" t="inlineStr">
        <is>
          <t>符合条件</t>
        </is>
      </c>
      <c r="AQ323" s="4" t="n">
        <v>1.0</v>
      </c>
      <c r="AR323" s="4" t="n">
        <v>0.0</v>
      </c>
      <c r="AS323" s="8" t="n">
        <v>0.0</v>
      </c>
      <c r="AT323" s="6" t="n">
        <v>0.0</v>
      </c>
      <c r="AU323" s="6" t="n">
        <v>0.0</v>
      </c>
      <c r="AV323" s="4" t="n">
        <v>0.0</v>
      </c>
      <c r="AW323" s="4" t="n">
        <v>0.0</v>
      </c>
      <c r="AX323" s="8" t="n">
        <v>0.0</v>
      </c>
      <c r="AY323" s="8" t="n">
        <v>0.0</v>
      </c>
      <c r="AZ323" s="6" t="n">
        <v>0.0</v>
      </c>
      <c r="BA323" s="6" t="n">
        <v>0.0</v>
      </c>
    </row>
    <row r="324">
      <c r="A324" s="1" t="inlineStr">
        <is>
          <t>商品推广</t>
        </is>
      </c>
      <c r="B324" s="1" t="inlineStr">
        <is>
          <t>商品广告</t>
        </is>
      </c>
      <c r="D324" s="1" t="inlineStr">
        <is>
          <t>108546742392556</t>
        </is>
      </c>
      <c r="E324" s="1" t="inlineStr">
        <is>
          <t>452313366130504</t>
        </is>
      </c>
      <c r="G324" s="1" t="inlineStr">
        <is>
          <t>472917138436002</t>
        </is>
      </c>
      <c r="L324" s="2" t="inlineStr">
        <is>
          <t>8.12新方法-捡漏自动</t>
        </is>
      </c>
      <c r="M324" s="2" t="inlineStr">
        <is>
          <t>8.12新方法-捡漏自动</t>
        </is>
      </c>
      <c r="R324" s="1" t="inlineStr">
        <is>
          <t>已启用</t>
        </is>
      </c>
      <c r="S324" s="2" t="inlineStr">
        <is>
          <t>已启用</t>
        </is>
      </c>
      <c r="T324" s="2" t="inlineStr">
        <is>
          <t>已启用</t>
        </is>
      </c>
      <c r="V324" s="1" t="inlineStr">
        <is>
          <t>GD26799</t>
        </is>
      </c>
      <c r="W324" s="2" t="inlineStr">
        <is>
          <t>B0H7JCXTKY</t>
        </is>
      </c>
      <c r="X324" s="2" t="inlineStr">
        <is>
          <t>符合条件</t>
        </is>
      </c>
      <c r="AQ324" s="4" t="n">
        <v>3.0</v>
      </c>
      <c r="AR324" s="4" t="n">
        <v>0.0</v>
      </c>
      <c r="AS324" s="8" t="n">
        <v>0.0</v>
      </c>
      <c r="AT324" s="6" t="n">
        <v>0.0</v>
      </c>
      <c r="AU324" s="6" t="n">
        <v>0.0</v>
      </c>
      <c r="AV324" s="4" t="n">
        <v>0.0</v>
      </c>
      <c r="AW324" s="4" t="n">
        <v>0.0</v>
      </c>
      <c r="AX324" s="8" t="n">
        <v>0.0</v>
      </c>
      <c r="AY324" s="8" t="n">
        <v>0.0</v>
      </c>
      <c r="AZ324" s="6" t="n">
        <v>0.0</v>
      </c>
      <c r="BA324" s="6" t="n">
        <v>0.0</v>
      </c>
    </row>
    <row r="325">
      <c r="A325" s="1" t="inlineStr">
        <is>
          <t>商品推广</t>
        </is>
      </c>
      <c r="B325" s="1" t="inlineStr">
        <is>
          <t>商品广告</t>
        </is>
      </c>
      <c r="D325" s="1" t="inlineStr">
        <is>
          <t>108546742392556</t>
        </is>
      </c>
      <c r="E325" s="1" t="inlineStr">
        <is>
          <t>452313366130504</t>
        </is>
      </c>
      <c r="G325" s="1" t="inlineStr">
        <is>
          <t>480615193581283</t>
        </is>
      </c>
      <c r="L325" s="2" t="inlineStr">
        <is>
          <t>8.12新方法-捡漏自动</t>
        </is>
      </c>
      <c r="M325" s="2" t="inlineStr">
        <is>
          <t>8.12新方法-捡漏自动</t>
        </is>
      </c>
      <c r="R325" s="1" t="inlineStr">
        <is>
          <t>已启用</t>
        </is>
      </c>
      <c r="S325" s="2" t="inlineStr">
        <is>
          <t>已启用</t>
        </is>
      </c>
      <c r="T325" s="2" t="inlineStr">
        <is>
          <t>已启用</t>
        </is>
      </c>
      <c r="V325" s="1" t="inlineStr">
        <is>
          <t>GD6665</t>
        </is>
      </c>
      <c r="W325" s="2" t="inlineStr">
        <is>
          <t>B0H6TPVN9Q</t>
        </is>
      </c>
      <c r="X325" s="2" t="inlineStr">
        <is>
          <t>符合条件</t>
        </is>
      </c>
      <c r="AQ325" s="4" t="n">
        <v>1.0</v>
      </c>
      <c r="AR325" s="4" t="n">
        <v>0.0</v>
      </c>
      <c r="AS325" s="8" t="n">
        <v>0.0</v>
      </c>
      <c r="AT325" s="6" t="n">
        <v>0.0</v>
      </c>
      <c r="AU325" s="6" t="n">
        <v>0.0</v>
      </c>
      <c r="AV325" s="4" t="n">
        <v>0.0</v>
      </c>
      <c r="AW325" s="4" t="n">
        <v>0.0</v>
      </c>
      <c r="AX325" s="8" t="n">
        <v>0.0</v>
      </c>
      <c r="AY325" s="8" t="n">
        <v>0.0</v>
      </c>
      <c r="AZ325" s="6" t="n">
        <v>0.0</v>
      </c>
      <c r="BA325" s="6" t="n">
        <v>0.0</v>
      </c>
    </row>
    <row r="326">
      <c r="A326" s="1" t="inlineStr">
        <is>
          <t>商品推广</t>
        </is>
      </c>
      <c r="B326" s="1" t="inlineStr">
        <is>
          <t>商品广告</t>
        </is>
      </c>
      <c r="D326" s="1" t="inlineStr">
        <is>
          <t>108546742392556</t>
        </is>
      </c>
      <c r="E326" s="1" t="inlineStr">
        <is>
          <t>452313366130504</t>
        </is>
      </c>
      <c r="G326" s="1" t="inlineStr">
        <is>
          <t>329883108784598</t>
        </is>
      </c>
      <c r="L326" s="2" t="inlineStr">
        <is>
          <t>8.12新方法-捡漏自动</t>
        </is>
      </c>
      <c r="M326" s="2" t="inlineStr">
        <is>
          <t>8.12新方法-捡漏自动</t>
        </is>
      </c>
      <c r="R326" s="1" t="inlineStr">
        <is>
          <t>已启用</t>
        </is>
      </c>
      <c r="S326" s="2" t="inlineStr">
        <is>
          <t>已启用</t>
        </is>
      </c>
      <c r="T326" s="2" t="inlineStr">
        <is>
          <t>已启用</t>
        </is>
      </c>
      <c r="V326" s="1" t="inlineStr">
        <is>
          <t>GD6638</t>
        </is>
      </c>
      <c r="W326" s="2" t="inlineStr">
        <is>
          <t>B0H6TQZXWY</t>
        </is>
      </c>
      <c r="X326" s="2" t="inlineStr">
        <is>
          <t>符合条件</t>
        </is>
      </c>
      <c r="AQ326" s="4" t="n">
        <v>0.0</v>
      </c>
      <c r="AR326" s="4" t="n">
        <v>0.0</v>
      </c>
      <c r="AS326" s="8" t="n">
        <v>0.0</v>
      </c>
      <c r="AT326" s="6" t="n">
        <v>0.0</v>
      </c>
      <c r="AU326" s="6" t="n">
        <v>0.0</v>
      </c>
      <c r="AV326" s="4" t="n">
        <v>0.0</v>
      </c>
      <c r="AW326" s="4" t="n">
        <v>0.0</v>
      </c>
      <c r="AX326" s="8" t="n">
        <v>0.0</v>
      </c>
      <c r="AY326" s="8" t="n">
        <v>0.0</v>
      </c>
      <c r="AZ326" s="6" t="n">
        <v>0.0</v>
      </c>
      <c r="BA326" s="6" t="n">
        <v>0.0</v>
      </c>
    </row>
    <row r="327">
      <c r="A327" s="1" t="inlineStr">
        <is>
          <t>商品推广</t>
        </is>
      </c>
      <c r="B327" s="1" t="inlineStr">
        <is>
          <t>商品广告</t>
        </is>
      </c>
      <c r="D327" s="1" t="inlineStr">
        <is>
          <t>108546742392556</t>
        </is>
      </c>
      <c r="E327" s="1" t="inlineStr">
        <is>
          <t>452313366130504</t>
        </is>
      </c>
      <c r="G327" s="1" t="inlineStr">
        <is>
          <t>397215972892507</t>
        </is>
      </c>
      <c r="L327" s="2" t="inlineStr">
        <is>
          <t>8.12新方法-捡漏自动</t>
        </is>
      </c>
      <c r="M327" s="2" t="inlineStr">
        <is>
          <t>8.12新方法-捡漏自动</t>
        </is>
      </c>
      <c r="R327" s="1" t="inlineStr">
        <is>
          <t>已启用</t>
        </is>
      </c>
      <c r="S327" s="2" t="inlineStr">
        <is>
          <t>已启用</t>
        </is>
      </c>
      <c r="T327" s="2" t="inlineStr">
        <is>
          <t>已启用</t>
        </is>
      </c>
      <c r="V327" s="1" t="inlineStr">
        <is>
          <t>GD26732</t>
        </is>
      </c>
      <c r="W327" s="2" t="inlineStr">
        <is>
          <t>B0H7LQ1RSX</t>
        </is>
      </c>
      <c r="X327" s="2" t="inlineStr">
        <is>
          <t>符合条件</t>
        </is>
      </c>
      <c r="AQ327" s="4" t="n">
        <v>13.0</v>
      </c>
      <c r="AR327" s="4" t="n">
        <v>0.0</v>
      </c>
      <c r="AS327" s="8" t="n">
        <v>0.0</v>
      </c>
      <c r="AT327" s="6" t="n">
        <v>0.0</v>
      </c>
      <c r="AU327" s="6" t="n">
        <v>0.0</v>
      </c>
      <c r="AV327" s="4" t="n">
        <v>0.0</v>
      </c>
      <c r="AW327" s="4" t="n">
        <v>0.0</v>
      </c>
      <c r="AX327" s="8" t="n">
        <v>0.0</v>
      </c>
      <c r="AY327" s="8" t="n">
        <v>0.0</v>
      </c>
      <c r="AZ327" s="6" t="n">
        <v>0.0</v>
      </c>
      <c r="BA327" s="6" t="n">
        <v>0.0</v>
      </c>
    </row>
    <row r="328">
      <c r="A328" s="1" t="inlineStr">
        <is>
          <t>商品推广</t>
        </is>
      </c>
      <c r="B328" s="1" t="inlineStr">
        <is>
          <t>商品广告</t>
        </is>
      </c>
      <c r="D328" s="1" t="inlineStr">
        <is>
          <t>108546742392556</t>
        </is>
      </c>
      <c r="E328" s="1" t="inlineStr">
        <is>
          <t>452313366130504</t>
        </is>
      </c>
      <c r="G328" s="1" t="inlineStr">
        <is>
          <t>423897914595987</t>
        </is>
      </c>
      <c r="L328" s="2" t="inlineStr">
        <is>
          <t>8.12新方法-捡漏自动</t>
        </is>
      </c>
      <c r="M328" s="2" t="inlineStr">
        <is>
          <t>8.12新方法-捡漏自动</t>
        </is>
      </c>
      <c r="R328" s="1" t="inlineStr">
        <is>
          <t>已启用</t>
        </is>
      </c>
      <c r="S328" s="2" t="inlineStr">
        <is>
          <t>已启用</t>
        </is>
      </c>
      <c r="T328" s="2" t="inlineStr">
        <is>
          <t>已启用</t>
        </is>
      </c>
      <c r="V328" s="1" t="inlineStr">
        <is>
          <t>GD26744</t>
        </is>
      </c>
      <c r="W328" s="2" t="inlineStr">
        <is>
          <t>B0H7H7FPN4</t>
        </is>
      </c>
      <c r="X328" s="2" t="inlineStr">
        <is>
          <t>符合条件</t>
        </is>
      </c>
      <c r="AQ328" s="4" t="n">
        <v>9.0</v>
      </c>
      <c r="AR328" s="4" t="n">
        <v>0.0</v>
      </c>
      <c r="AS328" s="8" t="n">
        <v>0.0</v>
      </c>
      <c r="AT328" s="6" t="n">
        <v>0.0</v>
      </c>
      <c r="AU328" s="6" t="n">
        <v>0.0</v>
      </c>
      <c r="AV328" s="4" t="n">
        <v>0.0</v>
      </c>
      <c r="AW328" s="4" t="n">
        <v>0.0</v>
      </c>
      <c r="AX328" s="8" t="n">
        <v>0.0</v>
      </c>
      <c r="AY328" s="8" t="n">
        <v>0.0</v>
      </c>
      <c r="AZ328" s="6" t="n">
        <v>0.0</v>
      </c>
      <c r="BA328" s="6" t="n">
        <v>0.0</v>
      </c>
    </row>
    <row r="329">
      <c r="A329" s="1" t="inlineStr">
        <is>
          <t>商品推广</t>
        </is>
      </c>
      <c r="B329" s="1" t="inlineStr">
        <is>
          <t>商品广告</t>
        </is>
      </c>
      <c r="D329" s="1" t="inlineStr">
        <is>
          <t>108546742392556</t>
        </is>
      </c>
      <c r="E329" s="1" t="inlineStr">
        <is>
          <t>452313366130504</t>
        </is>
      </c>
      <c r="G329" s="1" t="inlineStr">
        <is>
          <t>370127852414568</t>
        </is>
      </c>
      <c r="L329" s="2" t="inlineStr">
        <is>
          <t>8.12新方法-捡漏自动</t>
        </is>
      </c>
      <c r="M329" s="2" t="inlineStr">
        <is>
          <t>8.12新方法-捡漏自动</t>
        </is>
      </c>
      <c r="R329" s="1" t="inlineStr">
        <is>
          <t>已启用</t>
        </is>
      </c>
      <c r="S329" s="2" t="inlineStr">
        <is>
          <t>已启用</t>
        </is>
      </c>
      <c r="T329" s="2" t="inlineStr">
        <is>
          <t>已启用</t>
        </is>
      </c>
      <c r="V329" s="1" t="inlineStr">
        <is>
          <t>GD6654</t>
        </is>
      </c>
      <c r="W329" s="2" t="inlineStr">
        <is>
          <t>B0H6TL6Z9T</t>
        </is>
      </c>
      <c r="X329" s="2" t="inlineStr">
        <is>
          <t>符合条件</t>
        </is>
      </c>
      <c r="AQ329" s="4" t="n">
        <v>0.0</v>
      </c>
      <c r="AR329" s="4" t="n">
        <v>0.0</v>
      </c>
      <c r="AS329" s="8" t="n">
        <v>0.0</v>
      </c>
      <c r="AT329" s="6" t="n">
        <v>0.0</v>
      </c>
      <c r="AU329" s="6" t="n">
        <v>0.0</v>
      </c>
      <c r="AV329" s="4" t="n">
        <v>0.0</v>
      </c>
      <c r="AW329" s="4" t="n">
        <v>0.0</v>
      </c>
      <c r="AX329" s="8" t="n">
        <v>0.0</v>
      </c>
      <c r="AY329" s="8" t="n">
        <v>0.0</v>
      </c>
      <c r="AZ329" s="6" t="n">
        <v>0.0</v>
      </c>
      <c r="BA329" s="6" t="n">
        <v>0.0</v>
      </c>
    </row>
    <row r="330">
      <c r="A330" s="1" t="inlineStr">
        <is>
          <t>商品推广</t>
        </is>
      </c>
      <c r="B330" s="1" t="inlineStr">
        <is>
          <t>商品广告</t>
        </is>
      </c>
      <c r="D330" s="1" t="inlineStr">
        <is>
          <t>108546742392556</t>
        </is>
      </c>
      <c r="E330" s="1" t="inlineStr">
        <is>
          <t>452313366130504</t>
        </is>
      </c>
      <c r="G330" s="1" t="inlineStr">
        <is>
          <t>403641807697778</t>
        </is>
      </c>
      <c r="L330" s="2" t="inlineStr">
        <is>
          <t>8.12新方法-捡漏自动</t>
        </is>
      </c>
      <c r="M330" s="2" t="inlineStr">
        <is>
          <t>8.12新方法-捡漏自动</t>
        </is>
      </c>
      <c r="R330" s="1" t="inlineStr">
        <is>
          <t>已启用</t>
        </is>
      </c>
      <c r="S330" s="2" t="inlineStr">
        <is>
          <t>已启用</t>
        </is>
      </c>
      <c r="T330" s="2" t="inlineStr">
        <is>
          <t>已启用</t>
        </is>
      </c>
      <c r="V330" s="1" t="inlineStr">
        <is>
          <t>GD6641</t>
        </is>
      </c>
      <c r="W330" s="2" t="inlineStr">
        <is>
          <t>B0H6V15JY4</t>
        </is>
      </c>
      <c r="X330" s="2" t="inlineStr">
        <is>
          <t>符合条件</t>
        </is>
      </c>
      <c r="AQ330" s="4" t="n">
        <v>5.0</v>
      </c>
      <c r="AR330" s="4" t="n">
        <v>0.0</v>
      </c>
      <c r="AS330" s="8" t="n">
        <v>0.0</v>
      </c>
      <c r="AT330" s="6" t="n">
        <v>0.0</v>
      </c>
      <c r="AU330" s="6" t="n">
        <v>0.0</v>
      </c>
      <c r="AV330" s="4" t="n">
        <v>0.0</v>
      </c>
      <c r="AW330" s="4" t="n">
        <v>0.0</v>
      </c>
      <c r="AX330" s="8" t="n">
        <v>0.0</v>
      </c>
      <c r="AY330" s="8" t="n">
        <v>0.0</v>
      </c>
      <c r="AZ330" s="6" t="n">
        <v>0.0</v>
      </c>
      <c r="BA330" s="6" t="n">
        <v>0.0</v>
      </c>
    </row>
    <row r="331">
      <c r="A331" s="1" t="inlineStr">
        <is>
          <t>商品推广</t>
        </is>
      </c>
      <c r="B331" s="1" t="inlineStr">
        <is>
          <t>商品广告</t>
        </is>
      </c>
      <c r="D331" s="1" t="inlineStr">
        <is>
          <t>108546742392556</t>
        </is>
      </c>
      <c r="E331" s="1" t="inlineStr">
        <is>
          <t>452313366130504</t>
        </is>
      </c>
      <c r="G331" s="1" t="inlineStr">
        <is>
          <t>558063818637863</t>
        </is>
      </c>
      <c r="L331" s="2" t="inlineStr">
        <is>
          <t>8.12新方法-捡漏自动</t>
        </is>
      </c>
      <c r="M331" s="2" t="inlineStr">
        <is>
          <t>8.12新方法-捡漏自动</t>
        </is>
      </c>
      <c r="R331" s="1" t="inlineStr">
        <is>
          <t>已启用</t>
        </is>
      </c>
      <c r="S331" s="2" t="inlineStr">
        <is>
          <t>已启用</t>
        </is>
      </c>
      <c r="T331" s="2" t="inlineStr">
        <is>
          <t>已启用</t>
        </is>
      </c>
      <c r="V331" s="1" t="inlineStr">
        <is>
          <t>GD6659</t>
        </is>
      </c>
      <c r="W331" s="2" t="inlineStr">
        <is>
          <t>B0H6THKJYH</t>
        </is>
      </c>
      <c r="X331" s="2" t="inlineStr">
        <is>
          <t>符合条件</t>
        </is>
      </c>
      <c r="AQ331" s="4" t="n">
        <v>0.0</v>
      </c>
      <c r="AR331" s="4" t="n">
        <v>0.0</v>
      </c>
      <c r="AS331" s="8" t="n">
        <v>0.0</v>
      </c>
      <c r="AT331" s="6" t="n">
        <v>0.0</v>
      </c>
      <c r="AU331" s="6" t="n">
        <v>0.0</v>
      </c>
      <c r="AV331" s="4" t="n">
        <v>0.0</v>
      </c>
      <c r="AW331" s="4" t="n">
        <v>0.0</v>
      </c>
      <c r="AX331" s="8" t="n">
        <v>0.0</v>
      </c>
      <c r="AY331" s="8" t="n">
        <v>0.0</v>
      </c>
      <c r="AZ331" s="6" t="n">
        <v>0.0</v>
      </c>
      <c r="BA331" s="6" t="n">
        <v>0.0</v>
      </c>
    </row>
    <row r="332">
      <c r="A332" s="1" t="inlineStr">
        <is>
          <t>商品推广</t>
        </is>
      </c>
      <c r="B332" s="1" t="inlineStr">
        <is>
          <t>商品广告</t>
        </is>
      </c>
      <c r="D332" s="1" t="inlineStr">
        <is>
          <t>108546742392556</t>
        </is>
      </c>
      <c r="E332" s="1" t="inlineStr">
        <is>
          <t>452313366130504</t>
        </is>
      </c>
      <c r="G332" s="1" t="inlineStr">
        <is>
          <t>356711164525200</t>
        </is>
      </c>
      <c r="L332" s="2" t="inlineStr">
        <is>
          <t>8.12新方法-捡漏自动</t>
        </is>
      </c>
      <c r="M332" s="2" t="inlineStr">
        <is>
          <t>8.12新方法-捡漏自动</t>
        </is>
      </c>
      <c r="R332" s="1" t="inlineStr">
        <is>
          <t>已启用</t>
        </is>
      </c>
      <c r="S332" s="2" t="inlineStr">
        <is>
          <t>已启用</t>
        </is>
      </c>
      <c r="T332" s="2" t="inlineStr">
        <is>
          <t>已启用</t>
        </is>
      </c>
      <c r="V332" s="1" t="inlineStr">
        <is>
          <t>GD6675</t>
        </is>
      </c>
      <c r="W332" s="2" t="inlineStr">
        <is>
          <t>B0H6TLT9ZC</t>
        </is>
      </c>
      <c r="X332" s="2" t="inlineStr">
        <is>
          <t>符合条件</t>
        </is>
      </c>
      <c r="AQ332" s="4" t="n">
        <v>1.0</v>
      </c>
      <c r="AR332" s="4" t="n">
        <v>0.0</v>
      </c>
      <c r="AS332" s="8" t="n">
        <v>0.0</v>
      </c>
      <c r="AT332" s="6" t="n">
        <v>0.0</v>
      </c>
      <c r="AU332" s="6" t="n">
        <v>0.0</v>
      </c>
      <c r="AV332" s="4" t="n">
        <v>0.0</v>
      </c>
      <c r="AW332" s="4" t="n">
        <v>0.0</v>
      </c>
      <c r="AX332" s="8" t="n">
        <v>0.0</v>
      </c>
      <c r="AY332" s="8" t="n">
        <v>0.0</v>
      </c>
      <c r="AZ332" s="6" t="n">
        <v>0.0</v>
      </c>
      <c r="BA332" s="6" t="n">
        <v>0.0</v>
      </c>
    </row>
    <row r="333">
      <c r="A333" s="1" t="inlineStr">
        <is>
          <t>商品推广</t>
        </is>
      </c>
      <c r="B333" s="1" t="inlineStr">
        <is>
          <t>商品广告</t>
        </is>
      </c>
      <c r="D333" s="1" t="inlineStr">
        <is>
          <t>108546742392556</t>
        </is>
      </c>
      <c r="E333" s="1" t="inlineStr">
        <is>
          <t>452313366130504</t>
        </is>
      </c>
      <c r="G333" s="1" t="inlineStr">
        <is>
          <t>514886058722560</t>
        </is>
      </c>
      <c r="L333" s="2" t="inlineStr">
        <is>
          <t>8.12新方法-捡漏自动</t>
        </is>
      </c>
      <c r="M333" s="2" t="inlineStr">
        <is>
          <t>8.12新方法-捡漏自动</t>
        </is>
      </c>
      <c r="R333" s="1" t="inlineStr">
        <is>
          <t>已启用</t>
        </is>
      </c>
      <c r="S333" s="2" t="inlineStr">
        <is>
          <t>已启用</t>
        </is>
      </c>
      <c r="T333" s="2" t="inlineStr">
        <is>
          <t>已启用</t>
        </is>
      </c>
      <c r="V333" s="1" t="inlineStr">
        <is>
          <t>GD26726</t>
        </is>
      </c>
      <c r="W333" s="2" t="inlineStr">
        <is>
          <t>B0H7LYTC6W</t>
        </is>
      </c>
      <c r="X333" s="2" t="inlineStr">
        <is>
          <t>符合条件</t>
        </is>
      </c>
      <c r="AQ333" s="4" t="n">
        <v>0.0</v>
      </c>
      <c r="AR333" s="4" t="n">
        <v>0.0</v>
      </c>
      <c r="AS333" s="8" t="n">
        <v>0.0</v>
      </c>
      <c r="AT333" s="6" t="n">
        <v>0.0</v>
      </c>
      <c r="AU333" s="6" t="n">
        <v>0.0</v>
      </c>
      <c r="AV333" s="4" t="n">
        <v>0.0</v>
      </c>
      <c r="AW333" s="4" t="n">
        <v>0.0</v>
      </c>
      <c r="AX333" s="8" t="n">
        <v>0.0</v>
      </c>
      <c r="AY333" s="8" t="n">
        <v>0.0</v>
      </c>
      <c r="AZ333" s="6" t="n">
        <v>0.0</v>
      </c>
      <c r="BA333" s="6" t="n">
        <v>0.0</v>
      </c>
    </row>
    <row r="334">
      <c r="A334" s="1" t="inlineStr">
        <is>
          <t>商品推广</t>
        </is>
      </c>
      <c r="B334" s="1" t="inlineStr">
        <is>
          <t>商品广告</t>
        </is>
      </c>
      <c r="D334" s="1" t="inlineStr">
        <is>
          <t>108546742392556</t>
        </is>
      </c>
      <c r="E334" s="1" t="inlineStr">
        <is>
          <t>452313366130504</t>
        </is>
      </c>
      <c r="G334" s="1" t="inlineStr">
        <is>
          <t>330322470141205</t>
        </is>
      </c>
      <c r="L334" s="2" t="inlineStr">
        <is>
          <t>8.12新方法-捡漏自动</t>
        </is>
      </c>
      <c r="M334" s="2" t="inlineStr">
        <is>
          <t>8.12新方法-捡漏自动</t>
        </is>
      </c>
      <c r="R334" s="1" t="inlineStr">
        <is>
          <t>已启用</t>
        </is>
      </c>
      <c r="S334" s="2" t="inlineStr">
        <is>
          <t>已启用</t>
        </is>
      </c>
      <c r="T334" s="2" t="inlineStr">
        <is>
          <t>已启用</t>
        </is>
      </c>
      <c r="V334" s="1" t="inlineStr">
        <is>
          <t>GD6669</t>
        </is>
      </c>
      <c r="W334" s="2" t="inlineStr">
        <is>
          <t>B0H6V25Z38</t>
        </is>
      </c>
      <c r="X334" s="2" t="inlineStr">
        <is>
          <t>符合条件</t>
        </is>
      </c>
      <c r="AQ334" s="4" t="n">
        <v>1.0</v>
      </c>
      <c r="AR334" s="4" t="n">
        <v>0.0</v>
      </c>
      <c r="AS334" s="8" t="n">
        <v>0.0</v>
      </c>
      <c r="AT334" s="6" t="n">
        <v>0.0</v>
      </c>
      <c r="AU334" s="6" t="n">
        <v>0.0</v>
      </c>
      <c r="AV334" s="4" t="n">
        <v>0.0</v>
      </c>
      <c r="AW334" s="4" t="n">
        <v>0.0</v>
      </c>
      <c r="AX334" s="8" t="n">
        <v>0.0</v>
      </c>
      <c r="AY334" s="8" t="n">
        <v>0.0</v>
      </c>
      <c r="AZ334" s="6" t="n">
        <v>0.0</v>
      </c>
      <c r="BA334" s="6" t="n">
        <v>0.0</v>
      </c>
    </row>
    <row r="335">
      <c r="A335" s="1" t="inlineStr">
        <is>
          <t>商品推广</t>
        </is>
      </c>
      <c r="B335" s="1" t="inlineStr">
        <is>
          <t>商品广告</t>
        </is>
      </c>
      <c r="D335" s="1" t="inlineStr">
        <is>
          <t>108546742392556</t>
        </is>
      </c>
      <c r="E335" s="1" t="inlineStr">
        <is>
          <t>452313366130504</t>
        </is>
      </c>
      <c r="G335" s="1" t="inlineStr">
        <is>
          <t>399543455304674</t>
        </is>
      </c>
      <c r="L335" s="2" t="inlineStr">
        <is>
          <t>8.12新方法-捡漏自动</t>
        </is>
      </c>
      <c r="M335" s="2" t="inlineStr">
        <is>
          <t>8.12新方法-捡漏自动</t>
        </is>
      </c>
      <c r="R335" s="1" t="inlineStr">
        <is>
          <t>已启用</t>
        </is>
      </c>
      <c r="S335" s="2" t="inlineStr">
        <is>
          <t>已启用</t>
        </is>
      </c>
      <c r="T335" s="2" t="inlineStr">
        <is>
          <t>已启用</t>
        </is>
      </c>
      <c r="V335" s="1" t="inlineStr">
        <is>
          <t>GD6649</t>
        </is>
      </c>
      <c r="W335" s="2" t="inlineStr">
        <is>
          <t>B0H6TDZRSM</t>
        </is>
      </c>
      <c r="X335" s="2" t="inlineStr">
        <is>
          <t>符合条件</t>
        </is>
      </c>
      <c r="AQ335" s="4" t="n">
        <v>102.0</v>
      </c>
      <c r="AR335" s="4" t="n">
        <v>0.0</v>
      </c>
      <c r="AS335" s="8" t="n">
        <v>0.0</v>
      </c>
      <c r="AT335" s="6" t="n">
        <v>0.0</v>
      </c>
      <c r="AU335" s="6" t="n">
        <v>0.0</v>
      </c>
      <c r="AV335" s="4" t="n">
        <v>0.0</v>
      </c>
      <c r="AW335" s="4" t="n">
        <v>0.0</v>
      </c>
      <c r="AX335" s="8" t="n">
        <v>0.0</v>
      </c>
      <c r="AY335" s="8" t="n">
        <v>0.0</v>
      </c>
      <c r="AZ335" s="6" t="n">
        <v>0.0</v>
      </c>
      <c r="BA335" s="6" t="n">
        <v>0.0</v>
      </c>
    </row>
    <row r="336">
      <c r="A336" s="1" t="inlineStr">
        <is>
          <t>商品推广</t>
        </is>
      </c>
      <c r="B336" s="1" t="inlineStr">
        <is>
          <t>商品广告</t>
        </is>
      </c>
      <c r="D336" s="1" t="inlineStr">
        <is>
          <t>108546742392556</t>
        </is>
      </c>
      <c r="E336" s="1" t="inlineStr">
        <is>
          <t>452313366130504</t>
        </is>
      </c>
      <c r="G336" s="1" t="inlineStr">
        <is>
          <t>311105686108139</t>
        </is>
      </c>
      <c r="L336" s="2" t="inlineStr">
        <is>
          <t>8.12新方法-捡漏自动</t>
        </is>
      </c>
      <c r="M336" s="2" t="inlineStr">
        <is>
          <t>8.12新方法-捡漏自动</t>
        </is>
      </c>
      <c r="R336" s="1" t="inlineStr">
        <is>
          <t>已启用</t>
        </is>
      </c>
      <c r="S336" s="2" t="inlineStr">
        <is>
          <t>已启用</t>
        </is>
      </c>
      <c r="T336" s="2" t="inlineStr">
        <is>
          <t>已启用</t>
        </is>
      </c>
      <c r="V336" s="1" t="inlineStr">
        <is>
          <t>GD6608</t>
        </is>
      </c>
      <c r="W336" s="2" t="inlineStr">
        <is>
          <t>B0H6V1SQLB</t>
        </is>
      </c>
      <c r="X336" s="2" t="inlineStr">
        <is>
          <t>符合条件</t>
        </is>
      </c>
      <c r="AQ336" s="4" t="n">
        <v>0.0</v>
      </c>
      <c r="AR336" s="4" t="n">
        <v>0.0</v>
      </c>
      <c r="AS336" s="8" t="n">
        <v>0.0</v>
      </c>
      <c r="AT336" s="6" t="n">
        <v>0.0</v>
      </c>
      <c r="AU336" s="6" t="n">
        <v>0.0</v>
      </c>
      <c r="AV336" s="4" t="n">
        <v>0.0</v>
      </c>
      <c r="AW336" s="4" t="n">
        <v>0.0</v>
      </c>
      <c r="AX336" s="8" t="n">
        <v>0.0</v>
      </c>
      <c r="AY336" s="8" t="n">
        <v>0.0</v>
      </c>
      <c r="AZ336" s="6" t="n">
        <v>0.0</v>
      </c>
      <c r="BA336" s="6" t="n">
        <v>0.0</v>
      </c>
    </row>
    <row r="337">
      <c r="A337" s="1" t="inlineStr">
        <is>
          <t>商品推广</t>
        </is>
      </c>
      <c r="B337" s="1" t="inlineStr">
        <is>
          <t>商品广告</t>
        </is>
      </c>
      <c r="D337" s="1" t="inlineStr">
        <is>
          <t>108546742392556</t>
        </is>
      </c>
      <c r="E337" s="1" t="inlineStr">
        <is>
          <t>452313366130504</t>
        </is>
      </c>
      <c r="G337" s="1" t="inlineStr">
        <is>
          <t>401425318227732</t>
        </is>
      </c>
      <c r="L337" s="2" t="inlineStr">
        <is>
          <t>8.12新方法-捡漏自动</t>
        </is>
      </c>
      <c r="M337" s="2" t="inlineStr">
        <is>
          <t>8.12新方法-捡漏自动</t>
        </is>
      </c>
      <c r="R337" s="1" t="inlineStr">
        <is>
          <t>已启用</t>
        </is>
      </c>
      <c r="S337" s="2" t="inlineStr">
        <is>
          <t>已启用</t>
        </is>
      </c>
      <c r="T337" s="2" t="inlineStr">
        <is>
          <t>已启用</t>
        </is>
      </c>
      <c r="V337" s="1" t="inlineStr">
        <is>
          <t>GD6637</t>
        </is>
      </c>
      <c r="W337" s="2" t="inlineStr">
        <is>
          <t>B0H6TWS756</t>
        </is>
      </c>
      <c r="X337" s="2" t="inlineStr">
        <is>
          <t>符合条件</t>
        </is>
      </c>
      <c r="AQ337" s="4" t="n">
        <v>19.0</v>
      </c>
      <c r="AR337" s="4" t="n">
        <v>0.0</v>
      </c>
      <c r="AS337" s="8" t="n">
        <v>0.0</v>
      </c>
      <c r="AT337" s="6" t="n">
        <v>0.0</v>
      </c>
      <c r="AU337" s="6" t="n">
        <v>0.0</v>
      </c>
      <c r="AV337" s="4" t="n">
        <v>0.0</v>
      </c>
      <c r="AW337" s="4" t="n">
        <v>0.0</v>
      </c>
      <c r="AX337" s="8" t="n">
        <v>0.0</v>
      </c>
      <c r="AY337" s="8" t="n">
        <v>0.0</v>
      </c>
      <c r="AZ337" s="6" t="n">
        <v>0.0</v>
      </c>
      <c r="BA337" s="6" t="n">
        <v>0.0</v>
      </c>
    </row>
    <row r="338">
      <c r="A338" s="1" t="inlineStr">
        <is>
          <t>商品推广</t>
        </is>
      </c>
      <c r="B338" s="1" t="inlineStr">
        <is>
          <t>商品广告</t>
        </is>
      </c>
      <c r="D338" s="1" t="inlineStr">
        <is>
          <t>108546742392556</t>
        </is>
      </c>
      <c r="E338" s="1" t="inlineStr">
        <is>
          <t>452313366130504</t>
        </is>
      </c>
      <c r="G338" s="1" t="inlineStr">
        <is>
          <t>444214118434005</t>
        </is>
      </c>
      <c r="L338" s="2" t="inlineStr">
        <is>
          <t>8.12新方法-捡漏自动</t>
        </is>
      </c>
      <c r="M338" s="2" t="inlineStr">
        <is>
          <t>8.12新方法-捡漏自动</t>
        </is>
      </c>
      <c r="R338" s="1" t="inlineStr">
        <is>
          <t>已启用</t>
        </is>
      </c>
      <c r="S338" s="2" t="inlineStr">
        <is>
          <t>已启用</t>
        </is>
      </c>
      <c r="T338" s="2" t="inlineStr">
        <is>
          <t>已启用</t>
        </is>
      </c>
      <c r="V338" s="1" t="inlineStr">
        <is>
          <t>GD26756</t>
        </is>
      </c>
      <c r="W338" s="2" t="inlineStr">
        <is>
          <t>B0H7LY2KND</t>
        </is>
      </c>
      <c r="X338" s="2" t="inlineStr">
        <is>
          <t>符合条件</t>
        </is>
      </c>
      <c r="AQ338" s="4" t="n">
        <v>0.0</v>
      </c>
      <c r="AR338" s="4" t="n">
        <v>0.0</v>
      </c>
      <c r="AS338" s="8" t="n">
        <v>0.0</v>
      </c>
      <c r="AT338" s="6" t="n">
        <v>0.0</v>
      </c>
      <c r="AU338" s="6" t="n">
        <v>0.0</v>
      </c>
      <c r="AV338" s="4" t="n">
        <v>0.0</v>
      </c>
      <c r="AW338" s="4" t="n">
        <v>0.0</v>
      </c>
      <c r="AX338" s="8" t="n">
        <v>0.0</v>
      </c>
      <c r="AY338" s="8" t="n">
        <v>0.0</v>
      </c>
      <c r="AZ338" s="6" t="n">
        <v>0.0</v>
      </c>
      <c r="BA338" s="6" t="n">
        <v>0.0</v>
      </c>
    </row>
    <row r="339">
      <c r="A339" s="1" t="inlineStr">
        <is>
          <t>商品推广</t>
        </is>
      </c>
      <c r="B339" s="1" t="inlineStr">
        <is>
          <t>商品广告</t>
        </is>
      </c>
      <c r="D339" s="1" t="inlineStr">
        <is>
          <t>108546742392556</t>
        </is>
      </c>
      <c r="E339" s="1" t="inlineStr">
        <is>
          <t>452313366130504</t>
        </is>
      </c>
      <c r="G339" s="1" t="inlineStr">
        <is>
          <t>453410053140760</t>
        </is>
      </c>
      <c r="L339" s="2" t="inlineStr">
        <is>
          <t>8.12新方法-捡漏自动</t>
        </is>
      </c>
      <c r="M339" s="2" t="inlineStr">
        <is>
          <t>8.12新方法-捡漏自动</t>
        </is>
      </c>
      <c r="R339" s="1" t="inlineStr">
        <is>
          <t>已启用</t>
        </is>
      </c>
      <c r="S339" s="2" t="inlineStr">
        <is>
          <t>已启用</t>
        </is>
      </c>
      <c r="T339" s="2" t="inlineStr">
        <is>
          <t>已启用</t>
        </is>
      </c>
      <c r="V339" s="1" t="inlineStr">
        <is>
          <t>GD26713</t>
        </is>
      </c>
      <c r="W339" s="2" t="inlineStr">
        <is>
          <t>B0H7HGGRT3</t>
        </is>
      </c>
      <c r="X339" s="2" t="inlineStr">
        <is>
          <t>符合条件</t>
        </is>
      </c>
      <c r="AQ339" s="4" t="n">
        <v>0.0</v>
      </c>
      <c r="AR339" s="4" t="n">
        <v>0.0</v>
      </c>
      <c r="AS339" s="8" t="n">
        <v>0.0</v>
      </c>
      <c r="AT339" s="6" t="n">
        <v>0.0</v>
      </c>
      <c r="AU339" s="6" t="n">
        <v>0.0</v>
      </c>
      <c r="AV339" s="4" t="n">
        <v>0.0</v>
      </c>
      <c r="AW339" s="4" t="n">
        <v>0.0</v>
      </c>
      <c r="AX339" s="8" t="n">
        <v>0.0</v>
      </c>
      <c r="AY339" s="8" t="n">
        <v>0.0</v>
      </c>
      <c r="AZ339" s="6" t="n">
        <v>0.0</v>
      </c>
      <c r="BA339" s="6" t="n">
        <v>0.0</v>
      </c>
    </row>
    <row r="340">
      <c r="A340" s="1" t="inlineStr">
        <is>
          <t>商品推广</t>
        </is>
      </c>
      <c r="B340" s="1" t="inlineStr">
        <is>
          <t>商品广告</t>
        </is>
      </c>
      <c r="D340" s="1" t="inlineStr">
        <is>
          <t>108546742392556</t>
        </is>
      </c>
      <c r="E340" s="1" t="inlineStr">
        <is>
          <t>452313366130504</t>
        </is>
      </c>
      <c r="G340" s="1" t="inlineStr">
        <is>
          <t>416781878502561</t>
        </is>
      </c>
      <c r="L340" s="2" t="inlineStr">
        <is>
          <t>8.12新方法-捡漏自动</t>
        </is>
      </c>
      <c r="M340" s="2" t="inlineStr">
        <is>
          <t>8.12新方法-捡漏自动</t>
        </is>
      </c>
      <c r="R340" s="1" t="inlineStr">
        <is>
          <t>已启用</t>
        </is>
      </c>
      <c r="S340" s="2" t="inlineStr">
        <is>
          <t>已启用</t>
        </is>
      </c>
      <c r="T340" s="2" t="inlineStr">
        <is>
          <t>已启用</t>
        </is>
      </c>
      <c r="V340" s="1" t="inlineStr">
        <is>
          <t>GD26727</t>
        </is>
      </c>
      <c r="W340" s="2" t="inlineStr">
        <is>
          <t>B0H7LWK2M6</t>
        </is>
      </c>
      <c r="X340" s="2" t="inlineStr">
        <is>
          <t>符合条件</t>
        </is>
      </c>
      <c r="AQ340" s="4" t="n">
        <v>0.0</v>
      </c>
      <c r="AR340" s="4" t="n">
        <v>0.0</v>
      </c>
      <c r="AS340" s="8" t="n">
        <v>0.0</v>
      </c>
      <c r="AT340" s="6" t="n">
        <v>0.0</v>
      </c>
      <c r="AU340" s="6" t="n">
        <v>0.0</v>
      </c>
      <c r="AV340" s="4" t="n">
        <v>0.0</v>
      </c>
      <c r="AW340" s="4" t="n">
        <v>0.0</v>
      </c>
      <c r="AX340" s="8" t="n">
        <v>0.0</v>
      </c>
      <c r="AY340" s="8" t="n">
        <v>0.0</v>
      </c>
      <c r="AZ340" s="6" t="n">
        <v>0.0</v>
      </c>
      <c r="BA340" s="6" t="n">
        <v>0.0</v>
      </c>
    </row>
    <row r="341">
      <c r="A341" s="1" t="inlineStr">
        <is>
          <t>商品推广</t>
        </is>
      </c>
      <c r="B341" s="1" t="inlineStr">
        <is>
          <t>商品广告</t>
        </is>
      </c>
      <c r="D341" s="1" t="inlineStr">
        <is>
          <t>108546742392556</t>
        </is>
      </c>
      <c r="E341" s="1" t="inlineStr">
        <is>
          <t>452313366130504</t>
        </is>
      </c>
      <c r="G341" s="1" t="inlineStr">
        <is>
          <t>525801564707477</t>
        </is>
      </c>
      <c r="L341" s="2" t="inlineStr">
        <is>
          <t>8.12新方法-捡漏自动</t>
        </is>
      </c>
      <c r="M341" s="2" t="inlineStr">
        <is>
          <t>8.12新方法-捡漏自动</t>
        </is>
      </c>
      <c r="R341" s="1" t="inlineStr">
        <is>
          <t>已启用</t>
        </is>
      </c>
      <c r="S341" s="2" t="inlineStr">
        <is>
          <t>已启用</t>
        </is>
      </c>
      <c r="T341" s="2" t="inlineStr">
        <is>
          <t>已启用</t>
        </is>
      </c>
      <c r="V341" s="1" t="inlineStr">
        <is>
          <t>GD26749</t>
        </is>
      </c>
      <c r="W341" s="2" t="inlineStr">
        <is>
          <t>B0H7J4N5CR</t>
        </is>
      </c>
      <c r="X341" s="2" t="inlineStr">
        <is>
          <t>符合条件</t>
        </is>
      </c>
      <c r="AQ341" s="4" t="n">
        <v>0.0</v>
      </c>
      <c r="AR341" s="4" t="n">
        <v>0.0</v>
      </c>
      <c r="AS341" s="8" t="n">
        <v>0.0</v>
      </c>
      <c r="AT341" s="6" t="n">
        <v>0.0</v>
      </c>
      <c r="AU341" s="6" t="n">
        <v>0.0</v>
      </c>
      <c r="AV341" s="4" t="n">
        <v>0.0</v>
      </c>
      <c r="AW341" s="4" t="n">
        <v>0.0</v>
      </c>
      <c r="AX341" s="8" t="n">
        <v>0.0</v>
      </c>
      <c r="AY341" s="8" t="n">
        <v>0.0</v>
      </c>
      <c r="AZ341" s="6" t="n">
        <v>0.0</v>
      </c>
      <c r="BA341" s="6" t="n">
        <v>0.0</v>
      </c>
    </row>
    <row r="342">
      <c r="A342" s="1" t="inlineStr">
        <is>
          <t>商品推广</t>
        </is>
      </c>
      <c r="B342" s="1" t="inlineStr">
        <is>
          <t>商品广告</t>
        </is>
      </c>
      <c r="D342" s="1" t="inlineStr">
        <is>
          <t>108546742392556</t>
        </is>
      </c>
      <c r="E342" s="1" t="inlineStr">
        <is>
          <t>452313366130504</t>
        </is>
      </c>
      <c r="G342" s="1" t="inlineStr">
        <is>
          <t>339078660901179</t>
        </is>
      </c>
      <c r="L342" s="2" t="inlineStr">
        <is>
          <t>8.12新方法-捡漏自动</t>
        </is>
      </c>
      <c r="M342" s="2" t="inlineStr">
        <is>
          <t>8.12新方法-捡漏自动</t>
        </is>
      </c>
      <c r="R342" s="1" t="inlineStr">
        <is>
          <t>已启用</t>
        </is>
      </c>
      <c r="S342" s="2" t="inlineStr">
        <is>
          <t>已启用</t>
        </is>
      </c>
      <c r="T342" s="2" t="inlineStr">
        <is>
          <t>已启用</t>
        </is>
      </c>
      <c r="V342" s="1" t="inlineStr">
        <is>
          <t>GD6606</t>
        </is>
      </c>
      <c r="W342" s="2" t="inlineStr">
        <is>
          <t>B0H6TY3CYJ</t>
        </is>
      </c>
      <c r="X342" s="2" t="inlineStr">
        <is>
          <t>符合条件</t>
        </is>
      </c>
      <c r="AQ342" s="4" t="n">
        <v>5.0</v>
      </c>
      <c r="AR342" s="4" t="n">
        <v>0.0</v>
      </c>
      <c r="AS342" s="8" t="n">
        <v>0.0</v>
      </c>
      <c r="AT342" s="6" t="n">
        <v>0.0</v>
      </c>
      <c r="AU342" s="6" t="n">
        <v>0.0</v>
      </c>
      <c r="AV342" s="4" t="n">
        <v>0.0</v>
      </c>
      <c r="AW342" s="4" t="n">
        <v>0.0</v>
      </c>
      <c r="AX342" s="8" t="n">
        <v>0.0</v>
      </c>
      <c r="AY342" s="8" t="n">
        <v>0.0</v>
      </c>
      <c r="AZ342" s="6" t="n">
        <v>0.0</v>
      </c>
      <c r="BA342" s="6" t="n">
        <v>0.0</v>
      </c>
    </row>
    <row r="343">
      <c r="A343" s="1" t="inlineStr">
        <is>
          <t>商品推广</t>
        </is>
      </c>
      <c r="B343" s="1" t="inlineStr">
        <is>
          <t>商品广告</t>
        </is>
      </c>
      <c r="D343" s="1" t="inlineStr">
        <is>
          <t>108546742392556</t>
        </is>
      </c>
      <c r="E343" s="1" t="inlineStr">
        <is>
          <t>452313366130504</t>
        </is>
      </c>
      <c r="G343" s="1" t="inlineStr">
        <is>
          <t>366185007043468</t>
        </is>
      </c>
      <c r="L343" s="2" t="inlineStr">
        <is>
          <t>8.12新方法-捡漏自动</t>
        </is>
      </c>
      <c r="M343" s="2" t="inlineStr">
        <is>
          <t>8.12新方法-捡漏自动</t>
        </is>
      </c>
      <c r="R343" s="1" t="inlineStr">
        <is>
          <t>已启用</t>
        </is>
      </c>
      <c r="S343" s="2" t="inlineStr">
        <is>
          <t>已启用</t>
        </is>
      </c>
      <c r="T343" s="2" t="inlineStr">
        <is>
          <t>已启用</t>
        </is>
      </c>
      <c r="V343" s="1" t="inlineStr">
        <is>
          <t>GD26798</t>
        </is>
      </c>
      <c r="W343" s="2" t="inlineStr">
        <is>
          <t>B0H7J9NCYC</t>
        </is>
      </c>
      <c r="X343" s="2" t="inlineStr">
        <is>
          <t>符合条件</t>
        </is>
      </c>
      <c r="AQ343" s="4" t="n">
        <v>0.0</v>
      </c>
      <c r="AR343" s="4" t="n">
        <v>0.0</v>
      </c>
      <c r="AS343" s="8" t="n">
        <v>0.0</v>
      </c>
      <c r="AT343" s="6" t="n">
        <v>0.0</v>
      </c>
      <c r="AU343" s="6" t="n">
        <v>0.0</v>
      </c>
      <c r="AV343" s="4" t="n">
        <v>0.0</v>
      </c>
      <c r="AW343" s="4" t="n">
        <v>0.0</v>
      </c>
      <c r="AX343" s="8" t="n">
        <v>0.0</v>
      </c>
      <c r="AY343" s="8" t="n">
        <v>0.0</v>
      </c>
      <c r="AZ343" s="6" t="n">
        <v>0.0</v>
      </c>
      <c r="BA343" s="6" t="n">
        <v>0.0</v>
      </c>
    </row>
    <row r="344">
      <c r="A344" s="1" t="inlineStr">
        <is>
          <t>商品推广</t>
        </is>
      </c>
      <c r="B344" s="1" t="inlineStr">
        <is>
          <t>商品广告</t>
        </is>
      </c>
      <c r="D344" s="1" t="inlineStr">
        <is>
          <t>108546742392556</t>
        </is>
      </c>
      <c r="E344" s="1" t="inlineStr">
        <is>
          <t>452313366130504</t>
        </is>
      </c>
      <c r="G344" s="1" t="inlineStr">
        <is>
          <t>536144379629797</t>
        </is>
      </c>
      <c r="L344" s="2" t="inlineStr">
        <is>
          <t>8.12新方法-捡漏自动</t>
        </is>
      </c>
      <c r="M344" s="2" t="inlineStr">
        <is>
          <t>8.12新方法-捡漏自动</t>
        </is>
      </c>
      <c r="R344" s="1" t="inlineStr">
        <is>
          <t>已启用</t>
        </is>
      </c>
      <c r="S344" s="2" t="inlineStr">
        <is>
          <t>已启用</t>
        </is>
      </c>
      <c r="T344" s="2" t="inlineStr">
        <is>
          <t>已启用</t>
        </is>
      </c>
      <c r="V344" s="1" t="inlineStr">
        <is>
          <t>GD6662</t>
        </is>
      </c>
      <c r="W344" s="2" t="inlineStr">
        <is>
          <t>B0H6TR29Z9</t>
        </is>
      </c>
      <c r="X344" s="2" t="inlineStr">
        <is>
          <t>符合条件</t>
        </is>
      </c>
      <c r="AQ344" s="4" t="n">
        <v>0.0</v>
      </c>
      <c r="AR344" s="4" t="n">
        <v>0.0</v>
      </c>
      <c r="AS344" s="8" t="n">
        <v>0.0</v>
      </c>
      <c r="AT344" s="6" t="n">
        <v>0.0</v>
      </c>
      <c r="AU344" s="6" t="n">
        <v>0.0</v>
      </c>
      <c r="AV344" s="4" t="n">
        <v>0.0</v>
      </c>
      <c r="AW344" s="4" t="n">
        <v>0.0</v>
      </c>
      <c r="AX344" s="8" t="n">
        <v>0.0</v>
      </c>
      <c r="AY344" s="8" t="n">
        <v>0.0</v>
      </c>
      <c r="AZ344" s="6" t="n">
        <v>0.0</v>
      </c>
      <c r="BA344" s="6" t="n">
        <v>0.0</v>
      </c>
    </row>
    <row r="345">
      <c r="A345" s="1" t="inlineStr">
        <is>
          <t>商品推广</t>
        </is>
      </c>
      <c r="B345" s="1" t="inlineStr">
        <is>
          <t>商品广告</t>
        </is>
      </c>
      <c r="D345" s="1" t="inlineStr">
        <is>
          <t>108546742392556</t>
        </is>
      </c>
      <c r="E345" s="1" t="inlineStr">
        <is>
          <t>452313366130504</t>
        </is>
      </c>
      <c r="G345" s="1" t="inlineStr">
        <is>
          <t>435388590740796</t>
        </is>
      </c>
      <c r="L345" s="2" t="inlineStr">
        <is>
          <t>8.12新方法-捡漏自动</t>
        </is>
      </c>
      <c r="M345" s="2" t="inlineStr">
        <is>
          <t>8.12新方法-捡漏自动</t>
        </is>
      </c>
      <c r="R345" s="1" t="inlineStr">
        <is>
          <t>已启用</t>
        </is>
      </c>
      <c r="S345" s="2" t="inlineStr">
        <is>
          <t>已启用</t>
        </is>
      </c>
      <c r="T345" s="2" t="inlineStr">
        <is>
          <t>已启用</t>
        </is>
      </c>
      <c r="V345" s="1" t="inlineStr">
        <is>
          <t>GD6620</t>
        </is>
      </c>
      <c r="W345" s="2" t="inlineStr">
        <is>
          <t>B0H6TS5NQG</t>
        </is>
      </c>
      <c r="X345" s="2" t="inlineStr">
        <is>
          <t>符合条件</t>
        </is>
      </c>
      <c r="AQ345" s="4" t="n">
        <v>2.0</v>
      </c>
      <c r="AR345" s="4" t="n">
        <v>0.0</v>
      </c>
      <c r="AS345" s="8" t="n">
        <v>0.0</v>
      </c>
      <c r="AT345" s="6" t="n">
        <v>0.0</v>
      </c>
      <c r="AU345" s="6" t="n">
        <v>0.0</v>
      </c>
      <c r="AV345" s="4" t="n">
        <v>0.0</v>
      </c>
      <c r="AW345" s="4" t="n">
        <v>0.0</v>
      </c>
      <c r="AX345" s="8" t="n">
        <v>0.0</v>
      </c>
      <c r="AY345" s="8" t="n">
        <v>0.0</v>
      </c>
      <c r="AZ345" s="6" t="n">
        <v>0.0</v>
      </c>
      <c r="BA345" s="6" t="n">
        <v>0.0</v>
      </c>
    </row>
    <row r="346">
      <c r="A346" s="1" t="inlineStr">
        <is>
          <t>商品推广</t>
        </is>
      </c>
      <c r="B346" s="1" t="inlineStr">
        <is>
          <t>商品广告</t>
        </is>
      </c>
      <c r="D346" s="1" t="inlineStr">
        <is>
          <t>108546742392556</t>
        </is>
      </c>
      <c r="E346" s="1" t="inlineStr">
        <is>
          <t>452313366130504</t>
        </is>
      </c>
      <c r="G346" s="1" t="inlineStr">
        <is>
          <t>335307891277284</t>
        </is>
      </c>
      <c r="L346" s="2" t="inlineStr">
        <is>
          <t>8.12新方法-捡漏自动</t>
        </is>
      </c>
      <c r="M346" s="2" t="inlineStr">
        <is>
          <t>8.12新方法-捡漏自动</t>
        </is>
      </c>
      <c r="R346" s="1" t="inlineStr">
        <is>
          <t>已启用</t>
        </is>
      </c>
      <c r="S346" s="2" t="inlineStr">
        <is>
          <t>已启用</t>
        </is>
      </c>
      <c r="T346" s="2" t="inlineStr">
        <is>
          <t>已启用</t>
        </is>
      </c>
      <c r="V346" s="1" t="inlineStr">
        <is>
          <t>GD26702</t>
        </is>
      </c>
      <c r="W346" s="2" t="inlineStr">
        <is>
          <t>B0H7C328G9</t>
        </is>
      </c>
      <c r="X346" s="2" t="inlineStr">
        <is>
          <t>符合条件</t>
        </is>
      </c>
      <c r="AQ346" s="4" t="n">
        <v>0.0</v>
      </c>
      <c r="AR346" s="4" t="n">
        <v>0.0</v>
      </c>
      <c r="AS346" s="8" t="n">
        <v>0.0</v>
      </c>
      <c r="AT346" s="6" t="n">
        <v>0.0</v>
      </c>
      <c r="AU346" s="6" t="n">
        <v>0.0</v>
      </c>
      <c r="AV346" s="4" t="n">
        <v>0.0</v>
      </c>
      <c r="AW346" s="4" t="n">
        <v>0.0</v>
      </c>
      <c r="AX346" s="8" t="n">
        <v>0.0</v>
      </c>
      <c r="AY346" s="8" t="n">
        <v>0.0</v>
      </c>
      <c r="AZ346" s="6" t="n">
        <v>0.0</v>
      </c>
      <c r="BA346" s="6" t="n">
        <v>0.0</v>
      </c>
    </row>
    <row r="347">
      <c r="A347" s="1" t="inlineStr">
        <is>
          <t>商品推广</t>
        </is>
      </c>
      <c r="B347" s="1" t="inlineStr">
        <is>
          <t>商品广告</t>
        </is>
      </c>
      <c r="D347" s="1" t="inlineStr">
        <is>
          <t>108546742392556</t>
        </is>
      </c>
      <c r="E347" s="1" t="inlineStr">
        <is>
          <t>452313366130504</t>
        </is>
      </c>
      <c r="G347" s="1" t="inlineStr">
        <is>
          <t>427322498599186</t>
        </is>
      </c>
      <c r="L347" s="2" t="inlineStr">
        <is>
          <t>8.12新方法-捡漏自动</t>
        </is>
      </c>
      <c r="M347" s="2" t="inlineStr">
        <is>
          <t>8.12新方法-捡漏自动</t>
        </is>
      </c>
      <c r="R347" s="1" t="inlineStr">
        <is>
          <t>已启用</t>
        </is>
      </c>
      <c r="S347" s="2" t="inlineStr">
        <is>
          <t>已启用</t>
        </is>
      </c>
      <c r="T347" s="2" t="inlineStr">
        <is>
          <t>已启用</t>
        </is>
      </c>
      <c r="V347" s="1" t="inlineStr">
        <is>
          <t>GD26794</t>
        </is>
      </c>
      <c r="W347" s="2" t="inlineStr">
        <is>
          <t>B0H7HYHNXF</t>
        </is>
      </c>
      <c r="X347" s="2" t="inlineStr">
        <is>
          <t>符合条件</t>
        </is>
      </c>
      <c r="AQ347" s="4" t="n">
        <v>2.0</v>
      </c>
      <c r="AR347" s="4" t="n">
        <v>0.0</v>
      </c>
      <c r="AS347" s="8" t="n">
        <v>0.0</v>
      </c>
      <c r="AT347" s="6" t="n">
        <v>0.0</v>
      </c>
      <c r="AU347" s="6" t="n">
        <v>0.0</v>
      </c>
      <c r="AV347" s="4" t="n">
        <v>0.0</v>
      </c>
      <c r="AW347" s="4" t="n">
        <v>0.0</v>
      </c>
      <c r="AX347" s="8" t="n">
        <v>0.0</v>
      </c>
      <c r="AY347" s="8" t="n">
        <v>0.0</v>
      </c>
      <c r="AZ347" s="6" t="n">
        <v>0.0</v>
      </c>
      <c r="BA347" s="6" t="n">
        <v>0.0</v>
      </c>
    </row>
    <row r="348">
      <c r="A348" s="1" t="inlineStr">
        <is>
          <t>商品推广</t>
        </is>
      </c>
      <c r="B348" s="1" t="inlineStr">
        <is>
          <t>商品广告</t>
        </is>
      </c>
      <c r="D348" s="1" t="inlineStr">
        <is>
          <t>108546742392556</t>
        </is>
      </c>
      <c r="E348" s="1" t="inlineStr">
        <is>
          <t>452313366130504</t>
        </is>
      </c>
      <c r="G348" s="1" t="inlineStr">
        <is>
          <t>419366290681290</t>
        </is>
      </c>
      <c r="L348" s="2" t="inlineStr">
        <is>
          <t>8.12新方法-捡漏自动</t>
        </is>
      </c>
      <c r="M348" s="2" t="inlineStr">
        <is>
          <t>8.12新方法-捡漏自动</t>
        </is>
      </c>
      <c r="R348" s="1" t="inlineStr">
        <is>
          <t>已启用</t>
        </is>
      </c>
      <c r="S348" s="2" t="inlineStr">
        <is>
          <t>已启用</t>
        </is>
      </c>
      <c r="T348" s="2" t="inlineStr">
        <is>
          <t>已启用</t>
        </is>
      </c>
      <c r="V348" s="1" t="inlineStr">
        <is>
          <t>GD6681</t>
        </is>
      </c>
      <c r="W348" s="2" t="inlineStr">
        <is>
          <t>B0H6TJRGK3</t>
        </is>
      </c>
      <c r="X348" s="2" t="inlineStr">
        <is>
          <t>符合条件</t>
        </is>
      </c>
      <c r="AQ348" s="4" t="n">
        <v>1.0</v>
      </c>
      <c r="AR348" s="4" t="n">
        <v>0.0</v>
      </c>
      <c r="AS348" s="8" t="n">
        <v>0.0</v>
      </c>
      <c r="AT348" s="6" t="n">
        <v>0.0</v>
      </c>
      <c r="AU348" s="6" t="n">
        <v>0.0</v>
      </c>
      <c r="AV348" s="4" t="n">
        <v>0.0</v>
      </c>
      <c r="AW348" s="4" t="n">
        <v>0.0</v>
      </c>
      <c r="AX348" s="8" t="n">
        <v>0.0</v>
      </c>
      <c r="AY348" s="8" t="n">
        <v>0.0</v>
      </c>
      <c r="AZ348" s="6" t="n">
        <v>0.0</v>
      </c>
      <c r="BA348" s="6" t="n">
        <v>0.0</v>
      </c>
    </row>
    <row r="349">
      <c r="A349" s="1" t="inlineStr">
        <is>
          <t>商品推广</t>
        </is>
      </c>
      <c r="B349" s="1" t="inlineStr">
        <is>
          <t>商品广告</t>
        </is>
      </c>
      <c r="D349" s="1" t="inlineStr">
        <is>
          <t>108546742392556</t>
        </is>
      </c>
      <c r="E349" s="1" t="inlineStr">
        <is>
          <t>452313366130504</t>
        </is>
      </c>
      <c r="G349" s="1" t="inlineStr">
        <is>
          <t>388554221958282</t>
        </is>
      </c>
      <c r="L349" s="2" t="inlineStr">
        <is>
          <t>8.12新方法-捡漏自动</t>
        </is>
      </c>
      <c r="M349" s="2" t="inlineStr">
        <is>
          <t>8.12新方法-捡漏自动</t>
        </is>
      </c>
      <c r="R349" s="1" t="inlineStr">
        <is>
          <t>已启用</t>
        </is>
      </c>
      <c r="S349" s="2" t="inlineStr">
        <is>
          <t>已启用</t>
        </is>
      </c>
      <c r="T349" s="2" t="inlineStr">
        <is>
          <t>已启用</t>
        </is>
      </c>
      <c r="V349" s="1" t="inlineStr">
        <is>
          <t>GD6670</t>
        </is>
      </c>
      <c r="W349" s="2" t="inlineStr">
        <is>
          <t>B0H6TK8WPS</t>
        </is>
      </c>
      <c r="X349" s="2" t="inlineStr">
        <is>
          <t>符合条件</t>
        </is>
      </c>
      <c r="AQ349" s="4" t="n">
        <v>1.0</v>
      </c>
      <c r="AR349" s="4" t="n">
        <v>0.0</v>
      </c>
      <c r="AS349" s="8" t="n">
        <v>0.0</v>
      </c>
      <c r="AT349" s="6" t="n">
        <v>0.0</v>
      </c>
      <c r="AU349" s="6" t="n">
        <v>0.0</v>
      </c>
      <c r="AV349" s="4" t="n">
        <v>0.0</v>
      </c>
      <c r="AW349" s="4" t="n">
        <v>0.0</v>
      </c>
      <c r="AX349" s="8" t="n">
        <v>0.0</v>
      </c>
      <c r="AY349" s="8" t="n">
        <v>0.0</v>
      </c>
      <c r="AZ349" s="6" t="n">
        <v>0.0</v>
      </c>
      <c r="BA349" s="6" t="n">
        <v>0.0</v>
      </c>
    </row>
    <row r="350">
      <c r="A350" s="1" t="inlineStr">
        <is>
          <t>商品推广</t>
        </is>
      </c>
      <c r="B350" s="1" t="inlineStr">
        <is>
          <t>商品广告</t>
        </is>
      </c>
      <c r="D350" s="1" t="inlineStr">
        <is>
          <t>108546742392556</t>
        </is>
      </c>
      <c r="E350" s="1" t="inlineStr">
        <is>
          <t>452313366130504</t>
        </is>
      </c>
      <c r="G350" s="1" t="inlineStr">
        <is>
          <t>553872542636579</t>
        </is>
      </c>
      <c r="L350" s="2" t="inlineStr">
        <is>
          <t>8.12新方法-捡漏自动</t>
        </is>
      </c>
      <c r="M350" s="2" t="inlineStr">
        <is>
          <t>8.12新方法-捡漏自动</t>
        </is>
      </c>
      <c r="R350" s="1" t="inlineStr">
        <is>
          <t>已启用</t>
        </is>
      </c>
      <c r="S350" s="2" t="inlineStr">
        <is>
          <t>已启用</t>
        </is>
      </c>
      <c r="T350" s="2" t="inlineStr">
        <is>
          <t>已启用</t>
        </is>
      </c>
      <c r="V350" s="1" t="inlineStr">
        <is>
          <t>GD6676</t>
        </is>
      </c>
      <c r="W350" s="2" t="inlineStr">
        <is>
          <t>B0H6TQKPYQ</t>
        </is>
      </c>
      <c r="X350" s="2" t="inlineStr">
        <is>
          <t>符合条件</t>
        </is>
      </c>
      <c r="AQ350" s="4" t="n">
        <v>0.0</v>
      </c>
      <c r="AR350" s="4" t="n">
        <v>0.0</v>
      </c>
      <c r="AS350" s="8" t="n">
        <v>0.0</v>
      </c>
      <c r="AT350" s="6" t="n">
        <v>0.0</v>
      </c>
      <c r="AU350" s="6" t="n">
        <v>0.0</v>
      </c>
      <c r="AV350" s="4" t="n">
        <v>0.0</v>
      </c>
      <c r="AW350" s="4" t="n">
        <v>0.0</v>
      </c>
      <c r="AX350" s="8" t="n">
        <v>0.0</v>
      </c>
      <c r="AY350" s="8" t="n">
        <v>0.0</v>
      </c>
      <c r="AZ350" s="6" t="n">
        <v>0.0</v>
      </c>
      <c r="BA350" s="6" t="n">
        <v>0.0</v>
      </c>
    </row>
    <row r="351">
      <c r="A351" s="1" t="inlineStr">
        <is>
          <t>商品推广</t>
        </is>
      </c>
      <c r="B351" s="1" t="inlineStr">
        <is>
          <t>商品广告</t>
        </is>
      </c>
      <c r="D351" s="1" t="inlineStr">
        <is>
          <t>108546742392556</t>
        </is>
      </c>
      <c r="E351" s="1" t="inlineStr">
        <is>
          <t>452313366130504</t>
        </is>
      </c>
      <c r="G351" s="1" t="inlineStr">
        <is>
          <t>284370439509889</t>
        </is>
      </c>
      <c r="L351" s="2" t="inlineStr">
        <is>
          <t>8.12新方法-捡漏自动</t>
        </is>
      </c>
      <c r="M351" s="2" t="inlineStr">
        <is>
          <t>8.12新方法-捡漏自动</t>
        </is>
      </c>
      <c r="R351" s="1" t="inlineStr">
        <is>
          <t>已启用</t>
        </is>
      </c>
      <c r="S351" s="2" t="inlineStr">
        <is>
          <t>已启用</t>
        </is>
      </c>
      <c r="T351" s="2" t="inlineStr">
        <is>
          <t>已启用</t>
        </is>
      </c>
      <c r="V351" s="1" t="inlineStr">
        <is>
          <t>GD6619</t>
        </is>
      </c>
      <c r="W351" s="2" t="inlineStr">
        <is>
          <t>B0H6TRXN9F</t>
        </is>
      </c>
      <c r="X351" s="2" t="inlineStr">
        <is>
          <t>符合条件</t>
        </is>
      </c>
      <c r="AQ351" s="4" t="n">
        <v>3.0</v>
      </c>
      <c r="AR351" s="4" t="n">
        <v>0.0</v>
      </c>
      <c r="AS351" s="8" t="n">
        <v>0.0</v>
      </c>
      <c r="AT351" s="6" t="n">
        <v>0.0</v>
      </c>
      <c r="AU351" s="6" t="n">
        <v>0.0</v>
      </c>
      <c r="AV351" s="4" t="n">
        <v>0.0</v>
      </c>
      <c r="AW351" s="4" t="n">
        <v>0.0</v>
      </c>
      <c r="AX351" s="8" t="n">
        <v>0.0</v>
      </c>
      <c r="AY351" s="8" t="n">
        <v>0.0</v>
      </c>
      <c r="AZ351" s="6" t="n">
        <v>0.0</v>
      </c>
      <c r="BA351" s="6" t="n">
        <v>0.0</v>
      </c>
    </row>
    <row r="352">
      <c r="A352" s="1" t="inlineStr">
        <is>
          <t>商品推广</t>
        </is>
      </c>
      <c r="B352" s="1" t="inlineStr">
        <is>
          <t>商品广告</t>
        </is>
      </c>
      <c r="D352" s="1" t="inlineStr">
        <is>
          <t>108546742392556</t>
        </is>
      </c>
      <c r="E352" s="1" t="inlineStr">
        <is>
          <t>452313366130504</t>
        </is>
      </c>
      <c r="G352" s="1" t="inlineStr">
        <is>
          <t>506536249849632</t>
        </is>
      </c>
      <c r="L352" s="2" t="inlineStr">
        <is>
          <t>8.12新方法-捡漏自动</t>
        </is>
      </c>
      <c r="M352" s="2" t="inlineStr">
        <is>
          <t>8.12新方法-捡漏自动</t>
        </is>
      </c>
      <c r="R352" s="1" t="inlineStr">
        <is>
          <t>已启用</t>
        </is>
      </c>
      <c r="S352" s="2" t="inlineStr">
        <is>
          <t>已启用</t>
        </is>
      </c>
      <c r="T352" s="2" t="inlineStr">
        <is>
          <t>已启用</t>
        </is>
      </c>
      <c r="V352" s="1" t="inlineStr">
        <is>
          <t>GD6640</t>
        </is>
      </c>
      <c r="W352" s="2" t="inlineStr">
        <is>
          <t>B0H6TYWSZS</t>
        </is>
      </c>
      <c r="X352" s="2" t="inlineStr">
        <is>
          <t>符合条件</t>
        </is>
      </c>
      <c r="AQ352" s="4" t="n">
        <v>0.0</v>
      </c>
      <c r="AR352" s="4" t="n">
        <v>0.0</v>
      </c>
      <c r="AS352" s="8" t="n">
        <v>0.0</v>
      </c>
      <c r="AT352" s="6" t="n">
        <v>0.0</v>
      </c>
      <c r="AU352" s="6" t="n">
        <v>0.0</v>
      </c>
      <c r="AV352" s="4" t="n">
        <v>0.0</v>
      </c>
      <c r="AW352" s="4" t="n">
        <v>0.0</v>
      </c>
      <c r="AX352" s="8" t="n">
        <v>0.0</v>
      </c>
      <c r="AY352" s="8" t="n">
        <v>0.0</v>
      </c>
      <c r="AZ352" s="6" t="n">
        <v>0.0</v>
      </c>
      <c r="BA352" s="6" t="n">
        <v>0.0</v>
      </c>
    </row>
    <row r="353">
      <c r="A353" s="1" t="inlineStr">
        <is>
          <t>商品推广</t>
        </is>
      </c>
      <c r="B353" s="1" t="inlineStr">
        <is>
          <t>商品广告</t>
        </is>
      </c>
      <c r="D353" s="1" t="inlineStr">
        <is>
          <t>108546742392556</t>
        </is>
      </c>
      <c r="E353" s="1" t="inlineStr">
        <is>
          <t>452313366130504</t>
        </is>
      </c>
      <c r="G353" s="1" t="inlineStr">
        <is>
          <t>390048390152463</t>
        </is>
      </c>
      <c r="L353" s="2" t="inlineStr">
        <is>
          <t>8.12新方法-捡漏自动</t>
        </is>
      </c>
      <c r="M353" s="2" t="inlineStr">
        <is>
          <t>8.12新方法-捡漏自动</t>
        </is>
      </c>
      <c r="R353" s="1" t="inlineStr">
        <is>
          <t>已启用</t>
        </is>
      </c>
      <c r="S353" s="2" t="inlineStr">
        <is>
          <t>已启用</t>
        </is>
      </c>
      <c r="T353" s="2" t="inlineStr">
        <is>
          <t>已启用</t>
        </is>
      </c>
      <c r="V353" s="1" t="inlineStr">
        <is>
          <t>GD26717</t>
        </is>
      </c>
      <c r="W353" s="2" t="inlineStr">
        <is>
          <t>B0H7HS468G</t>
        </is>
      </c>
      <c r="X353" s="2" t="inlineStr">
        <is>
          <t>符合条件</t>
        </is>
      </c>
      <c r="AQ353" s="4" t="n">
        <v>2.0</v>
      </c>
      <c r="AR353" s="4" t="n">
        <v>0.0</v>
      </c>
      <c r="AS353" s="8" t="n">
        <v>0.0</v>
      </c>
      <c r="AT353" s="6" t="n">
        <v>0.0</v>
      </c>
      <c r="AU353" s="6" t="n">
        <v>0.0</v>
      </c>
      <c r="AV353" s="4" t="n">
        <v>0.0</v>
      </c>
      <c r="AW353" s="4" t="n">
        <v>0.0</v>
      </c>
      <c r="AX353" s="8" t="n">
        <v>0.0</v>
      </c>
      <c r="AY353" s="8" t="n">
        <v>0.0</v>
      </c>
      <c r="AZ353" s="6" t="n">
        <v>0.0</v>
      </c>
      <c r="BA353" s="6" t="n">
        <v>0.0</v>
      </c>
    </row>
    <row r="354">
      <c r="A354" s="1" t="inlineStr">
        <is>
          <t>商品推广</t>
        </is>
      </c>
      <c r="B354" s="1" t="inlineStr">
        <is>
          <t>商品广告</t>
        </is>
      </c>
      <c r="D354" s="1" t="inlineStr">
        <is>
          <t>108546742392556</t>
        </is>
      </c>
      <c r="E354" s="1" t="inlineStr">
        <is>
          <t>452313366130504</t>
        </is>
      </c>
      <c r="G354" s="1" t="inlineStr">
        <is>
          <t>492366626840742</t>
        </is>
      </c>
      <c r="L354" s="2" t="inlineStr">
        <is>
          <t>8.12新方法-捡漏自动</t>
        </is>
      </c>
      <c r="M354" s="2" t="inlineStr">
        <is>
          <t>8.12新方法-捡漏自动</t>
        </is>
      </c>
      <c r="R354" s="1" t="inlineStr">
        <is>
          <t>已启用</t>
        </is>
      </c>
      <c r="S354" s="2" t="inlineStr">
        <is>
          <t>已启用</t>
        </is>
      </c>
      <c r="T354" s="2" t="inlineStr">
        <is>
          <t>已启用</t>
        </is>
      </c>
      <c r="V354" s="1" t="inlineStr">
        <is>
          <t>GD6612</t>
        </is>
      </c>
      <c r="W354" s="2" t="inlineStr">
        <is>
          <t>B0H6TK88G6</t>
        </is>
      </c>
      <c r="X354" s="2" t="inlineStr">
        <is>
          <t>符合条件</t>
        </is>
      </c>
      <c r="AQ354" s="4" t="n">
        <v>0.0</v>
      </c>
      <c r="AR354" s="4" t="n">
        <v>0.0</v>
      </c>
      <c r="AS354" s="8" t="n">
        <v>0.0</v>
      </c>
      <c r="AT354" s="6" t="n">
        <v>0.0</v>
      </c>
      <c r="AU354" s="6" t="n">
        <v>0.0</v>
      </c>
      <c r="AV354" s="4" t="n">
        <v>0.0</v>
      </c>
      <c r="AW354" s="4" t="n">
        <v>0.0</v>
      </c>
      <c r="AX354" s="8" t="n">
        <v>0.0</v>
      </c>
      <c r="AY354" s="8" t="n">
        <v>0.0</v>
      </c>
      <c r="AZ354" s="6" t="n">
        <v>0.0</v>
      </c>
      <c r="BA354" s="6" t="n">
        <v>0.0</v>
      </c>
    </row>
    <row r="355">
      <c r="A355" s="1" t="inlineStr">
        <is>
          <t>商品推广</t>
        </is>
      </c>
      <c r="B355" s="1" t="inlineStr">
        <is>
          <t>商品广告</t>
        </is>
      </c>
      <c r="D355" s="1" t="inlineStr">
        <is>
          <t>108546742392556</t>
        </is>
      </c>
      <c r="E355" s="1" t="inlineStr">
        <is>
          <t>452313366130504</t>
        </is>
      </c>
      <c r="G355" s="1" t="inlineStr">
        <is>
          <t>503896127756984</t>
        </is>
      </c>
      <c r="L355" s="2" t="inlineStr">
        <is>
          <t>8.12新方法-捡漏自动</t>
        </is>
      </c>
      <c r="M355" s="2" t="inlineStr">
        <is>
          <t>8.12新方法-捡漏自动</t>
        </is>
      </c>
      <c r="R355" s="1" t="inlineStr">
        <is>
          <t>已启用</t>
        </is>
      </c>
      <c r="S355" s="2" t="inlineStr">
        <is>
          <t>已启用</t>
        </is>
      </c>
      <c r="T355" s="2" t="inlineStr">
        <is>
          <t>已启用</t>
        </is>
      </c>
      <c r="V355" s="1" t="inlineStr">
        <is>
          <t>GD26736</t>
        </is>
      </c>
      <c r="W355" s="2" t="inlineStr">
        <is>
          <t>B0H7M4ZF4B</t>
        </is>
      </c>
      <c r="X355" s="2" t="inlineStr">
        <is>
          <t>符合条件</t>
        </is>
      </c>
      <c r="AQ355" s="4" t="n">
        <v>0.0</v>
      </c>
      <c r="AR355" s="4" t="n">
        <v>0.0</v>
      </c>
      <c r="AS355" s="8" t="n">
        <v>0.0</v>
      </c>
      <c r="AT355" s="6" t="n">
        <v>0.0</v>
      </c>
      <c r="AU355" s="6" t="n">
        <v>0.0</v>
      </c>
      <c r="AV355" s="4" t="n">
        <v>0.0</v>
      </c>
      <c r="AW355" s="4" t="n">
        <v>0.0</v>
      </c>
      <c r="AX355" s="8" t="n">
        <v>0.0</v>
      </c>
      <c r="AY355" s="8" t="n">
        <v>0.0</v>
      </c>
      <c r="AZ355" s="6" t="n">
        <v>0.0</v>
      </c>
      <c r="BA355" s="6" t="n">
        <v>0.0</v>
      </c>
    </row>
    <row r="356">
      <c r="A356" s="1" t="inlineStr">
        <is>
          <t>商品推广</t>
        </is>
      </c>
      <c r="B356" s="1" t="inlineStr">
        <is>
          <t>商品广告</t>
        </is>
      </c>
      <c r="D356" s="1" t="inlineStr">
        <is>
          <t>108546742392556</t>
        </is>
      </c>
      <c r="E356" s="1" t="inlineStr">
        <is>
          <t>452313366130504</t>
        </is>
      </c>
      <c r="G356" s="1" t="inlineStr">
        <is>
          <t>415954911367905</t>
        </is>
      </c>
      <c r="L356" s="2" t="inlineStr">
        <is>
          <t>8.12新方法-捡漏自动</t>
        </is>
      </c>
      <c r="M356" s="2" t="inlineStr">
        <is>
          <t>8.12新方法-捡漏自动</t>
        </is>
      </c>
      <c r="R356" s="1" t="inlineStr">
        <is>
          <t>已启用</t>
        </is>
      </c>
      <c r="S356" s="2" t="inlineStr">
        <is>
          <t>已启用</t>
        </is>
      </c>
      <c r="T356" s="2" t="inlineStr">
        <is>
          <t>已启用</t>
        </is>
      </c>
      <c r="V356" s="1" t="inlineStr">
        <is>
          <t>GD6625</t>
        </is>
      </c>
      <c r="W356" s="2" t="inlineStr">
        <is>
          <t>B0H6TJNL9B</t>
        </is>
      </c>
      <c r="X356" s="2" t="inlineStr">
        <is>
          <t>符合条件</t>
        </is>
      </c>
      <c r="AQ356" s="4" t="n">
        <v>14.0</v>
      </c>
      <c r="AR356" s="4" t="n">
        <v>0.0</v>
      </c>
      <c r="AS356" s="8" t="n">
        <v>0.0</v>
      </c>
      <c r="AT356" s="6" t="n">
        <v>0.0</v>
      </c>
      <c r="AU356" s="6" t="n">
        <v>0.0</v>
      </c>
      <c r="AV356" s="4" t="n">
        <v>0.0</v>
      </c>
      <c r="AW356" s="4" t="n">
        <v>0.0</v>
      </c>
      <c r="AX356" s="8" t="n">
        <v>0.0</v>
      </c>
      <c r="AY356" s="8" t="n">
        <v>0.0</v>
      </c>
      <c r="AZ356" s="6" t="n">
        <v>0.0</v>
      </c>
      <c r="BA356" s="6" t="n">
        <v>0.0</v>
      </c>
    </row>
    <row r="357">
      <c r="A357" s="1" t="inlineStr">
        <is>
          <t>商品推广</t>
        </is>
      </c>
      <c r="B357" s="1" t="inlineStr">
        <is>
          <t>商品广告</t>
        </is>
      </c>
      <c r="D357" s="1" t="inlineStr">
        <is>
          <t>108546742392556</t>
        </is>
      </c>
      <c r="E357" s="1" t="inlineStr">
        <is>
          <t>452313366130504</t>
        </is>
      </c>
      <c r="G357" s="1" t="inlineStr">
        <is>
          <t>423012519599439</t>
        </is>
      </c>
      <c r="L357" s="2" t="inlineStr">
        <is>
          <t>8.12新方法-捡漏自动</t>
        </is>
      </c>
      <c r="M357" s="2" t="inlineStr">
        <is>
          <t>8.12新方法-捡漏自动</t>
        </is>
      </c>
      <c r="R357" s="1" t="inlineStr">
        <is>
          <t>已启用</t>
        </is>
      </c>
      <c r="S357" s="2" t="inlineStr">
        <is>
          <t>已启用</t>
        </is>
      </c>
      <c r="T357" s="2" t="inlineStr">
        <is>
          <t>已启用</t>
        </is>
      </c>
      <c r="V357" s="1" t="inlineStr">
        <is>
          <t>GD6658</t>
        </is>
      </c>
      <c r="W357" s="2" t="inlineStr">
        <is>
          <t>B0H6TGYLPL</t>
        </is>
      </c>
      <c r="X357" s="2" t="inlineStr">
        <is>
          <t>符合条件</t>
        </is>
      </c>
      <c r="AQ357" s="4" t="n">
        <v>0.0</v>
      </c>
      <c r="AR357" s="4" t="n">
        <v>0.0</v>
      </c>
      <c r="AS357" s="8" t="n">
        <v>0.0</v>
      </c>
      <c r="AT357" s="6" t="n">
        <v>0.0</v>
      </c>
      <c r="AU357" s="6" t="n">
        <v>0.0</v>
      </c>
      <c r="AV357" s="4" t="n">
        <v>0.0</v>
      </c>
      <c r="AW357" s="4" t="n">
        <v>0.0</v>
      </c>
      <c r="AX357" s="8" t="n">
        <v>0.0</v>
      </c>
      <c r="AY357" s="8" t="n">
        <v>0.0</v>
      </c>
      <c r="AZ357" s="6" t="n">
        <v>0.0</v>
      </c>
      <c r="BA357" s="6" t="n">
        <v>0.0</v>
      </c>
    </row>
    <row r="358">
      <c r="A358" s="1" t="inlineStr">
        <is>
          <t>商品推广</t>
        </is>
      </c>
      <c r="B358" s="1" t="inlineStr">
        <is>
          <t>商品广告</t>
        </is>
      </c>
      <c r="D358" s="1" t="inlineStr">
        <is>
          <t>108546742392556</t>
        </is>
      </c>
      <c r="E358" s="1" t="inlineStr">
        <is>
          <t>452313366130504</t>
        </is>
      </c>
      <c r="G358" s="1" t="inlineStr">
        <is>
          <t>545401146360263</t>
        </is>
      </c>
      <c r="L358" s="2" t="inlineStr">
        <is>
          <t>8.12新方法-捡漏自动</t>
        </is>
      </c>
      <c r="M358" s="2" t="inlineStr">
        <is>
          <t>8.12新方法-捡漏自动</t>
        </is>
      </c>
      <c r="R358" s="1" t="inlineStr">
        <is>
          <t>已启用</t>
        </is>
      </c>
      <c r="S358" s="2" t="inlineStr">
        <is>
          <t>已启用</t>
        </is>
      </c>
      <c r="T358" s="2" t="inlineStr">
        <is>
          <t>已启用</t>
        </is>
      </c>
      <c r="V358" s="1" t="inlineStr">
        <is>
          <t>GD6650</t>
        </is>
      </c>
      <c r="W358" s="2" t="inlineStr">
        <is>
          <t>B0H6TRD74F</t>
        </is>
      </c>
      <c r="X358" s="2" t="inlineStr">
        <is>
          <t>符合条件</t>
        </is>
      </c>
      <c r="AQ358" s="4" t="n">
        <v>0.0</v>
      </c>
      <c r="AR358" s="4" t="n">
        <v>0.0</v>
      </c>
      <c r="AS358" s="8" t="n">
        <v>0.0</v>
      </c>
      <c r="AT358" s="6" t="n">
        <v>0.0</v>
      </c>
      <c r="AU358" s="6" t="n">
        <v>0.0</v>
      </c>
      <c r="AV358" s="4" t="n">
        <v>0.0</v>
      </c>
      <c r="AW358" s="4" t="n">
        <v>0.0</v>
      </c>
      <c r="AX358" s="8" t="n">
        <v>0.0</v>
      </c>
      <c r="AY358" s="8" t="n">
        <v>0.0</v>
      </c>
      <c r="AZ358" s="6" t="n">
        <v>0.0</v>
      </c>
      <c r="BA358" s="6" t="n">
        <v>0.0</v>
      </c>
    </row>
    <row r="359">
      <c r="A359" s="1" t="inlineStr">
        <is>
          <t>商品推广</t>
        </is>
      </c>
      <c r="B359" s="1" t="inlineStr">
        <is>
          <t>商品广告</t>
        </is>
      </c>
      <c r="D359" s="1" t="inlineStr">
        <is>
          <t>108546742392556</t>
        </is>
      </c>
      <c r="E359" s="1" t="inlineStr">
        <is>
          <t>452313366130504</t>
        </is>
      </c>
      <c r="G359" s="1" t="inlineStr">
        <is>
          <t>546392861155141</t>
        </is>
      </c>
      <c r="L359" s="2" t="inlineStr">
        <is>
          <t>8.12新方法-捡漏自动</t>
        </is>
      </c>
      <c r="M359" s="2" t="inlineStr">
        <is>
          <t>8.12新方法-捡漏自动</t>
        </is>
      </c>
      <c r="R359" s="1" t="inlineStr">
        <is>
          <t>已启用</t>
        </is>
      </c>
      <c r="S359" s="2" t="inlineStr">
        <is>
          <t>已启用</t>
        </is>
      </c>
      <c r="T359" s="2" t="inlineStr">
        <is>
          <t>已启用</t>
        </is>
      </c>
      <c r="V359" s="1" t="inlineStr">
        <is>
          <t>GD6631</t>
        </is>
      </c>
      <c r="W359" s="2" t="inlineStr">
        <is>
          <t>B0H6V5PX6D</t>
        </is>
      </c>
      <c r="X359" s="2" t="inlineStr">
        <is>
          <t>符合条件</t>
        </is>
      </c>
      <c r="AQ359" s="4" t="n">
        <v>2.0</v>
      </c>
      <c r="AR359" s="4" t="n">
        <v>0.0</v>
      </c>
      <c r="AS359" s="8" t="n">
        <v>0.0</v>
      </c>
      <c r="AT359" s="6" t="n">
        <v>0.0</v>
      </c>
      <c r="AU359" s="6" t="n">
        <v>0.0</v>
      </c>
      <c r="AV359" s="4" t="n">
        <v>0.0</v>
      </c>
      <c r="AW359" s="4" t="n">
        <v>0.0</v>
      </c>
      <c r="AX359" s="8" t="n">
        <v>0.0</v>
      </c>
      <c r="AY359" s="8" t="n">
        <v>0.0</v>
      </c>
      <c r="AZ359" s="6" t="n">
        <v>0.0</v>
      </c>
      <c r="BA359" s="6" t="n">
        <v>0.0</v>
      </c>
    </row>
    <row r="360">
      <c r="A360" s="1" t="inlineStr">
        <is>
          <t>商品推广</t>
        </is>
      </c>
      <c r="B360" s="1" t="inlineStr">
        <is>
          <t>商品广告</t>
        </is>
      </c>
      <c r="D360" s="1" t="inlineStr">
        <is>
          <t>108546742392556</t>
        </is>
      </c>
      <c r="E360" s="1" t="inlineStr">
        <is>
          <t>452313366130504</t>
        </is>
      </c>
      <c r="G360" s="1" t="inlineStr">
        <is>
          <t>415301305914745</t>
        </is>
      </c>
      <c r="L360" s="2" t="inlineStr">
        <is>
          <t>8.12新方法-捡漏自动</t>
        </is>
      </c>
      <c r="M360" s="2" t="inlineStr">
        <is>
          <t>8.12新方法-捡漏自动</t>
        </is>
      </c>
      <c r="R360" s="1" t="inlineStr">
        <is>
          <t>已启用</t>
        </is>
      </c>
      <c r="S360" s="2" t="inlineStr">
        <is>
          <t>已启用</t>
        </is>
      </c>
      <c r="T360" s="2" t="inlineStr">
        <is>
          <t>已启用</t>
        </is>
      </c>
      <c r="V360" s="1" t="inlineStr">
        <is>
          <t>GD26724</t>
        </is>
      </c>
      <c r="W360" s="2" t="inlineStr">
        <is>
          <t>B0H7LXCR41</t>
        </is>
      </c>
      <c r="X360" s="2" t="inlineStr">
        <is>
          <t>符合条件</t>
        </is>
      </c>
      <c r="AQ360" s="4" t="n">
        <v>0.0</v>
      </c>
      <c r="AR360" s="4" t="n">
        <v>0.0</v>
      </c>
      <c r="AS360" s="8" t="n">
        <v>0.0</v>
      </c>
      <c r="AT360" s="6" t="n">
        <v>0.0</v>
      </c>
      <c r="AU360" s="6" t="n">
        <v>0.0</v>
      </c>
      <c r="AV360" s="4" t="n">
        <v>0.0</v>
      </c>
      <c r="AW360" s="4" t="n">
        <v>0.0</v>
      </c>
      <c r="AX360" s="8" t="n">
        <v>0.0</v>
      </c>
      <c r="AY360" s="8" t="n">
        <v>0.0</v>
      </c>
      <c r="AZ360" s="6" t="n">
        <v>0.0</v>
      </c>
      <c r="BA360" s="6" t="n">
        <v>0.0</v>
      </c>
    </row>
    <row r="361">
      <c r="A361" s="1" t="inlineStr">
        <is>
          <t>商品推广</t>
        </is>
      </c>
      <c r="B361" s="1" t="inlineStr">
        <is>
          <t>商品广告</t>
        </is>
      </c>
      <c r="D361" s="1" t="inlineStr">
        <is>
          <t>108546742392556</t>
        </is>
      </c>
      <c r="E361" s="1" t="inlineStr">
        <is>
          <t>452313366130504</t>
        </is>
      </c>
      <c r="G361" s="1" t="inlineStr">
        <is>
          <t>469123583070250</t>
        </is>
      </c>
      <c r="L361" s="2" t="inlineStr">
        <is>
          <t>8.12新方法-捡漏自动</t>
        </is>
      </c>
      <c r="M361" s="2" t="inlineStr">
        <is>
          <t>8.12新方法-捡漏自动</t>
        </is>
      </c>
      <c r="R361" s="1" t="inlineStr">
        <is>
          <t>已启用</t>
        </is>
      </c>
      <c r="S361" s="2" t="inlineStr">
        <is>
          <t>已启用</t>
        </is>
      </c>
      <c r="T361" s="2" t="inlineStr">
        <is>
          <t>已启用</t>
        </is>
      </c>
      <c r="V361" s="1" t="inlineStr">
        <is>
          <t>GD26793</t>
        </is>
      </c>
      <c r="W361" s="2" t="inlineStr">
        <is>
          <t>B0H7HQMMVT</t>
        </is>
      </c>
      <c r="X361" s="2" t="inlineStr">
        <is>
          <t>符合条件</t>
        </is>
      </c>
      <c r="AQ361" s="4" t="n">
        <v>1.0</v>
      </c>
      <c r="AR361" s="4" t="n">
        <v>0.0</v>
      </c>
      <c r="AS361" s="8" t="n">
        <v>0.0</v>
      </c>
      <c r="AT361" s="6" t="n">
        <v>0.0</v>
      </c>
      <c r="AU361" s="6" t="n">
        <v>0.0</v>
      </c>
      <c r="AV361" s="4" t="n">
        <v>0.0</v>
      </c>
      <c r="AW361" s="4" t="n">
        <v>0.0</v>
      </c>
      <c r="AX361" s="8" t="n">
        <v>0.0</v>
      </c>
      <c r="AY361" s="8" t="n">
        <v>0.0</v>
      </c>
      <c r="AZ361" s="6" t="n">
        <v>0.0</v>
      </c>
      <c r="BA361" s="6" t="n">
        <v>0.0</v>
      </c>
    </row>
    <row r="362">
      <c r="A362" s="1" t="inlineStr">
        <is>
          <t>商品推广</t>
        </is>
      </c>
      <c r="B362" s="1" t="inlineStr">
        <is>
          <t>商品广告</t>
        </is>
      </c>
      <c r="D362" s="1" t="inlineStr">
        <is>
          <t>108546742392556</t>
        </is>
      </c>
      <c r="E362" s="1" t="inlineStr">
        <is>
          <t>452313366130504</t>
        </is>
      </c>
      <c r="G362" s="1" t="inlineStr">
        <is>
          <t>437329576925037</t>
        </is>
      </c>
      <c r="L362" s="2" t="inlineStr">
        <is>
          <t>8.12新方法-捡漏自动</t>
        </is>
      </c>
      <c r="M362" s="2" t="inlineStr">
        <is>
          <t>8.12新方法-捡漏自动</t>
        </is>
      </c>
      <c r="R362" s="1" t="inlineStr">
        <is>
          <t>已启用</t>
        </is>
      </c>
      <c r="S362" s="2" t="inlineStr">
        <is>
          <t>已启用</t>
        </is>
      </c>
      <c r="T362" s="2" t="inlineStr">
        <is>
          <t>已启用</t>
        </is>
      </c>
      <c r="V362" s="1" t="inlineStr">
        <is>
          <t>GD26722</t>
        </is>
      </c>
      <c r="W362" s="2" t="inlineStr">
        <is>
          <t>B0H7M5SC4T</t>
        </is>
      </c>
      <c r="X362" s="2" t="inlineStr">
        <is>
          <t>符合条件</t>
        </is>
      </c>
      <c r="AQ362" s="4" t="n">
        <v>0.0</v>
      </c>
      <c r="AR362" s="4" t="n">
        <v>0.0</v>
      </c>
      <c r="AS362" s="8" t="n">
        <v>0.0</v>
      </c>
      <c r="AT362" s="6" t="n">
        <v>0.0</v>
      </c>
      <c r="AU362" s="6" t="n">
        <v>0.0</v>
      </c>
      <c r="AV362" s="4" t="n">
        <v>0.0</v>
      </c>
      <c r="AW362" s="4" t="n">
        <v>0.0</v>
      </c>
      <c r="AX362" s="8" t="n">
        <v>0.0</v>
      </c>
      <c r="AY362" s="8" t="n">
        <v>0.0</v>
      </c>
      <c r="AZ362" s="6" t="n">
        <v>0.0</v>
      </c>
      <c r="BA362" s="6" t="n">
        <v>0.0</v>
      </c>
    </row>
    <row r="363">
      <c r="A363" s="1" t="inlineStr">
        <is>
          <t>商品推广</t>
        </is>
      </c>
      <c r="B363" s="1" t="inlineStr">
        <is>
          <t>商品广告</t>
        </is>
      </c>
      <c r="D363" s="1" t="inlineStr">
        <is>
          <t>108546742392556</t>
        </is>
      </c>
      <c r="E363" s="1" t="inlineStr">
        <is>
          <t>452313366130504</t>
        </is>
      </c>
      <c r="G363" s="1" t="inlineStr">
        <is>
          <t>304381283478367</t>
        </is>
      </c>
      <c r="L363" s="2" t="inlineStr">
        <is>
          <t>8.12新方法-捡漏自动</t>
        </is>
      </c>
      <c r="M363" s="2" t="inlineStr">
        <is>
          <t>8.12新方法-捡漏自动</t>
        </is>
      </c>
      <c r="R363" s="1" t="inlineStr">
        <is>
          <t>已启用</t>
        </is>
      </c>
      <c r="S363" s="2" t="inlineStr">
        <is>
          <t>已启用</t>
        </is>
      </c>
      <c r="T363" s="2" t="inlineStr">
        <is>
          <t>已启用</t>
        </is>
      </c>
      <c r="V363" s="1" t="inlineStr">
        <is>
          <t>GD26746</t>
        </is>
      </c>
      <c r="W363" s="2" t="inlineStr">
        <is>
          <t>B0H7J56H41</t>
        </is>
      </c>
      <c r="X363" s="2" t="inlineStr">
        <is>
          <t>符合条件</t>
        </is>
      </c>
      <c r="AQ363" s="4" t="n">
        <v>0.0</v>
      </c>
      <c r="AR363" s="4" t="n">
        <v>0.0</v>
      </c>
      <c r="AS363" s="8" t="n">
        <v>0.0</v>
      </c>
      <c r="AT363" s="6" t="n">
        <v>0.0</v>
      </c>
      <c r="AU363" s="6" t="n">
        <v>0.0</v>
      </c>
      <c r="AV363" s="4" t="n">
        <v>0.0</v>
      </c>
      <c r="AW363" s="4" t="n">
        <v>0.0</v>
      </c>
      <c r="AX363" s="8" t="n">
        <v>0.0</v>
      </c>
      <c r="AY363" s="8" t="n">
        <v>0.0</v>
      </c>
      <c r="AZ363" s="6" t="n">
        <v>0.0</v>
      </c>
      <c r="BA363" s="6" t="n">
        <v>0.0</v>
      </c>
    </row>
    <row r="364">
      <c r="A364" s="1" t="inlineStr">
        <is>
          <t>商品推广</t>
        </is>
      </c>
      <c r="B364" s="1" t="inlineStr">
        <is>
          <t>商品广告</t>
        </is>
      </c>
      <c r="D364" s="1" t="inlineStr">
        <is>
          <t>108546742392556</t>
        </is>
      </c>
      <c r="E364" s="1" t="inlineStr">
        <is>
          <t>452313366130504</t>
        </is>
      </c>
      <c r="G364" s="1" t="inlineStr">
        <is>
          <t>548952269660553</t>
        </is>
      </c>
      <c r="L364" s="2" t="inlineStr">
        <is>
          <t>8.12新方法-捡漏自动</t>
        </is>
      </c>
      <c r="M364" s="2" t="inlineStr">
        <is>
          <t>8.12新方法-捡漏自动</t>
        </is>
      </c>
      <c r="R364" s="1" t="inlineStr">
        <is>
          <t>已启用</t>
        </is>
      </c>
      <c r="S364" s="2" t="inlineStr">
        <is>
          <t>已启用</t>
        </is>
      </c>
      <c r="T364" s="2" t="inlineStr">
        <is>
          <t>已启用</t>
        </is>
      </c>
      <c r="V364" s="1" t="inlineStr">
        <is>
          <t>GD267109</t>
        </is>
      </c>
      <c r="W364" s="2" t="inlineStr">
        <is>
          <t>B0H7C19M1H</t>
        </is>
      </c>
      <c r="X364" s="2" t="inlineStr">
        <is>
          <t>符合条件</t>
        </is>
      </c>
      <c r="AQ364" s="4" t="n">
        <v>0.0</v>
      </c>
      <c r="AR364" s="4" t="n">
        <v>0.0</v>
      </c>
      <c r="AS364" s="8" t="n">
        <v>0.0</v>
      </c>
      <c r="AT364" s="6" t="n">
        <v>0.0</v>
      </c>
      <c r="AU364" s="6" t="n">
        <v>0.0</v>
      </c>
      <c r="AV364" s="4" t="n">
        <v>0.0</v>
      </c>
      <c r="AW364" s="4" t="n">
        <v>0.0</v>
      </c>
      <c r="AX364" s="8" t="n">
        <v>0.0</v>
      </c>
      <c r="AY364" s="8" t="n">
        <v>0.0</v>
      </c>
      <c r="AZ364" s="6" t="n">
        <v>0.0</v>
      </c>
      <c r="BA364" s="6" t="n">
        <v>0.0</v>
      </c>
    </row>
    <row r="365">
      <c r="A365" s="1" t="inlineStr">
        <is>
          <t>商品推广</t>
        </is>
      </c>
      <c r="B365" s="1" t="inlineStr">
        <is>
          <t>商品广告</t>
        </is>
      </c>
      <c r="D365" s="1" t="inlineStr">
        <is>
          <t>108546742392556</t>
        </is>
      </c>
      <c r="E365" s="1" t="inlineStr">
        <is>
          <t>452313366130504</t>
        </is>
      </c>
      <c r="G365" s="1" t="inlineStr">
        <is>
          <t>551312102130530</t>
        </is>
      </c>
      <c r="L365" s="2" t="inlineStr">
        <is>
          <t>8.12新方法-捡漏自动</t>
        </is>
      </c>
      <c r="M365" s="2" t="inlineStr">
        <is>
          <t>8.12新方法-捡漏自动</t>
        </is>
      </c>
      <c r="R365" s="1" t="inlineStr">
        <is>
          <t>已启用</t>
        </is>
      </c>
      <c r="S365" s="2" t="inlineStr">
        <is>
          <t>已启用</t>
        </is>
      </c>
      <c r="T365" s="2" t="inlineStr">
        <is>
          <t>已启用</t>
        </is>
      </c>
      <c r="V365" s="1" t="inlineStr">
        <is>
          <t>GD26704</t>
        </is>
      </c>
      <c r="W365" s="2" t="inlineStr">
        <is>
          <t>B0H7HBYB15</t>
        </is>
      </c>
      <c r="X365" s="2" t="inlineStr">
        <is>
          <t>符合条件</t>
        </is>
      </c>
      <c r="AQ365" s="4" t="n">
        <v>0.0</v>
      </c>
      <c r="AR365" s="4" t="n">
        <v>0.0</v>
      </c>
      <c r="AS365" s="8" t="n">
        <v>0.0</v>
      </c>
      <c r="AT365" s="6" t="n">
        <v>0.0</v>
      </c>
      <c r="AU365" s="6" t="n">
        <v>0.0</v>
      </c>
      <c r="AV365" s="4" t="n">
        <v>0.0</v>
      </c>
      <c r="AW365" s="4" t="n">
        <v>0.0</v>
      </c>
      <c r="AX365" s="8" t="n">
        <v>0.0</v>
      </c>
      <c r="AY365" s="8" t="n">
        <v>0.0</v>
      </c>
      <c r="AZ365" s="6" t="n">
        <v>0.0</v>
      </c>
      <c r="BA365" s="6" t="n">
        <v>0.0</v>
      </c>
    </row>
    <row r="366">
      <c r="A366" s="1" t="inlineStr">
        <is>
          <t>商品推广</t>
        </is>
      </c>
      <c r="B366" s="1" t="inlineStr">
        <is>
          <t>商品广告</t>
        </is>
      </c>
      <c r="D366" s="1" t="inlineStr">
        <is>
          <t>108546742392556</t>
        </is>
      </c>
      <c r="E366" s="1" t="inlineStr">
        <is>
          <t>452313366130504</t>
        </is>
      </c>
      <c r="G366" s="1" t="inlineStr">
        <is>
          <t>392805844140291</t>
        </is>
      </c>
      <c r="L366" s="2" t="inlineStr">
        <is>
          <t>8.12新方法-捡漏自动</t>
        </is>
      </c>
      <c r="M366" s="2" t="inlineStr">
        <is>
          <t>8.12新方法-捡漏自动</t>
        </is>
      </c>
      <c r="R366" s="1" t="inlineStr">
        <is>
          <t>已启用</t>
        </is>
      </c>
      <c r="S366" s="2" t="inlineStr">
        <is>
          <t>已启用</t>
        </is>
      </c>
      <c r="T366" s="2" t="inlineStr">
        <is>
          <t>已启用</t>
        </is>
      </c>
      <c r="V366" s="1" t="inlineStr">
        <is>
          <t>GD6679</t>
        </is>
      </c>
      <c r="W366" s="2" t="inlineStr">
        <is>
          <t>B0H6TKW2Y5</t>
        </is>
      </c>
      <c r="X366" s="2" t="inlineStr">
        <is>
          <t>符合条件</t>
        </is>
      </c>
      <c r="AQ366" s="4" t="n">
        <v>1.0</v>
      </c>
      <c r="AR366" s="4" t="n">
        <v>0.0</v>
      </c>
      <c r="AS366" s="8" t="n">
        <v>0.0</v>
      </c>
      <c r="AT366" s="6" t="n">
        <v>0.0</v>
      </c>
      <c r="AU366" s="6" t="n">
        <v>0.0</v>
      </c>
      <c r="AV366" s="4" t="n">
        <v>0.0</v>
      </c>
      <c r="AW366" s="4" t="n">
        <v>0.0</v>
      </c>
      <c r="AX366" s="8" t="n">
        <v>0.0</v>
      </c>
      <c r="AY366" s="8" t="n">
        <v>0.0</v>
      </c>
      <c r="AZ366" s="6" t="n">
        <v>0.0</v>
      </c>
      <c r="BA366" s="6" t="n">
        <v>0.0</v>
      </c>
    </row>
    <row r="367">
      <c r="A367" s="1" t="inlineStr">
        <is>
          <t>商品推广</t>
        </is>
      </c>
      <c r="B367" s="1" t="inlineStr">
        <is>
          <t>商品广告</t>
        </is>
      </c>
      <c r="D367" s="1" t="inlineStr">
        <is>
          <t>108546742392556</t>
        </is>
      </c>
      <c r="E367" s="1" t="inlineStr">
        <is>
          <t>452313366130504</t>
        </is>
      </c>
      <c r="G367" s="1" t="inlineStr">
        <is>
          <t>381109089549441</t>
        </is>
      </c>
      <c r="L367" s="2" t="inlineStr">
        <is>
          <t>8.12新方法-捡漏自动</t>
        </is>
      </c>
      <c r="M367" s="2" t="inlineStr">
        <is>
          <t>8.12新方法-捡漏自动</t>
        </is>
      </c>
      <c r="R367" s="1" t="inlineStr">
        <is>
          <t>已启用</t>
        </is>
      </c>
      <c r="S367" s="2" t="inlineStr">
        <is>
          <t>已启用</t>
        </is>
      </c>
      <c r="T367" s="2" t="inlineStr">
        <is>
          <t>已启用</t>
        </is>
      </c>
      <c r="V367" s="1" t="inlineStr">
        <is>
          <t>GD6674</t>
        </is>
      </c>
      <c r="W367" s="2" t="inlineStr">
        <is>
          <t>B0H6TVZ1RX</t>
        </is>
      </c>
      <c r="X367" s="2" t="inlineStr">
        <is>
          <t>符合条件</t>
        </is>
      </c>
      <c r="AQ367" s="4" t="n">
        <v>0.0</v>
      </c>
      <c r="AR367" s="4" t="n">
        <v>0.0</v>
      </c>
      <c r="AS367" s="8" t="n">
        <v>0.0</v>
      </c>
      <c r="AT367" s="6" t="n">
        <v>0.0</v>
      </c>
      <c r="AU367" s="6" t="n">
        <v>0.0</v>
      </c>
      <c r="AV367" s="4" t="n">
        <v>0.0</v>
      </c>
      <c r="AW367" s="4" t="n">
        <v>0.0</v>
      </c>
      <c r="AX367" s="8" t="n">
        <v>0.0</v>
      </c>
      <c r="AY367" s="8" t="n">
        <v>0.0</v>
      </c>
      <c r="AZ367" s="6" t="n">
        <v>0.0</v>
      </c>
      <c r="BA367" s="6" t="n">
        <v>0.0</v>
      </c>
    </row>
    <row r="368">
      <c r="A368" s="1" t="inlineStr">
        <is>
          <t>商品推广</t>
        </is>
      </c>
      <c r="B368" s="1" t="inlineStr">
        <is>
          <t>商品广告</t>
        </is>
      </c>
      <c r="D368" s="1" t="inlineStr">
        <is>
          <t>108546742392556</t>
        </is>
      </c>
      <c r="E368" s="1" t="inlineStr">
        <is>
          <t>452313366130504</t>
        </is>
      </c>
      <c r="G368" s="1" t="inlineStr">
        <is>
          <t>492196579155379</t>
        </is>
      </c>
      <c r="L368" s="2" t="inlineStr">
        <is>
          <t>8.12新方法-捡漏自动</t>
        </is>
      </c>
      <c r="M368" s="2" t="inlineStr">
        <is>
          <t>8.12新方法-捡漏自动</t>
        </is>
      </c>
      <c r="R368" s="1" t="inlineStr">
        <is>
          <t>已启用</t>
        </is>
      </c>
      <c r="S368" s="2" t="inlineStr">
        <is>
          <t>已启用</t>
        </is>
      </c>
      <c r="T368" s="2" t="inlineStr">
        <is>
          <t>已启用</t>
        </is>
      </c>
      <c r="V368" s="1" t="inlineStr">
        <is>
          <t>GD6660</t>
        </is>
      </c>
      <c r="W368" s="2" t="inlineStr">
        <is>
          <t>B0H6TT4CBL</t>
        </is>
      </c>
      <c r="X368" s="2" t="inlineStr">
        <is>
          <t>符合条件</t>
        </is>
      </c>
      <c r="AQ368" s="4" t="n">
        <v>0.0</v>
      </c>
      <c r="AR368" s="4" t="n">
        <v>0.0</v>
      </c>
      <c r="AS368" s="8" t="n">
        <v>0.0</v>
      </c>
      <c r="AT368" s="6" t="n">
        <v>0.0</v>
      </c>
      <c r="AU368" s="6" t="n">
        <v>0.0</v>
      </c>
      <c r="AV368" s="4" t="n">
        <v>0.0</v>
      </c>
      <c r="AW368" s="4" t="n">
        <v>0.0</v>
      </c>
      <c r="AX368" s="8" t="n">
        <v>0.0</v>
      </c>
      <c r="AY368" s="8" t="n">
        <v>0.0</v>
      </c>
      <c r="AZ368" s="6" t="n">
        <v>0.0</v>
      </c>
      <c r="BA368" s="6" t="n">
        <v>0.0</v>
      </c>
    </row>
    <row r="369">
      <c r="A369" s="1" t="inlineStr">
        <is>
          <t>商品推广</t>
        </is>
      </c>
      <c r="B369" s="1" t="inlineStr">
        <is>
          <t>商品广告</t>
        </is>
      </c>
      <c r="D369" s="1" t="inlineStr">
        <is>
          <t>108546742392556</t>
        </is>
      </c>
      <c r="E369" s="1" t="inlineStr">
        <is>
          <t>452313366130504</t>
        </is>
      </c>
      <c r="G369" s="1" t="inlineStr">
        <is>
          <t>308139062267579</t>
        </is>
      </c>
      <c r="L369" s="2" t="inlineStr">
        <is>
          <t>8.12新方法-捡漏自动</t>
        </is>
      </c>
      <c r="M369" s="2" t="inlineStr">
        <is>
          <t>8.12新方法-捡漏自动</t>
        </is>
      </c>
      <c r="R369" s="1" t="inlineStr">
        <is>
          <t>已启用</t>
        </is>
      </c>
      <c r="S369" s="2" t="inlineStr">
        <is>
          <t>已启用</t>
        </is>
      </c>
      <c r="T369" s="2" t="inlineStr">
        <is>
          <t>已启用</t>
        </is>
      </c>
      <c r="V369" s="1" t="inlineStr">
        <is>
          <t>GD6602</t>
        </is>
      </c>
      <c r="W369" s="2" t="inlineStr">
        <is>
          <t>B0H6TTWQ1X</t>
        </is>
      </c>
      <c r="X369" s="2" t="inlineStr">
        <is>
          <t>符合条件</t>
        </is>
      </c>
      <c r="AQ369" s="4" t="n">
        <v>0.0</v>
      </c>
      <c r="AR369" s="4" t="n">
        <v>0.0</v>
      </c>
      <c r="AS369" s="8" t="n">
        <v>0.0</v>
      </c>
      <c r="AT369" s="6" t="n">
        <v>0.0</v>
      </c>
      <c r="AU369" s="6" t="n">
        <v>0.0</v>
      </c>
      <c r="AV369" s="4" t="n">
        <v>0.0</v>
      </c>
      <c r="AW369" s="4" t="n">
        <v>0.0</v>
      </c>
      <c r="AX369" s="8" t="n">
        <v>0.0</v>
      </c>
      <c r="AY369" s="8" t="n">
        <v>0.0</v>
      </c>
      <c r="AZ369" s="6" t="n">
        <v>0.0</v>
      </c>
      <c r="BA369" s="6" t="n">
        <v>0.0</v>
      </c>
    </row>
    <row r="370">
      <c r="A370" s="1" t="inlineStr">
        <is>
          <t>商品推广</t>
        </is>
      </c>
      <c r="B370" s="1" t="inlineStr">
        <is>
          <t>商品广告</t>
        </is>
      </c>
      <c r="D370" s="1" t="inlineStr">
        <is>
          <t>108546742392556</t>
        </is>
      </c>
      <c r="E370" s="1" t="inlineStr">
        <is>
          <t>452313366130504</t>
        </is>
      </c>
      <c r="G370" s="1" t="inlineStr">
        <is>
          <t>534864269768087</t>
        </is>
      </c>
      <c r="L370" s="2" t="inlineStr">
        <is>
          <t>8.12新方法-捡漏自动</t>
        </is>
      </c>
      <c r="M370" s="2" t="inlineStr">
        <is>
          <t>8.12新方法-捡漏自动</t>
        </is>
      </c>
      <c r="R370" s="1" t="inlineStr">
        <is>
          <t>已启用</t>
        </is>
      </c>
      <c r="S370" s="2" t="inlineStr">
        <is>
          <t>已启用</t>
        </is>
      </c>
      <c r="T370" s="2" t="inlineStr">
        <is>
          <t>已启用</t>
        </is>
      </c>
      <c r="V370" s="1" t="inlineStr">
        <is>
          <t>GD6672</t>
        </is>
      </c>
      <c r="W370" s="2" t="inlineStr">
        <is>
          <t>B0H6TW8Z55</t>
        </is>
      </c>
      <c r="X370" s="2" t="inlineStr">
        <is>
          <t>符合条件</t>
        </is>
      </c>
      <c r="AQ370" s="4" t="n">
        <v>3.0</v>
      </c>
      <c r="AR370" s="4" t="n">
        <v>0.0</v>
      </c>
      <c r="AS370" s="8" t="n">
        <v>0.0</v>
      </c>
      <c r="AT370" s="6" t="n">
        <v>0.0</v>
      </c>
      <c r="AU370" s="6" t="n">
        <v>0.0</v>
      </c>
      <c r="AV370" s="4" t="n">
        <v>0.0</v>
      </c>
      <c r="AW370" s="4" t="n">
        <v>0.0</v>
      </c>
      <c r="AX370" s="8" t="n">
        <v>0.0</v>
      </c>
      <c r="AY370" s="8" t="n">
        <v>0.0</v>
      </c>
      <c r="AZ370" s="6" t="n">
        <v>0.0</v>
      </c>
      <c r="BA370" s="6" t="n">
        <v>0.0</v>
      </c>
    </row>
    <row r="371">
      <c r="A371" s="1" t="inlineStr">
        <is>
          <t>商品推广</t>
        </is>
      </c>
      <c r="B371" s="1" t="inlineStr">
        <is>
          <t>商品广告</t>
        </is>
      </c>
      <c r="D371" s="1" t="inlineStr">
        <is>
          <t>108546742392556</t>
        </is>
      </c>
      <c r="E371" s="1" t="inlineStr">
        <is>
          <t>452313366130504</t>
        </is>
      </c>
      <c r="G371" s="1" t="inlineStr">
        <is>
          <t>308285110930738</t>
        </is>
      </c>
      <c r="L371" s="2" t="inlineStr">
        <is>
          <t>8.12新方法-捡漏自动</t>
        </is>
      </c>
      <c r="M371" s="2" t="inlineStr">
        <is>
          <t>8.12新方法-捡漏自动</t>
        </is>
      </c>
      <c r="R371" s="1" t="inlineStr">
        <is>
          <t>已启用</t>
        </is>
      </c>
      <c r="S371" s="2" t="inlineStr">
        <is>
          <t>已启用</t>
        </is>
      </c>
      <c r="T371" s="2" t="inlineStr">
        <is>
          <t>已启用</t>
        </is>
      </c>
      <c r="V371" s="1" t="inlineStr">
        <is>
          <t>GD6629</t>
        </is>
      </c>
      <c r="W371" s="2" t="inlineStr">
        <is>
          <t>B0H6TXBJ7N</t>
        </is>
      </c>
      <c r="X371" s="2" t="inlineStr">
        <is>
          <t>符合条件</t>
        </is>
      </c>
      <c r="AQ371" s="4" t="n">
        <v>6.0</v>
      </c>
      <c r="AR371" s="4" t="n">
        <v>0.0</v>
      </c>
      <c r="AS371" s="8" t="n">
        <v>0.0</v>
      </c>
      <c r="AT371" s="6" t="n">
        <v>0.0</v>
      </c>
      <c r="AU371" s="6" t="n">
        <v>0.0</v>
      </c>
      <c r="AV371" s="4" t="n">
        <v>0.0</v>
      </c>
      <c r="AW371" s="4" t="n">
        <v>0.0</v>
      </c>
      <c r="AX371" s="8" t="n">
        <v>0.0</v>
      </c>
      <c r="AY371" s="8" t="n">
        <v>0.0</v>
      </c>
      <c r="AZ371" s="6" t="n">
        <v>0.0</v>
      </c>
      <c r="BA371" s="6" t="n">
        <v>0.0</v>
      </c>
    </row>
    <row r="372">
      <c r="A372" s="1" t="inlineStr">
        <is>
          <t>商品推广</t>
        </is>
      </c>
      <c r="B372" s="1" t="inlineStr">
        <is>
          <t>商品广告</t>
        </is>
      </c>
      <c r="D372" s="1" t="inlineStr">
        <is>
          <t>108546742392556</t>
        </is>
      </c>
      <c r="E372" s="1" t="inlineStr">
        <is>
          <t>452313366130504</t>
        </is>
      </c>
      <c r="G372" s="1" t="inlineStr">
        <is>
          <t>290023284999963</t>
        </is>
      </c>
      <c r="L372" s="2" t="inlineStr">
        <is>
          <t>8.12新方法-捡漏自动</t>
        </is>
      </c>
      <c r="M372" s="2" t="inlineStr">
        <is>
          <t>8.12新方法-捡漏自动</t>
        </is>
      </c>
      <c r="R372" s="1" t="inlineStr">
        <is>
          <t>已启用</t>
        </is>
      </c>
      <c r="S372" s="2" t="inlineStr">
        <is>
          <t>已启用</t>
        </is>
      </c>
      <c r="T372" s="2" t="inlineStr">
        <is>
          <t>已启用</t>
        </is>
      </c>
      <c r="V372" s="1" t="inlineStr">
        <is>
          <t>GD26788</t>
        </is>
      </c>
      <c r="W372" s="2" t="inlineStr">
        <is>
          <t>B0H7H6D83X</t>
        </is>
      </c>
      <c r="X372" s="2" t="inlineStr">
        <is>
          <t>符合条件</t>
        </is>
      </c>
      <c r="AQ372" s="4" t="n">
        <v>1.0</v>
      </c>
      <c r="AR372" s="4" t="n">
        <v>0.0</v>
      </c>
      <c r="AS372" s="8" t="n">
        <v>0.0</v>
      </c>
      <c r="AT372" s="6" t="n">
        <v>0.0</v>
      </c>
      <c r="AU372" s="6" t="n">
        <v>0.0</v>
      </c>
      <c r="AV372" s="4" t="n">
        <v>0.0</v>
      </c>
      <c r="AW372" s="4" t="n">
        <v>0.0</v>
      </c>
      <c r="AX372" s="8" t="n">
        <v>0.0</v>
      </c>
      <c r="AY372" s="8" t="n">
        <v>0.0</v>
      </c>
      <c r="AZ372" s="6" t="n">
        <v>0.0</v>
      </c>
      <c r="BA372" s="6" t="n">
        <v>0.0</v>
      </c>
    </row>
    <row r="373">
      <c r="A373" s="1" t="inlineStr">
        <is>
          <t>商品推广</t>
        </is>
      </c>
      <c r="B373" s="1" t="inlineStr">
        <is>
          <t>商品广告</t>
        </is>
      </c>
      <c r="D373" s="1" t="inlineStr">
        <is>
          <t>108546742392556</t>
        </is>
      </c>
      <c r="E373" s="1" t="inlineStr">
        <is>
          <t>452313366130504</t>
        </is>
      </c>
      <c r="G373" s="1" t="inlineStr">
        <is>
          <t>557287485102364</t>
        </is>
      </c>
      <c r="L373" s="2" t="inlineStr">
        <is>
          <t>8.12新方法-捡漏自动</t>
        </is>
      </c>
      <c r="M373" s="2" t="inlineStr">
        <is>
          <t>8.12新方法-捡漏自动</t>
        </is>
      </c>
      <c r="R373" s="1" t="inlineStr">
        <is>
          <t>已启用</t>
        </is>
      </c>
      <c r="S373" s="2" t="inlineStr">
        <is>
          <t>已启用</t>
        </is>
      </c>
      <c r="T373" s="2" t="inlineStr">
        <is>
          <t>已启用</t>
        </is>
      </c>
      <c r="V373" s="1" t="inlineStr">
        <is>
          <t>GD26723</t>
        </is>
      </c>
      <c r="W373" s="2" t="inlineStr">
        <is>
          <t>B0H7M5VMLX</t>
        </is>
      </c>
      <c r="X373" s="2" t="inlineStr">
        <is>
          <t>符合条件</t>
        </is>
      </c>
      <c r="AQ373" s="4" t="n">
        <v>0.0</v>
      </c>
      <c r="AR373" s="4" t="n">
        <v>0.0</v>
      </c>
      <c r="AS373" s="8" t="n">
        <v>0.0</v>
      </c>
      <c r="AT373" s="6" t="n">
        <v>0.0</v>
      </c>
      <c r="AU373" s="6" t="n">
        <v>0.0</v>
      </c>
      <c r="AV373" s="4" t="n">
        <v>0.0</v>
      </c>
      <c r="AW373" s="4" t="n">
        <v>0.0</v>
      </c>
      <c r="AX373" s="8" t="n">
        <v>0.0</v>
      </c>
      <c r="AY373" s="8" t="n">
        <v>0.0</v>
      </c>
      <c r="AZ373" s="6" t="n">
        <v>0.0</v>
      </c>
      <c r="BA373" s="6" t="n">
        <v>0.0</v>
      </c>
    </row>
    <row r="374">
      <c r="A374" s="1" t="inlineStr">
        <is>
          <t>商品推广</t>
        </is>
      </c>
      <c r="B374" s="1" t="inlineStr">
        <is>
          <t>商品广告</t>
        </is>
      </c>
      <c r="D374" s="1" t="inlineStr">
        <is>
          <t>108546742392556</t>
        </is>
      </c>
      <c r="E374" s="1" t="inlineStr">
        <is>
          <t>452313366130504</t>
        </is>
      </c>
      <c r="G374" s="1" t="inlineStr">
        <is>
          <t>313990353816157</t>
        </is>
      </c>
      <c r="L374" s="2" t="inlineStr">
        <is>
          <t>8.12新方法-捡漏自动</t>
        </is>
      </c>
      <c r="M374" s="2" t="inlineStr">
        <is>
          <t>8.12新方法-捡漏自动</t>
        </is>
      </c>
      <c r="R374" s="1" t="inlineStr">
        <is>
          <t>已启用</t>
        </is>
      </c>
      <c r="S374" s="2" t="inlineStr">
        <is>
          <t>已启用</t>
        </is>
      </c>
      <c r="T374" s="2" t="inlineStr">
        <is>
          <t>已启用</t>
        </is>
      </c>
      <c r="V374" s="1" t="inlineStr">
        <is>
          <t>GD6671</t>
        </is>
      </c>
      <c r="W374" s="2" t="inlineStr">
        <is>
          <t>B0H6TLKFGF</t>
        </is>
      </c>
      <c r="X374" s="2" t="inlineStr">
        <is>
          <t>符合条件</t>
        </is>
      </c>
      <c r="AQ374" s="4" t="n">
        <v>3.0</v>
      </c>
      <c r="AR374" s="4" t="n">
        <v>0.0</v>
      </c>
      <c r="AS374" s="8" t="n">
        <v>0.0</v>
      </c>
      <c r="AT374" s="6" t="n">
        <v>0.0</v>
      </c>
      <c r="AU374" s="6" t="n">
        <v>0.0</v>
      </c>
      <c r="AV374" s="4" t="n">
        <v>0.0</v>
      </c>
      <c r="AW374" s="4" t="n">
        <v>0.0</v>
      </c>
      <c r="AX374" s="8" t="n">
        <v>0.0</v>
      </c>
      <c r="AY374" s="8" t="n">
        <v>0.0</v>
      </c>
      <c r="AZ374" s="6" t="n">
        <v>0.0</v>
      </c>
      <c r="BA374" s="6" t="n">
        <v>0.0</v>
      </c>
    </row>
    <row r="375">
      <c r="A375" s="1" t="inlineStr">
        <is>
          <t>商品推广</t>
        </is>
      </c>
      <c r="B375" s="1" t="inlineStr">
        <is>
          <t>商品广告</t>
        </is>
      </c>
      <c r="D375" s="1" t="inlineStr">
        <is>
          <t>108546742392556</t>
        </is>
      </c>
      <c r="E375" s="1" t="inlineStr">
        <is>
          <t>452313366130504</t>
        </is>
      </c>
      <c r="G375" s="1" t="inlineStr">
        <is>
          <t>302404707430331</t>
        </is>
      </c>
      <c r="L375" s="2" t="inlineStr">
        <is>
          <t>8.12新方法-捡漏自动</t>
        </is>
      </c>
      <c r="M375" s="2" t="inlineStr">
        <is>
          <t>8.12新方法-捡漏自动</t>
        </is>
      </c>
      <c r="R375" s="1" t="inlineStr">
        <is>
          <t>已启用</t>
        </is>
      </c>
      <c r="S375" s="2" t="inlineStr">
        <is>
          <t>已启用</t>
        </is>
      </c>
      <c r="T375" s="2" t="inlineStr">
        <is>
          <t>已启用</t>
        </is>
      </c>
      <c r="V375" s="1" t="inlineStr">
        <is>
          <t>GD6632</t>
        </is>
      </c>
      <c r="W375" s="2" t="inlineStr">
        <is>
          <t>B0H6TTB4KT</t>
        </is>
      </c>
      <c r="X375" s="2" t="inlineStr">
        <is>
          <t>符合条件</t>
        </is>
      </c>
      <c r="AQ375" s="4" t="n">
        <v>0.0</v>
      </c>
      <c r="AR375" s="4" t="n">
        <v>0.0</v>
      </c>
      <c r="AS375" s="8" t="n">
        <v>0.0</v>
      </c>
      <c r="AT375" s="6" t="n">
        <v>0.0</v>
      </c>
      <c r="AU375" s="6" t="n">
        <v>0.0</v>
      </c>
      <c r="AV375" s="4" t="n">
        <v>0.0</v>
      </c>
      <c r="AW375" s="4" t="n">
        <v>0.0</v>
      </c>
      <c r="AX375" s="8" t="n">
        <v>0.0</v>
      </c>
      <c r="AY375" s="8" t="n">
        <v>0.0</v>
      </c>
      <c r="AZ375" s="6" t="n">
        <v>0.0</v>
      </c>
      <c r="BA375" s="6" t="n">
        <v>0.0</v>
      </c>
    </row>
    <row r="376">
      <c r="A376" s="1" t="inlineStr">
        <is>
          <t>商品推广</t>
        </is>
      </c>
      <c r="B376" s="1" t="inlineStr">
        <is>
          <t>商品广告</t>
        </is>
      </c>
      <c r="D376" s="1" t="inlineStr">
        <is>
          <t>108546742392556</t>
        </is>
      </c>
      <c r="E376" s="1" t="inlineStr">
        <is>
          <t>452313366130504</t>
        </is>
      </c>
      <c r="G376" s="1" t="inlineStr">
        <is>
          <t>369724598556729</t>
        </is>
      </c>
      <c r="L376" s="2" t="inlineStr">
        <is>
          <t>8.12新方法-捡漏自动</t>
        </is>
      </c>
      <c r="M376" s="2" t="inlineStr">
        <is>
          <t>8.12新方法-捡漏自动</t>
        </is>
      </c>
      <c r="R376" s="1" t="inlineStr">
        <is>
          <t>已启用</t>
        </is>
      </c>
      <c r="S376" s="2" t="inlineStr">
        <is>
          <t>已启用</t>
        </is>
      </c>
      <c r="T376" s="2" t="inlineStr">
        <is>
          <t>已启用</t>
        </is>
      </c>
      <c r="V376" s="1" t="inlineStr">
        <is>
          <t>GD6666</t>
        </is>
      </c>
      <c r="W376" s="2" t="inlineStr">
        <is>
          <t>B0H6TTZ5Y6</t>
        </is>
      </c>
      <c r="X376" s="2" t="inlineStr">
        <is>
          <t>符合条件</t>
        </is>
      </c>
      <c r="AQ376" s="4" t="n">
        <v>0.0</v>
      </c>
      <c r="AR376" s="4" t="n">
        <v>0.0</v>
      </c>
      <c r="AS376" s="8" t="n">
        <v>0.0</v>
      </c>
      <c r="AT376" s="6" t="n">
        <v>0.0</v>
      </c>
      <c r="AU376" s="6" t="n">
        <v>0.0</v>
      </c>
      <c r="AV376" s="4" t="n">
        <v>0.0</v>
      </c>
      <c r="AW376" s="4" t="n">
        <v>0.0</v>
      </c>
      <c r="AX376" s="8" t="n">
        <v>0.0</v>
      </c>
      <c r="AY376" s="8" t="n">
        <v>0.0</v>
      </c>
      <c r="AZ376" s="6" t="n">
        <v>0.0</v>
      </c>
      <c r="BA376" s="6" t="n">
        <v>0.0</v>
      </c>
    </row>
    <row r="377">
      <c r="A377" s="1" t="inlineStr">
        <is>
          <t>商品推广</t>
        </is>
      </c>
      <c r="B377" s="1" t="inlineStr">
        <is>
          <t>商品广告</t>
        </is>
      </c>
      <c r="D377" s="1" t="inlineStr">
        <is>
          <t>108546742392556</t>
        </is>
      </c>
      <c r="E377" s="1" t="inlineStr">
        <is>
          <t>452313366130504</t>
        </is>
      </c>
      <c r="G377" s="1" t="inlineStr">
        <is>
          <t>420876796842340</t>
        </is>
      </c>
      <c r="L377" s="2" t="inlineStr">
        <is>
          <t>8.12新方法-捡漏自动</t>
        </is>
      </c>
      <c r="M377" s="2" t="inlineStr">
        <is>
          <t>8.12新方法-捡漏自动</t>
        </is>
      </c>
      <c r="R377" s="1" t="inlineStr">
        <is>
          <t>已启用</t>
        </is>
      </c>
      <c r="S377" s="2" t="inlineStr">
        <is>
          <t>已启用</t>
        </is>
      </c>
      <c r="T377" s="2" t="inlineStr">
        <is>
          <t>已启用</t>
        </is>
      </c>
      <c r="V377" s="1" t="inlineStr">
        <is>
          <t>GD6646</t>
        </is>
      </c>
      <c r="W377" s="2" t="inlineStr">
        <is>
          <t>B0H6TTLZ8W</t>
        </is>
      </c>
      <c r="X377" s="2" t="inlineStr">
        <is>
          <t>符合条件</t>
        </is>
      </c>
      <c r="AQ377" s="4" t="n">
        <v>1.0</v>
      </c>
      <c r="AR377" s="4" t="n">
        <v>0.0</v>
      </c>
      <c r="AS377" s="8" t="n">
        <v>0.0</v>
      </c>
      <c r="AT377" s="6" t="n">
        <v>0.0</v>
      </c>
      <c r="AU377" s="6" t="n">
        <v>0.0</v>
      </c>
      <c r="AV377" s="4" t="n">
        <v>0.0</v>
      </c>
      <c r="AW377" s="4" t="n">
        <v>0.0</v>
      </c>
      <c r="AX377" s="8" t="n">
        <v>0.0</v>
      </c>
      <c r="AY377" s="8" t="n">
        <v>0.0</v>
      </c>
      <c r="AZ377" s="6" t="n">
        <v>0.0</v>
      </c>
      <c r="BA377" s="6" t="n">
        <v>0.0</v>
      </c>
    </row>
    <row r="378">
      <c r="A378" s="1" t="inlineStr">
        <is>
          <t>商品推广</t>
        </is>
      </c>
      <c r="B378" s="1" t="inlineStr">
        <is>
          <t>商品广告</t>
        </is>
      </c>
      <c r="D378" s="1" t="inlineStr">
        <is>
          <t>108546742392556</t>
        </is>
      </c>
      <c r="E378" s="1" t="inlineStr">
        <is>
          <t>452313366130504</t>
        </is>
      </c>
      <c r="G378" s="1" t="inlineStr">
        <is>
          <t>369203577352772</t>
        </is>
      </c>
      <c r="L378" s="2" t="inlineStr">
        <is>
          <t>8.12新方法-捡漏自动</t>
        </is>
      </c>
      <c r="M378" s="2" t="inlineStr">
        <is>
          <t>8.12新方法-捡漏自动</t>
        </is>
      </c>
      <c r="R378" s="1" t="inlineStr">
        <is>
          <t>已启用</t>
        </is>
      </c>
      <c r="S378" s="2" t="inlineStr">
        <is>
          <t>已启用</t>
        </is>
      </c>
      <c r="T378" s="2" t="inlineStr">
        <is>
          <t>已启用</t>
        </is>
      </c>
      <c r="V378" s="1" t="inlineStr">
        <is>
          <t>GD6642</t>
        </is>
      </c>
      <c r="W378" s="2" t="inlineStr">
        <is>
          <t>B0H6TS71W2</t>
        </is>
      </c>
      <c r="X378" s="2" t="inlineStr">
        <is>
          <t>符合条件</t>
        </is>
      </c>
      <c r="AQ378" s="4" t="n">
        <v>0.0</v>
      </c>
      <c r="AR378" s="4" t="n">
        <v>0.0</v>
      </c>
      <c r="AS378" s="8" t="n">
        <v>0.0</v>
      </c>
      <c r="AT378" s="6" t="n">
        <v>0.0</v>
      </c>
      <c r="AU378" s="6" t="n">
        <v>0.0</v>
      </c>
      <c r="AV378" s="4" t="n">
        <v>0.0</v>
      </c>
      <c r="AW378" s="4" t="n">
        <v>0.0</v>
      </c>
      <c r="AX378" s="8" t="n">
        <v>0.0</v>
      </c>
      <c r="AY378" s="8" t="n">
        <v>0.0</v>
      </c>
      <c r="AZ378" s="6" t="n">
        <v>0.0</v>
      </c>
      <c r="BA378" s="6" t="n">
        <v>0.0</v>
      </c>
    </row>
    <row r="379">
      <c r="A379" s="1" t="inlineStr">
        <is>
          <t>商品推广</t>
        </is>
      </c>
      <c r="B379" s="1" t="inlineStr">
        <is>
          <t>商品广告</t>
        </is>
      </c>
      <c r="D379" s="1" t="inlineStr">
        <is>
          <t>108546742392556</t>
        </is>
      </c>
      <c r="E379" s="1" t="inlineStr">
        <is>
          <t>452313366130504</t>
        </is>
      </c>
      <c r="G379" s="1" t="inlineStr">
        <is>
          <t>398650349213444</t>
        </is>
      </c>
      <c r="L379" s="2" t="inlineStr">
        <is>
          <t>8.12新方法-捡漏自动</t>
        </is>
      </c>
      <c r="M379" s="2" t="inlineStr">
        <is>
          <t>8.12新方法-捡漏自动</t>
        </is>
      </c>
      <c r="R379" s="1" t="inlineStr">
        <is>
          <t>已启用</t>
        </is>
      </c>
      <c r="S379" s="2" t="inlineStr">
        <is>
          <t>已启用</t>
        </is>
      </c>
      <c r="T379" s="2" t="inlineStr">
        <is>
          <t>已启用</t>
        </is>
      </c>
      <c r="V379" s="1" t="inlineStr">
        <is>
          <t>GD6611</t>
        </is>
      </c>
      <c r="W379" s="2" t="inlineStr">
        <is>
          <t>B0H6TY5WHL</t>
        </is>
      </c>
      <c r="X379" s="2" t="inlineStr">
        <is>
          <t>符合条件</t>
        </is>
      </c>
      <c r="AQ379" s="4" t="n">
        <v>0.0</v>
      </c>
      <c r="AR379" s="4" t="n">
        <v>0.0</v>
      </c>
      <c r="AS379" s="8" t="n">
        <v>0.0</v>
      </c>
      <c r="AT379" s="6" t="n">
        <v>0.0</v>
      </c>
      <c r="AU379" s="6" t="n">
        <v>0.0</v>
      </c>
      <c r="AV379" s="4" t="n">
        <v>0.0</v>
      </c>
      <c r="AW379" s="4" t="n">
        <v>0.0</v>
      </c>
      <c r="AX379" s="8" t="n">
        <v>0.0</v>
      </c>
      <c r="AY379" s="8" t="n">
        <v>0.0</v>
      </c>
      <c r="AZ379" s="6" t="n">
        <v>0.0</v>
      </c>
      <c r="BA379" s="6" t="n">
        <v>0.0</v>
      </c>
    </row>
    <row r="380">
      <c r="A380" s="1" t="inlineStr">
        <is>
          <t>商品推广</t>
        </is>
      </c>
      <c r="B380" s="1" t="inlineStr">
        <is>
          <t>商品广告</t>
        </is>
      </c>
      <c r="D380" s="1" t="inlineStr">
        <is>
          <t>108546742392556</t>
        </is>
      </c>
      <c r="E380" s="1" t="inlineStr">
        <is>
          <t>452313366130504</t>
        </is>
      </c>
      <c r="G380" s="1" t="inlineStr">
        <is>
          <t>394198436018469</t>
        </is>
      </c>
      <c r="L380" s="2" t="inlineStr">
        <is>
          <t>8.12新方法-捡漏自动</t>
        </is>
      </c>
      <c r="M380" s="2" t="inlineStr">
        <is>
          <t>8.12新方法-捡漏自动</t>
        </is>
      </c>
      <c r="R380" s="1" t="inlineStr">
        <is>
          <t>已启用</t>
        </is>
      </c>
      <c r="S380" s="2" t="inlineStr">
        <is>
          <t>已启用</t>
        </is>
      </c>
      <c r="T380" s="2" t="inlineStr">
        <is>
          <t>已启用</t>
        </is>
      </c>
      <c r="V380" s="1" t="inlineStr">
        <is>
          <t>GD26747</t>
        </is>
      </c>
      <c r="W380" s="2" t="inlineStr">
        <is>
          <t>B0H7LLLCJL</t>
        </is>
      </c>
      <c r="X380" s="2" t="inlineStr">
        <is>
          <t>符合条件</t>
        </is>
      </c>
      <c r="AQ380" s="4" t="n">
        <v>0.0</v>
      </c>
      <c r="AR380" s="4" t="n">
        <v>0.0</v>
      </c>
      <c r="AS380" s="8" t="n">
        <v>0.0</v>
      </c>
      <c r="AT380" s="6" t="n">
        <v>0.0</v>
      </c>
      <c r="AU380" s="6" t="n">
        <v>0.0</v>
      </c>
      <c r="AV380" s="4" t="n">
        <v>0.0</v>
      </c>
      <c r="AW380" s="4" t="n">
        <v>0.0</v>
      </c>
      <c r="AX380" s="8" t="n">
        <v>0.0</v>
      </c>
      <c r="AY380" s="8" t="n">
        <v>0.0</v>
      </c>
      <c r="AZ380" s="6" t="n">
        <v>0.0</v>
      </c>
      <c r="BA380" s="6" t="n">
        <v>0.0</v>
      </c>
    </row>
    <row r="381">
      <c r="A381" s="1" t="inlineStr">
        <is>
          <t>商品推广</t>
        </is>
      </c>
      <c r="B381" s="1" t="inlineStr">
        <is>
          <t>商品广告</t>
        </is>
      </c>
      <c r="D381" s="1" t="inlineStr">
        <is>
          <t>108546742392556</t>
        </is>
      </c>
      <c r="E381" s="1" t="inlineStr">
        <is>
          <t>452313366130504</t>
        </is>
      </c>
      <c r="G381" s="1" t="inlineStr">
        <is>
          <t>435439493525299</t>
        </is>
      </c>
      <c r="L381" s="2" t="inlineStr">
        <is>
          <t>8.12新方法-捡漏自动</t>
        </is>
      </c>
      <c r="M381" s="2" t="inlineStr">
        <is>
          <t>8.12新方法-捡漏自动</t>
        </is>
      </c>
      <c r="R381" s="1" t="inlineStr">
        <is>
          <t>已启用</t>
        </is>
      </c>
      <c r="S381" s="2" t="inlineStr">
        <is>
          <t>已启用</t>
        </is>
      </c>
      <c r="T381" s="2" t="inlineStr">
        <is>
          <t>已启用</t>
        </is>
      </c>
      <c r="V381" s="1" t="inlineStr">
        <is>
          <t>GD6682</t>
        </is>
      </c>
      <c r="W381" s="2" t="inlineStr">
        <is>
          <t>B0H6TN72FV</t>
        </is>
      </c>
      <c r="X381" s="2" t="inlineStr">
        <is>
          <t>符合条件</t>
        </is>
      </c>
      <c r="AQ381" s="4" t="n">
        <v>3.0</v>
      </c>
      <c r="AR381" s="4" t="n">
        <v>0.0</v>
      </c>
      <c r="AS381" s="8" t="n">
        <v>0.0</v>
      </c>
      <c r="AT381" s="6" t="n">
        <v>0.0</v>
      </c>
      <c r="AU381" s="6" t="n">
        <v>0.0</v>
      </c>
      <c r="AV381" s="4" t="n">
        <v>0.0</v>
      </c>
      <c r="AW381" s="4" t="n">
        <v>0.0</v>
      </c>
      <c r="AX381" s="8" t="n">
        <v>0.0</v>
      </c>
      <c r="AY381" s="8" t="n">
        <v>0.0</v>
      </c>
      <c r="AZ381" s="6" t="n">
        <v>0.0</v>
      </c>
      <c r="BA381" s="6" t="n">
        <v>0.0</v>
      </c>
    </row>
    <row r="382">
      <c r="A382" s="1" t="inlineStr">
        <is>
          <t>商品推广</t>
        </is>
      </c>
      <c r="B382" s="1" t="inlineStr">
        <is>
          <t>商品广告</t>
        </is>
      </c>
      <c r="D382" s="1" t="inlineStr">
        <is>
          <t>108546742392556</t>
        </is>
      </c>
      <c r="E382" s="1" t="inlineStr">
        <is>
          <t>452313366130504</t>
        </is>
      </c>
      <c r="G382" s="1" t="inlineStr">
        <is>
          <t>378166595143139</t>
        </is>
      </c>
      <c r="L382" s="2" t="inlineStr">
        <is>
          <t>8.12新方法-捡漏自动</t>
        </is>
      </c>
      <c r="M382" s="2" t="inlineStr">
        <is>
          <t>8.12新方法-捡漏自动</t>
        </is>
      </c>
      <c r="R382" s="1" t="inlineStr">
        <is>
          <t>已启用</t>
        </is>
      </c>
      <c r="S382" s="2" t="inlineStr">
        <is>
          <t>已启用</t>
        </is>
      </c>
      <c r="T382" s="2" t="inlineStr">
        <is>
          <t>已启用</t>
        </is>
      </c>
      <c r="V382" s="1" t="inlineStr">
        <is>
          <t>GD6624</t>
        </is>
      </c>
      <c r="W382" s="2" t="inlineStr">
        <is>
          <t>B0H6VB1GF6</t>
        </is>
      </c>
      <c r="X382" s="2" t="inlineStr">
        <is>
          <t>符合条件</t>
        </is>
      </c>
      <c r="AQ382" s="4" t="n">
        <v>21.0</v>
      </c>
      <c r="AR382" s="4" t="n">
        <v>0.0</v>
      </c>
      <c r="AS382" s="8" t="n">
        <v>0.0</v>
      </c>
      <c r="AT382" s="6" t="n">
        <v>0.0</v>
      </c>
      <c r="AU382" s="6" t="n">
        <v>0.0</v>
      </c>
      <c r="AV382" s="4" t="n">
        <v>0.0</v>
      </c>
      <c r="AW382" s="4" t="n">
        <v>0.0</v>
      </c>
      <c r="AX382" s="8" t="n">
        <v>0.0</v>
      </c>
      <c r="AY382" s="8" t="n">
        <v>0.0</v>
      </c>
      <c r="AZ382" s="6" t="n">
        <v>0.0</v>
      </c>
      <c r="BA382" s="6" t="n">
        <v>0.0</v>
      </c>
    </row>
    <row r="383">
      <c r="A383" s="1" t="inlineStr">
        <is>
          <t>商品推广</t>
        </is>
      </c>
      <c r="B383" s="1" t="inlineStr">
        <is>
          <t>商品广告</t>
        </is>
      </c>
      <c r="D383" s="1" t="inlineStr">
        <is>
          <t>108546742392556</t>
        </is>
      </c>
      <c r="E383" s="1" t="inlineStr">
        <is>
          <t>452313366130504</t>
        </is>
      </c>
      <c r="G383" s="1" t="inlineStr">
        <is>
          <t>384878737594296</t>
        </is>
      </c>
      <c r="L383" s="2" t="inlineStr">
        <is>
          <t>8.12新方法-捡漏自动</t>
        </is>
      </c>
      <c r="M383" s="2" t="inlineStr">
        <is>
          <t>8.12新方法-捡漏自动</t>
        </is>
      </c>
      <c r="R383" s="1" t="inlineStr">
        <is>
          <t>已启用</t>
        </is>
      </c>
      <c r="S383" s="2" t="inlineStr">
        <is>
          <t>已启用</t>
        </is>
      </c>
      <c r="T383" s="2" t="inlineStr">
        <is>
          <t>已启用</t>
        </is>
      </c>
      <c r="V383" s="1" t="inlineStr">
        <is>
          <t>GD26769</t>
        </is>
      </c>
      <c r="W383" s="2" t="inlineStr">
        <is>
          <t>B0H7HQ6TZS</t>
        </is>
      </c>
      <c r="X383" s="2" t="inlineStr">
        <is>
          <t>符合条件</t>
        </is>
      </c>
      <c r="AQ383" s="4" t="n">
        <v>7.0</v>
      </c>
      <c r="AR383" s="4" t="n">
        <v>0.0</v>
      </c>
      <c r="AS383" s="8" t="n">
        <v>0.0</v>
      </c>
      <c r="AT383" s="6" t="n">
        <v>0.0</v>
      </c>
      <c r="AU383" s="6" t="n">
        <v>0.0</v>
      </c>
      <c r="AV383" s="4" t="n">
        <v>0.0</v>
      </c>
      <c r="AW383" s="4" t="n">
        <v>0.0</v>
      </c>
      <c r="AX383" s="8" t="n">
        <v>0.0</v>
      </c>
      <c r="AY383" s="8" t="n">
        <v>0.0</v>
      </c>
      <c r="AZ383" s="6" t="n">
        <v>0.0</v>
      </c>
      <c r="BA383" s="6" t="n">
        <v>0.0</v>
      </c>
    </row>
    <row r="384">
      <c r="A384" s="1" t="inlineStr">
        <is>
          <t>商品推广</t>
        </is>
      </c>
      <c r="B384" s="1" t="inlineStr">
        <is>
          <t>商品广告</t>
        </is>
      </c>
      <c r="D384" s="1" t="inlineStr">
        <is>
          <t>108546742392556</t>
        </is>
      </c>
      <c r="E384" s="1" t="inlineStr">
        <is>
          <t>452313366130504</t>
        </is>
      </c>
      <c r="G384" s="1" t="inlineStr">
        <is>
          <t>405583258386807</t>
        </is>
      </c>
      <c r="L384" s="2" t="inlineStr">
        <is>
          <t>8.12新方法-捡漏自动</t>
        </is>
      </c>
      <c r="M384" s="2" t="inlineStr">
        <is>
          <t>8.12新方法-捡漏自动</t>
        </is>
      </c>
      <c r="R384" s="1" t="inlineStr">
        <is>
          <t>已启用</t>
        </is>
      </c>
      <c r="S384" s="2" t="inlineStr">
        <is>
          <t>已启用</t>
        </is>
      </c>
      <c r="T384" s="2" t="inlineStr">
        <is>
          <t>已启用</t>
        </is>
      </c>
      <c r="V384" s="1" t="inlineStr">
        <is>
          <t>GD6655</t>
        </is>
      </c>
      <c r="W384" s="2" t="inlineStr">
        <is>
          <t>B0H6TMNTPC</t>
        </is>
      </c>
      <c r="X384" s="2" t="inlineStr">
        <is>
          <t>符合条件</t>
        </is>
      </c>
      <c r="AQ384" s="4" t="n">
        <v>0.0</v>
      </c>
      <c r="AR384" s="4" t="n">
        <v>0.0</v>
      </c>
      <c r="AS384" s="8" t="n">
        <v>0.0</v>
      </c>
      <c r="AT384" s="6" t="n">
        <v>0.0</v>
      </c>
      <c r="AU384" s="6" t="n">
        <v>0.0</v>
      </c>
      <c r="AV384" s="4" t="n">
        <v>0.0</v>
      </c>
      <c r="AW384" s="4" t="n">
        <v>0.0</v>
      </c>
      <c r="AX384" s="8" t="n">
        <v>0.0</v>
      </c>
      <c r="AY384" s="8" t="n">
        <v>0.0</v>
      </c>
      <c r="AZ384" s="6" t="n">
        <v>0.0</v>
      </c>
      <c r="BA384" s="6" t="n">
        <v>0.0</v>
      </c>
    </row>
    <row r="385">
      <c r="A385" s="1" t="inlineStr">
        <is>
          <t>商品推广</t>
        </is>
      </c>
      <c r="B385" s="1" t="inlineStr">
        <is>
          <t>商品广告</t>
        </is>
      </c>
      <c r="D385" s="1" t="inlineStr">
        <is>
          <t>108546742392556</t>
        </is>
      </c>
      <c r="E385" s="1" t="inlineStr">
        <is>
          <t>452313366130504</t>
        </is>
      </c>
      <c r="G385" s="1" t="inlineStr">
        <is>
          <t>371314091401183</t>
        </is>
      </c>
      <c r="L385" s="2" t="inlineStr">
        <is>
          <t>8.12新方法-捡漏自动</t>
        </is>
      </c>
      <c r="M385" s="2" t="inlineStr">
        <is>
          <t>8.12新方法-捡漏自动</t>
        </is>
      </c>
      <c r="R385" s="1" t="inlineStr">
        <is>
          <t>已启用</t>
        </is>
      </c>
      <c r="S385" s="2" t="inlineStr">
        <is>
          <t>已启用</t>
        </is>
      </c>
      <c r="T385" s="2" t="inlineStr">
        <is>
          <t>已启用</t>
        </is>
      </c>
      <c r="V385" s="1" t="inlineStr">
        <is>
          <t>GD6678</t>
        </is>
      </c>
      <c r="W385" s="2" t="inlineStr">
        <is>
          <t>B0H6TDLKL7</t>
        </is>
      </c>
      <c r="X385" s="2" t="inlineStr">
        <is>
          <t>符合条件</t>
        </is>
      </c>
      <c r="AQ385" s="4" t="n">
        <v>0.0</v>
      </c>
      <c r="AR385" s="4" t="n">
        <v>0.0</v>
      </c>
      <c r="AS385" s="8" t="n">
        <v>0.0</v>
      </c>
      <c r="AT385" s="6" t="n">
        <v>0.0</v>
      </c>
      <c r="AU385" s="6" t="n">
        <v>0.0</v>
      </c>
      <c r="AV385" s="4" t="n">
        <v>0.0</v>
      </c>
      <c r="AW385" s="4" t="n">
        <v>0.0</v>
      </c>
      <c r="AX385" s="8" t="n">
        <v>0.0</v>
      </c>
      <c r="AY385" s="8" t="n">
        <v>0.0</v>
      </c>
      <c r="AZ385" s="6" t="n">
        <v>0.0</v>
      </c>
      <c r="BA385" s="6" t="n">
        <v>0.0</v>
      </c>
    </row>
    <row r="386">
      <c r="A386" s="1" t="inlineStr">
        <is>
          <t>商品推广</t>
        </is>
      </c>
      <c r="B386" s="1" t="inlineStr">
        <is>
          <t>商品广告</t>
        </is>
      </c>
      <c r="D386" s="1" t="inlineStr">
        <is>
          <t>108546742392556</t>
        </is>
      </c>
      <c r="E386" s="1" t="inlineStr">
        <is>
          <t>452313366130504</t>
        </is>
      </c>
      <c r="G386" s="1" t="inlineStr">
        <is>
          <t>525574536354613</t>
        </is>
      </c>
      <c r="L386" s="2" t="inlineStr">
        <is>
          <t>8.12新方法-捡漏自动</t>
        </is>
      </c>
      <c r="M386" s="2" t="inlineStr">
        <is>
          <t>8.12新方法-捡漏自动</t>
        </is>
      </c>
      <c r="R386" s="1" t="inlineStr">
        <is>
          <t>已启用</t>
        </is>
      </c>
      <c r="S386" s="2" t="inlineStr">
        <is>
          <t>已启用</t>
        </is>
      </c>
      <c r="T386" s="2" t="inlineStr">
        <is>
          <t>已启用</t>
        </is>
      </c>
      <c r="V386" s="1" t="inlineStr">
        <is>
          <t>GD6633</t>
        </is>
      </c>
      <c r="W386" s="2" t="inlineStr">
        <is>
          <t>B0H6TWZY73</t>
        </is>
      </c>
      <c r="X386" s="2" t="inlineStr">
        <is>
          <t>符合条件</t>
        </is>
      </c>
      <c r="AQ386" s="4" t="n">
        <v>3.0</v>
      </c>
      <c r="AR386" s="4" t="n">
        <v>0.0</v>
      </c>
      <c r="AS386" s="8" t="n">
        <v>0.0</v>
      </c>
      <c r="AT386" s="6" t="n">
        <v>0.0</v>
      </c>
      <c r="AU386" s="6" t="n">
        <v>0.0</v>
      </c>
      <c r="AV386" s="4" t="n">
        <v>0.0</v>
      </c>
      <c r="AW386" s="4" t="n">
        <v>0.0</v>
      </c>
      <c r="AX386" s="8" t="n">
        <v>0.0</v>
      </c>
      <c r="AY386" s="8" t="n">
        <v>0.0</v>
      </c>
      <c r="AZ386" s="6" t="n">
        <v>0.0</v>
      </c>
      <c r="BA386" s="6" t="n">
        <v>0.0</v>
      </c>
    </row>
    <row r="387">
      <c r="A387" s="1" t="inlineStr">
        <is>
          <t>商品推广</t>
        </is>
      </c>
      <c r="B387" s="1" t="inlineStr">
        <is>
          <t>商品广告</t>
        </is>
      </c>
      <c r="D387" s="1" t="inlineStr">
        <is>
          <t>108546742392556</t>
        </is>
      </c>
      <c r="E387" s="1" t="inlineStr">
        <is>
          <t>452313366130504</t>
        </is>
      </c>
      <c r="G387" s="1" t="inlineStr">
        <is>
          <t>455823887635744</t>
        </is>
      </c>
      <c r="L387" s="2" t="inlineStr">
        <is>
          <t>8.12新方法-捡漏自动</t>
        </is>
      </c>
      <c r="M387" s="2" t="inlineStr">
        <is>
          <t>8.12新方法-捡漏自动</t>
        </is>
      </c>
      <c r="R387" s="1" t="inlineStr">
        <is>
          <t>已启用</t>
        </is>
      </c>
      <c r="S387" s="2" t="inlineStr">
        <is>
          <t>已启用</t>
        </is>
      </c>
      <c r="T387" s="2" t="inlineStr">
        <is>
          <t>已启用</t>
        </is>
      </c>
      <c r="V387" s="1" t="inlineStr">
        <is>
          <t>GD26701</t>
        </is>
      </c>
      <c r="W387" s="2" t="inlineStr">
        <is>
          <t>B0H7BTYCQZ</t>
        </is>
      </c>
      <c r="X387" s="2" t="inlineStr">
        <is>
          <t>符合条件</t>
        </is>
      </c>
      <c r="AQ387" s="4" t="n">
        <v>0.0</v>
      </c>
      <c r="AR387" s="4" t="n">
        <v>0.0</v>
      </c>
      <c r="AS387" s="8" t="n">
        <v>0.0</v>
      </c>
      <c r="AT387" s="6" t="n">
        <v>0.0</v>
      </c>
      <c r="AU387" s="6" t="n">
        <v>0.0</v>
      </c>
      <c r="AV387" s="4" t="n">
        <v>0.0</v>
      </c>
      <c r="AW387" s="4" t="n">
        <v>0.0</v>
      </c>
      <c r="AX387" s="8" t="n">
        <v>0.0</v>
      </c>
      <c r="AY387" s="8" t="n">
        <v>0.0</v>
      </c>
      <c r="AZ387" s="6" t="n">
        <v>0.0</v>
      </c>
      <c r="BA387" s="6" t="n">
        <v>0.0</v>
      </c>
    </row>
    <row r="388">
      <c r="A388" s="1" t="inlineStr">
        <is>
          <t>商品推广</t>
        </is>
      </c>
      <c r="B388" s="1" t="inlineStr">
        <is>
          <t>商品广告</t>
        </is>
      </c>
      <c r="D388" s="1" t="inlineStr">
        <is>
          <t>108546742392556</t>
        </is>
      </c>
      <c r="E388" s="1" t="inlineStr">
        <is>
          <t>452313366130504</t>
        </is>
      </c>
      <c r="G388" s="1" t="inlineStr">
        <is>
          <t>315413932683788</t>
        </is>
      </c>
      <c r="L388" s="2" t="inlineStr">
        <is>
          <t>8.12新方法-捡漏自动</t>
        </is>
      </c>
      <c r="M388" s="2" t="inlineStr">
        <is>
          <t>8.12新方法-捡漏自动</t>
        </is>
      </c>
      <c r="R388" s="1" t="inlineStr">
        <is>
          <t>已启用</t>
        </is>
      </c>
      <c r="S388" s="2" t="inlineStr">
        <is>
          <t>已启用</t>
        </is>
      </c>
      <c r="T388" s="2" t="inlineStr">
        <is>
          <t>已启用</t>
        </is>
      </c>
      <c r="V388" s="1" t="inlineStr">
        <is>
          <t>GD6607</t>
        </is>
      </c>
      <c r="W388" s="2" t="inlineStr">
        <is>
          <t>B0H6TRNG21</t>
        </is>
      </c>
      <c r="X388" s="2" t="inlineStr">
        <is>
          <t>符合条件</t>
        </is>
      </c>
      <c r="AQ388" s="4" t="n">
        <v>19.0</v>
      </c>
      <c r="AR388" s="4" t="n">
        <v>0.0</v>
      </c>
      <c r="AS388" s="8" t="n">
        <v>0.0</v>
      </c>
      <c r="AT388" s="6" t="n">
        <v>0.0</v>
      </c>
      <c r="AU388" s="6" t="n">
        <v>0.0</v>
      </c>
      <c r="AV388" s="4" t="n">
        <v>0.0</v>
      </c>
      <c r="AW388" s="4" t="n">
        <v>0.0</v>
      </c>
      <c r="AX388" s="8" t="n">
        <v>0.0</v>
      </c>
      <c r="AY388" s="8" t="n">
        <v>0.0</v>
      </c>
      <c r="AZ388" s="6" t="n">
        <v>0.0</v>
      </c>
      <c r="BA388" s="6" t="n">
        <v>0.0</v>
      </c>
    </row>
    <row r="389">
      <c r="A389" s="1" t="inlineStr">
        <is>
          <t>商品推广</t>
        </is>
      </c>
      <c r="B389" s="1" t="inlineStr">
        <is>
          <t>商品广告</t>
        </is>
      </c>
      <c r="D389" s="1" t="inlineStr">
        <is>
          <t>108546742392556</t>
        </is>
      </c>
      <c r="E389" s="1" t="inlineStr">
        <is>
          <t>452313366130504</t>
        </is>
      </c>
      <c r="G389" s="1" t="inlineStr">
        <is>
          <t>340261513163340</t>
        </is>
      </c>
      <c r="L389" s="2" t="inlineStr">
        <is>
          <t>8.12新方法-捡漏自动</t>
        </is>
      </c>
      <c r="M389" s="2" t="inlineStr">
        <is>
          <t>8.12新方法-捡漏自动</t>
        </is>
      </c>
      <c r="R389" s="1" t="inlineStr">
        <is>
          <t>已启用</t>
        </is>
      </c>
      <c r="S389" s="2" t="inlineStr">
        <is>
          <t>已启用</t>
        </is>
      </c>
      <c r="T389" s="2" t="inlineStr">
        <is>
          <t>已启用</t>
        </is>
      </c>
      <c r="V389" s="1" t="inlineStr">
        <is>
          <t>GD26750</t>
        </is>
      </c>
      <c r="W389" s="2" t="inlineStr">
        <is>
          <t>B0H7JCMJWB</t>
        </is>
      </c>
      <c r="X389" s="2" t="inlineStr">
        <is>
          <t>符合条件</t>
        </is>
      </c>
      <c r="AQ389" s="4" t="n">
        <v>0.0</v>
      </c>
      <c r="AR389" s="4" t="n">
        <v>0.0</v>
      </c>
      <c r="AS389" s="8" t="n">
        <v>0.0</v>
      </c>
      <c r="AT389" s="6" t="n">
        <v>0.0</v>
      </c>
      <c r="AU389" s="6" t="n">
        <v>0.0</v>
      </c>
      <c r="AV389" s="4" t="n">
        <v>0.0</v>
      </c>
      <c r="AW389" s="4" t="n">
        <v>0.0</v>
      </c>
      <c r="AX389" s="8" t="n">
        <v>0.0</v>
      </c>
      <c r="AY389" s="8" t="n">
        <v>0.0</v>
      </c>
      <c r="AZ389" s="6" t="n">
        <v>0.0</v>
      </c>
      <c r="BA389" s="6" t="n">
        <v>0.0</v>
      </c>
    </row>
    <row r="390">
      <c r="A390" s="1" t="inlineStr">
        <is>
          <t>商品推广</t>
        </is>
      </c>
      <c r="B390" s="1" t="inlineStr">
        <is>
          <t>商品广告</t>
        </is>
      </c>
      <c r="D390" s="1" t="inlineStr">
        <is>
          <t>108546742392556</t>
        </is>
      </c>
      <c r="E390" s="1" t="inlineStr">
        <is>
          <t>452313366130504</t>
        </is>
      </c>
      <c r="G390" s="1" t="inlineStr">
        <is>
          <t>466130436335041</t>
        </is>
      </c>
      <c r="L390" s="2" t="inlineStr">
        <is>
          <t>8.12新方法-捡漏自动</t>
        </is>
      </c>
      <c r="M390" s="2" t="inlineStr">
        <is>
          <t>8.12新方法-捡漏自动</t>
        </is>
      </c>
      <c r="R390" s="1" t="inlineStr">
        <is>
          <t>已启用</t>
        </is>
      </c>
      <c r="S390" s="2" t="inlineStr">
        <is>
          <t>已启用</t>
        </is>
      </c>
      <c r="T390" s="2" t="inlineStr">
        <is>
          <t>已启用</t>
        </is>
      </c>
      <c r="V390" s="1" t="inlineStr">
        <is>
          <t>GD6668</t>
        </is>
      </c>
      <c r="W390" s="2" t="inlineStr">
        <is>
          <t>B0H6TPXP9D</t>
        </is>
      </c>
      <c r="X390" s="2" t="inlineStr">
        <is>
          <t>符合条件</t>
        </is>
      </c>
      <c r="AQ390" s="4" t="n">
        <v>0.0</v>
      </c>
      <c r="AR390" s="4" t="n">
        <v>0.0</v>
      </c>
      <c r="AS390" s="8" t="n">
        <v>0.0</v>
      </c>
      <c r="AT390" s="6" t="n">
        <v>0.0</v>
      </c>
      <c r="AU390" s="6" t="n">
        <v>0.0</v>
      </c>
      <c r="AV390" s="4" t="n">
        <v>0.0</v>
      </c>
      <c r="AW390" s="4" t="n">
        <v>0.0</v>
      </c>
      <c r="AX390" s="8" t="n">
        <v>0.0</v>
      </c>
      <c r="AY390" s="8" t="n">
        <v>0.0</v>
      </c>
      <c r="AZ390" s="6" t="n">
        <v>0.0</v>
      </c>
      <c r="BA390" s="6" t="n">
        <v>0.0</v>
      </c>
    </row>
    <row r="391">
      <c r="A391" s="1" t="inlineStr">
        <is>
          <t>商品推广</t>
        </is>
      </c>
      <c r="B391" s="1" t="inlineStr">
        <is>
          <t>商品广告</t>
        </is>
      </c>
      <c r="D391" s="1" t="inlineStr">
        <is>
          <t>108546742392556</t>
        </is>
      </c>
      <c r="E391" s="1" t="inlineStr">
        <is>
          <t>452313366130504</t>
        </is>
      </c>
      <c r="G391" s="1" t="inlineStr">
        <is>
          <t>297216221631566</t>
        </is>
      </c>
      <c r="L391" s="2" t="inlineStr">
        <is>
          <t>8.12新方法-捡漏自动</t>
        </is>
      </c>
      <c r="M391" s="2" t="inlineStr">
        <is>
          <t>8.12新方法-捡漏自动</t>
        </is>
      </c>
      <c r="R391" s="1" t="inlineStr">
        <is>
          <t>已启用</t>
        </is>
      </c>
      <c r="S391" s="2" t="inlineStr">
        <is>
          <t>已启用</t>
        </is>
      </c>
      <c r="T391" s="2" t="inlineStr">
        <is>
          <t>已启用</t>
        </is>
      </c>
      <c r="V391" s="1" t="inlineStr">
        <is>
          <t>GD26707</t>
        </is>
      </c>
      <c r="W391" s="2" t="inlineStr">
        <is>
          <t>B0H7HDQK6F</t>
        </is>
      </c>
      <c r="X391" s="2" t="inlineStr">
        <is>
          <t>符合条件</t>
        </is>
      </c>
      <c r="AQ391" s="4" t="n">
        <v>0.0</v>
      </c>
      <c r="AR391" s="4" t="n">
        <v>0.0</v>
      </c>
      <c r="AS391" s="8" t="n">
        <v>0.0</v>
      </c>
      <c r="AT391" s="6" t="n">
        <v>0.0</v>
      </c>
      <c r="AU391" s="6" t="n">
        <v>0.0</v>
      </c>
      <c r="AV391" s="4" t="n">
        <v>0.0</v>
      </c>
      <c r="AW391" s="4" t="n">
        <v>0.0</v>
      </c>
      <c r="AX391" s="8" t="n">
        <v>0.0</v>
      </c>
      <c r="AY391" s="8" t="n">
        <v>0.0</v>
      </c>
      <c r="AZ391" s="6" t="n">
        <v>0.0</v>
      </c>
      <c r="BA391" s="6" t="n">
        <v>0.0</v>
      </c>
    </row>
    <row r="392">
      <c r="A392" s="1" t="inlineStr">
        <is>
          <t>商品推广</t>
        </is>
      </c>
      <c r="B392" s="1" t="inlineStr">
        <is>
          <t>商品广告</t>
        </is>
      </c>
      <c r="D392" s="1" t="inlineStr">
        <is>
          <t>108546742392556</t>
        </is>
      </c>
      <c r="E392" s="1" t="inlineStr">
        <is>
          <t>452313366130504</t>
        </is>
      </c>
      <c r="G392" s="1" t="inlineStr">
        <is>
          <t>521064553937758</t>
        </is>
      </c>
      <c r="L392" s="2" t="inlineStr">
        <is>
          <t>8.12新方法-捡漏自动</t>
        </is>
      </c>
      <c r="M392" s="2" t="inlineStr">
        <is>
          <t>8.12新方法-捡漏自动</t>
        </is>
      </c>
      <c r="R392" s="1" t="inlineStr">
        <is>
          <t>已启用</t>
        </is>
      </c>
      <c r="S392" s="2" t="inlineStr">
        <is>
          <t>已启用</t>
        </is>
      </c>
      <c r="T392" s="2" t="inlineStr">
        <is>
          <t>已启用</t>
        </is>
      </c>
      <c r="V392" s="1" t="inlineStr">
        <is>
          <t>GD6661</t>
        </is>
      </c>
      <c r="W392" s="2" t="inlineStr">
        <is>
          <t>B0H6TRCDKG</t>
        </is>
      </c>
      <c r="X392" s="2" t="inlineStr">
        <is>
          <t>符合条件</t>
        </is>
      </c>
      <c r="AQ392" s="4" t="n">
        <v>0.0</v>
      </c>
      <c r="AR392" s="4" t="n">
        <v>0.0</v>
      </c>
      <c r="AS392" s="8" t="n">
        <v>0.0</v>
      </c>
      <c r="AT392" s="6" t="n">
        <v>0.0</v>
      </c>
      <c r="AU392" s="6" t="n">
        <v>0.0</v>
      </c>
      <c r="AV392" s="4" t="n">
        <v>0.0</v>
      </c>
      <c r="AW392" s="4" t="n">
        <v>0.0</v>
      </c>
      <c r="AX392" s="8" t="n">
        <v>0.0</v>
      </c>
      <c r="AY392" s="8" t="n">
        <v>0.0</v>
      </c>
      <c r="AZ392" s="6" t="n">
        <v>0.0</v>
      </c>
      <c r="BA392" s="6" t="n">
        <v>0.0</v>
      </c>
    </row>
    <row r="393">
      <c r="A393" s="1" t="inlineStr">
        <is>
          <t>商品推广</t>
        </is>
      </c>
      <c r="B393" s="1" t="inlineStr">
        <is>
          <t>商品广告</t>
        </is>
      </c>
      <c r="D393" s="1" t="inlineStr">
        <is>
          <t>108546742392556</t>
        </is>
      </c>
      <c r="E393" s="1" t="inlineStr">
        <is>
          <t>452313366130504</t>
        </is>
      </c>
      <c r="G393" s="1" t="inlineStr">
        <is>
          <t>523926938773050</t>
        </is>
      </c>
      <c r="L393" s="2" t="inlineStr">
        <is>
          <t>8.12新方法-捡漏自动</t>
        </is>
      </c>
      <c r="M393" s="2" t="inlineStr">
        <is>
          <t>8.12新方法-捡漏自动</t>
        </is>
      </c>
      <c r="R393" s="1" t="inlineStr">
        <is>
          <t>已启用</t>
        </is>
      </c>
      <c r="S393" s="2" t="inlineStr">
        <is>
          <t>已启用</t>
        </is>
      </c>
      <c r="T393" s="2" t="inlineStr">
        <is>
          <t>已启用</t>
        </is>
      </c>
      <c r="V393" s="1" t="inlineStr">
        <is>
          <t>GD6627</t>
        </is>
      </c>
      <c r="W393" s="2" t="inlineStr">
        <is>
          <t>B0H6TWK9DF</t>
        </is>
      </c>
      <c r="X393" s="2" t="inlineStr">
        <is>
          <t>符合条件</t>
        </is>
      </c>
      <c r="AQ393" s="4" t="n">
        <v>0.0</v>
      </c>
      <c r="AR393" s="4" t="n">
        <v>0.0</v>
      </c>
      <c r="AS393" s="8" t="n">
        <v>0.0</v>
      </c>
      <c r="AT393" s="6" t="n">
        <v>0.0</v>
      </c>
      <c r="AU393" s="6" t="n">
        <v>0.0</v>
      </c>
      <c r="AV393" s="4" t="n">
        <v>0.0</v>
      </c>
      <c r="AW393" s="4" t="n">
        <v>0.0</v>
      </c>
      <c r="AX393" s="8" t="n">
        <v>0.0</v>
      </c>
      <c r="AY393" s="8" t="n">
        <v>0.0</v>
      </c>
      <c r="AZ393" s="6" t="n">
        <v>0.0</v>
      </c>
      <c r="BA393" s="6" t="n">
        <v>0.0</v>
      </c>
    </row>
    <row r="394">
      <c r="A394" s="1" t="inlineStr">
        <is>
          <t>商品推广</t>
        </is>
      </c>
      <c r="B394" s="1" t="inlineStr">
        <is>
          <t>商品广告</t>
        </is>
      </c>
      <c r="D394" s="1" t="inlineStr">
        <is>
          <t>108546742392556</t>
        </is>
      </c>
      <c r="E394" s="1" t="inlineStr">
        <is>
          <t>452313366130504</t>
        </is>
      </c>
      <c r="G394" s="1" t="inlineStr">
        <is>
          <t>406447336112505</t>
        </is>
      </c>
      <c r="L394" s="2" t="inlineStr">
        <is>
          <t>8.12新方法-捡漏自动</t>
        </is>
      </c>
      <c r="M394" s="2" t="inlineStr">
        <is>
          <t>8.12新方法-捡漏自动</t>
        </is>
      </c>
      <c r="R394" s="1" t="inlineStr">
        <is>
          <t>已启用</t>
        </is>
      </c>
      <c r="S394" s="2" t="inlineStr">
        <is>
          <t>已启用</t>
        </is>
      </c>
      <c r="T394" s="2" t="inlineStr">
        <is>
          <t>已启用</t>
        </is>
      </c>
      <c r="V394" s="1" t="inlineStr">
        <is>
          <t>GD6652</t>
        </is>
      </c>
      <c r="W394" s="2" t="inlineStr">
        <is>
          <t>B0H6TJQVBS</t>
        </is>
      </c>
      <c r="X394" s="2" t="inlineStr">
        <is>
          <t>符合条件</t>
        </is>
      </c>
      <c r="AQ394" s="4" t="n">
        <v>0.0</v>
      </c>
      <c r="AR394" s="4" t="n">
        <v>0.0</v>
      </c>
      <c r="AS394" s="8" t="n">
        <v>0.0</v>
      </c>
      <c r="AT394" s="6" t="n">
        <v>0.0</v>
      </c>
      <c r="AU394" s="6" t="n">
        <v>0.0</v>
      </c>
      <c r="AV394" s="4" t="n">
        <v>0.0</v>
      </c>
      <c r="AW394" s="4" t="n">
        <v>0.0</v>
      </c>
      <c r="AX394" s="8" t="n">
        <v>0.0</v>
      </c>
      <c r="AY394" s="8" t="n">
        <v>0.0</v>
      </c>
      <c r="AZ394" s="6" t="n">
        <v>0.0</v>
      </c>
      <c r="BA394" s="6" t="n">
        <v>0.0</v>
      </c>
    </row>
    <row r="395">
      <c r="A395" s="1" t="inlineStr">
        <is>
          <t>商品推广</t>
        </is>
      </c>
      <c r="B395" s="1" t="inlineStr">
        <is>
          <t>商品广告</t>
        </is>
      </c>
      <c r="D395" s="1" t="inlineStr">
        <is>
          <t>108546742392556</t>
        </is>
      </c>
      <c r="E395" s="1" t="inlineStr">
        <is>
          <t>452313366130504</t>
        </is>
      </c>
      <c r="G395" s="1" t="inlineStr">
        <is>
          <t>333628686159513</t>
        </is>
      </c>
      <c r="L395" s="2" t="inlineStr">
        <is>
          <t>8.12新方法-捡漏自动</t>
        </is>
      </c>
      <c r="M395" s="2" t="inlineStr">
        <is>
          <t>8.12新方法-捡漏自动</t>
        </is>
      </c>
      <c r="R395" s="1" t="inlineStr">
        <is>
          <t>已启用</t>
        </is>
      </c>
      <c r="S395" s="2" t="inlineStr">
        <is>
          <t>已启用</t>
        </is>
      </c>
      <c r="T395" s="2" t="inlineStr">
        <is>
          <t>已启用</t>
        </is>
      </c>
      <c r="V395" s="1" t="inlineStr">
        <is>
          <t>GD6609</t>
        </is>
      </c>
      <c r="W395" s="2" t="inlineStr">
        <is>
          <t>B0H6TK5GJD</t>
        </is>
      </c>
      <c r="X395" s="2" t="inlineStr">
        <is>
          <t>符合条件</t>
        </is>
      </c>
      <c r="AQ395" s="4" t="n">
        <v>1.0</v>
      </c>
      <c r="AR395" s="4" t="n">
        <v>0.0</v>
      </c>
      <c r="AS395" s="8" t="n">
        <v>0.0</v>
      </c>
      <c r="AT395" s="6" t="n">
        <v>0.0</v>
      </c>
      <c r="AU395" s="6" t="n">
        <v>0.0</v>
      </c>
      <c r="AV395" s="4" t="n">
        <v>0.0</v>
      </c>
      <c r="AW395" s="4" t="n">
        <v>0.0</v>
      </c>
      <c r="AX395" s="8" t="n">
        <v>0.0</v>
      </c>
      <c r="AY395" s="8" t="n">
        <v>0.0</v>
      </c>
      <c r="AZ395" s="6" t="n">
        <v>0.0</v>
      </c>
      <c r="BA395" s="6" t="n">
        <v>0.0</v>
      </c>
    </row>
    <row r="396">
      <c r="A396" s="1" t="inlineStr">
        <is>
          <t>商品推广</t>
        </is>
      </c>
      <c r="B396" s="1" t="inlineStr">
        <is>
          <t>商品广告</t>
        </is>
      </c>
      <c r="D396" s="1" t="inlineStr">
        <is>
          <t>108546742392556</t>
        </is>
      </c>
      <c r="E396" s="1" t="inlineStr">
        <is>
          <t>452313366130504</t>
        </is>
      </c>
      <c r="G396" s="1" t="inlineStr">
        <is>
          <t>287602097579326</t>
        </is>
      </c>
      <c r="L396" s="2" t="inlineStr">
        <is>
          <t>8.12新方法-捡漏自动</t>
        </is>
      </c>
      <c r="M396" s="2" t="inlineStr">
        <is>
          <t>8.12新方法-捡漏自动</t>
        </is>
      </c>
      <c r="R396" s="1" t="inlineStr">
        <is>
          <t>已启用</t>
        </is>
      </c>
      <c r="S396" s="2" t="inlineStr">
        <is>
          <t>已启用</t>
        </is>
      </c>
      <c r="T396" s="2" t="inlineStr">
        <is>
          <t>已启用</t>
        </is>
      </c>
      <c r="V396" s="1" t="inlineStr">
        <is>
          <t>GD26733</t>
        </is>
      </c>
      <c r="W396" s="2" t="inlineStr">
        <is>
          <t>B0H7LSRKH8</t>
        </is>
      </c>
      <c r="X396" s="2" t="inlineStr">
        <is>
          <t>符合条件</t>
        </is>
      </c>
      <c r="AQ396" s="4" t="n">
        <v>0.0</v>
      </c>
      <c r="AR396" s="4" t="n">
        <v>0.0</v>
      </c>
      <c r="AS396" s="8" t="n">
        <v>0.0</v>
      </c>
      <c r="AT396" s="6" t="n">
        <v>0.0</v>
      </c>
      <c r="AU396" s="6" t="n">
        <v>0.0</v>
      </c>
      <c r="AV396" s="4" t="n">
        <v>0.0</v>
      </c>
      <c r="AW396" s="4" t="n">
        <v>0.0</v>
      </c>
      <c r="AX396" s="8" t="n">
        <v>0.0</v>
      </c>
      <c r="AY396" s="8" t="n">
        <v>0.0</v>
      </c>
      <c r="AZ396" s="6" t="n">
        <v>0.0</v>
      </c>
      <c r="BA396" s="6" t="n">
        <v>0.0</v>
      </c>
    </row>
    <row r="397">
      <c r="A397" s="1" t="inlineStr">
        <is>
          <t>商品推广</t>
        </is>
      </c>
      <c r="B397" s="1" t="inlineStr">
        <is>
          <t>商品定向</t>
        </is>
      </c>
      <c r="D397" s="1" t="inlineStr">
        <is>
          <t>108546742392556</t>
        </is>
      </c>
      <c r="E397" s="1" t="inlineStr">
        <is>
          <t>452313366130504</t>
        </is>
      </c>
      <c r="I397" s="1" t="inlineStr">
        <is>
          <t>133943948020339</t>
        </is>
      </c>
      <c r="L397" s="2" t="inlineStr">
        <is>
          <t>8.12新方法-捡漏自动</t>
        </is>
      </c>
      <c r="M397" s="2" t="inlineStr">
        <is>
          <t>8.12新方法-捡漏自动</t>
        </is>
      </c>
      <c r="R397" s="1" t="inlineStr">
        <is>
          <t>已启用</t>
        </is>
      </c>
      <c r="S397" s="2" t="inlineStr">
        <is>
          <t>已启用</t>
        </is>
      </c>
      <c r="T397" s="2" t="inlineStr">
        <is>
          <t>已启用</t>
        </is>
      </c>
      <c r="AA397" s="6" t="n">
        <v>0.1</v>
      </c>
      <c r="AB397" s="5" t="n">
        <v>0.15</v>
      </c>
      <c r="AJ397" s="1" t="inlineStr">
        <is>
          <t>close-match</t>
        </is>
      </c>
      <c r="AK397" s="2" t="inlineStr">
        <is>
          <t>close-match</t>
        </is>
      </c>
      <c r="AQ397" s="4" t="n">
        <v>336.0</v>
      </c>
      <c r="AR397" s="4" t="n">
        <v>0.0</v>
      </c>
      <c r="AS397" s="8" t="n">
        <v>0.0</v>
      </c>
      <c r="AT397" s="6" t="n">
        <v>0.0</v>
      </c>
      <c r="AU397" s="6" t="n">
        <v>0.0</v>
      </c>
      <c r="AV397" s="4" t="n">
        <v>0.0</v>
      </c>
      <c r="AW397" s="4" t="n">
        <v>0.0</v>
      </c>
      <c r="AX397" s="8" t="n">
        <v>0.0</v>
      </c>
      <c r="AY397" s="8" t="n">
        <v>0.0</v>
      </c>
      <c r="AZ397" s="6" t="n">
        <v>0.0</v>
      </c>
      <c r="BA397" s="6" t="n">
        <v>0.0</v>
      </c>
    </row>
    <row r="398">
      <c r="A398" s="1" t="inlineStr">
        <is>
          <t>商品推广</t>
        </is>
      </c>
      <c r="B398" s="1" t="inlineStr">
        <is>
          <t>商品定向</t>
        </is>
      </c>
      <c r="D398" s="1" t="inlineStr">
        <is>
          <t>108546742392556</t>
        </is>
      </c>
      <c r="E398" s="1" t="inlineStr">
        <is>
          <t>452313366130504</t>
        </is>
      </c>
      <c r="I398" s="1" t="inlineStr">
        <is>
          <t>173924817298632</t>
        </is>
      </c>
      <c r="L398" s="2" t="inlineStr">
        <is>
          <t>8.12新方法-捡漏自动</t>
        </is>
      </c>
      <c r="M398" s="2" t="inlineStr">
        <is>
          <t>8.12新方法-捡漏自动</t>
        </is>
      </c>
      <c r="R398" s="1" t="inlineStr">
        <is>
          <t>已暂停</t>
        </is>
      </c>
      <c r="S398" s="2" t="inlineStr">
        <is>
          <t>已启用</t>
        </is>
      </c>
      <c r="T398" s="2" t="inlineStr">
        <is>
          <t>已启用</t>
        </is>
      </c>
      <c r="AA398" s="6" t="n">
        <v>0.1</v>
      </c>
      <c r="AB398" s="5" t="n">
        <v>0.1</v>
      </c>
      <c r="AJ398" s="1" t="inlineStr">
        <is>
          <t>complements</t>
        </is>
      </c>
      <c r="AK398" s="2" t="inlineStr">
        <is>
          <t>complements</t>
        </is>
      </c>
      <c r="AQ398" s="4" t="n">
        <v>0.0</v>
      </c>
      <c r="AR398" s="4" t="n">
        <v>0.0</v>
      </c>
      <c r="AS398" s="8" t="n">
        <v>0.0</v>
      </c>
      <c r="AT398" s="6" t="n">
        <v>0.0</v>
      </c>
      <c r="AU398" s="6" t="n">
        <v>0.0</v>
      </c>
      <c r="AV398" s="4" t="n">
        <v>0.0</v>
      </c>
      <c r="AW398" s="4" t="n">
        <v>0.0</v>
      </c>
      <c r="AX398" s="8" t="n">
        <v>0.0</v>
      </c>
      <c r="AY398" s="8" t="n">
        <v>0.0</v>
      </c>
      <c r="AZ398" s="6" t="n">
        <v>0.0</v>
      </c>
      <c r="BA398" s="6" t="n">
        <v>0.0</v>
      </c>
    </row>
    <row r="399">
      <c r="A399" s="1" t="inlineStr">
        <is>
          <t>商品推广</t>
        </is>
      </c>
      <c r="B399" s="1" t="inlineStr">
        <is>
          <t>商品定向</t>
        </is>
      </c>
      <c r="D399" s="1" t="inlineStr">
        <is>
          <t>108546742392556</t>
        </is>
      </c>
      <c r="E399" s="1" t="inlineStr">
        <is>
          <t>452313366130504</t>
        </is>
      </c>
      <c r="I399" s="1" t="inlineStr">
        <is>
          <t>160448293234226</t>
        </is>
      </c>
      <c r="L399" s="2" t="inlineStr">
        <is>
          <t>8.12新方法-捡漏自动</t>
        </is>
      </c>
      <c r="M399" s="2" t="inlineStr">
        <is>
          <t>8.12新方法-捡漏自动</t>
        </is>
      </c>
      <c r="R399" s="1" t="inlineStr">
        <is>
          <t>已启用</t>
        </is>
      </c>
      <c r="S399" s="2" t="inlineStr">
        <is>
          <t>已启用</t>
        </is>
      </c>
      <c r="T399" s="2" t="inlineStr">
        <is>
          <t>已启用</t>
        </is>
      </c>
      <c r="AA399" s="6" t="n">
        <v>0.1</v>
      </c>
      <c r="AB399" s="5" t="n">
        <v>0.1</v>
      </c>
      <c r="AJ399" s="1" t="inlineStr">
        <is>
          <t>loose-match</t>
        </is>
      </c>
      <c r="AK399" s="2" t="inlineStr">
        <is>
          <t>loose-match</t>
        </is>
      </c>
      <c r="AQ399" s="4" t="n">
        <v>26.0</v>
      </c>
      <c r="AR399" s="4" t="n">
        <v>0.0</v>
      </c>
      <c r="AS399" s="8" t="n">
        <v>0.0</v>
      </c>
      <c r="AT399" s="6" t="n">
        <v>0.0</v>
      </c>
      <c r="AU399" s="6" t="n">
        <v>0.0</v>
      </c>
      <c r="AV399" s="4" t="n">
        <v>0.0</v>
      </c>
      <c r="AW399" s="4" t="n">
        <v>0.0</v>
      </c>
      <c r="AX399" s="8" t="n">
        <v>0.0</v>
      </c>
      <c r="AY399" s="8" t="n">
        <v>0.0</v>
      </c>
      <c r="AZ399" s="6" t="n">
        <v>0.0</v>
      </c>
      <c r="BA399" s="6" t="n">
        <v>0.0</v>
      </c>
    </row>
    <row r="400">
      <c r="A400" s="1" t="inlineStr">
        <is>
          <t>商品推广</t>
        </is>
      </c>
      <c r="B400" s="1" t="inlineStr">
        <is>
          <t>商品定向</t>
        </is>
      </c>
      <c r="D400" s="1" t="inlineStr">
        <is>
          <t>108546742392556</t>
        </is>
      </c>
      <c r="E400" s="1" t="inlineStr">
        <is>
          <t>452313366130504</t>
        </is>
      </c>
      <c r="I400" s="1" t="inlineStr">
        <is>
          <t>161128546971069</t>
        </is>
      </c>
      <c r="L400" s="2" t="inlineStr">
        <is>
          <t>8.12新方法-捡漏自动</t>
        </is>
      </c>
      <c r="M400" s="2" t="inlineStr">
        <is>
          <t>8.12新方法-捡漏自动</t>
        </is>
      </c>
      <c r="R400" s="1" t="inlineStr">
        <is>
          <t>已暂停</t>
        </is>
      </c>
      <c r="S400" s="2" t="inlineStr">
        <is>
          <t>已启用</t>
        </is>
      </c>
      <c r="T400" s="2" t="inlineStr">
        <is>
          <t>已启用</t>
        </is>
      </c>
      <c r="AA400" s="6" t="n">
        <v>0.1</v>
      </c>
      <c r="AB400" s="5" t="n">
        <v>0.1</v>
      </c>
      <c r="AJ400" s="1" t="inlineStr">
        <is>
          <t>substitutes</t>
        </is>
      </c>
      <c r="AK400" s="2" t="inlineStr">
        <is>
          <t>substitutes</t>
        </is>
      </c>
      <c r="AQ400" s="4" t="n">
        <v>0.0</v>
      </c>
      <c r="AR400" s="4" t="n">
        <v>0.0</v>
      </c>
      <c r="AS400" s="8" t="n">
        <v>0.0</v>
      </c>
      <c r="AT400" s="6" t="n">
        <v>0.0</v>
      </c>
      <c r="AU400" s="6" t="n">
        <v>0.0</v>
      </c>
      <c r="AV400" s="4" t="n">
        <v>0.0</v>
      </c>
      <c r="AW400" s="4" t="n">
        <v>0.0</v>
      </c>
      <c r="AX400" s="8" t="n">
        <v>0.0</v>
      </c>
      <c r="AY400" s="8" t="n">
        <v>0.0</v>
      </c>
      <c r="AZ400" s="6" t="n">
        <v>0.0</v>
      </c>
      <c r="BA400" s="6"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1" max="11" style="2" width="8.0" customWidth="false"/>
    <col min="12" max="12" style="2" width="8.0" customWidth="false"/>
    <col min="16" max="16" style="2" width="8.0" customWidth="false"/>
    <col min="17" max="17" style="2" width="8.0" customWidth="false"/>
    <col min="26" max="26" style="2" width="8.0" customWidth="false"/>
    <col min="28" max="28" style="2" width="8.0" customWidth="false"/>
    <col min="31" max="31" style="2" width="8.0" customWidth="false"/>
    <col min="35" max="35" style="2" width="8.0" customWidth="false"/>
    <col min="41" max="41" style="4" width="8.0" customWidth="false"/>
    <col min="42" max="42" style="4" width="8.0" customWidth="false"/>
    <col min="43" max="43" style="8" width="8.0" customWidth="false"/>
    <col min="44" max="44" style="6" width="8.0" customWidth="false"/>
    <col min="45" max="45" style="6" width="8.0" customWidth="false"/>
    <col min="46" max="46" style="4" width="8.0" customWidth="false"/>
    <col min="47" max="47" style="4" width="8.0" customWidth="false"/>
    <col min="48" max="48" style="8" width="8.0" customWidth="false"/>
    <col min="49" max="49" style="8" width="8.0" customWidth="false"/>
    <col min="50" max="50" style="6" width="8.0" customWidth="false"/>
    <col min="51" max="51" style="6" width="8.0" customWidth="false"/>
  </cols>
  <sheetData>
    <row r="1">
      <c r="A1" s="1" t="inlineStr">
        <is>
          <t>产品</t>
        </is>
      </c>
      <c r="B1" s="1" t="inlineStr">
        <is>
          <t>实体层级</t>
        </is>
      </c>
      <c r="C1" s="1" t="inlineStr">
        <is>
          <t>操作</t>
        </is>
      </c>
      <c r="D1" s="1" t="inlineStr">
        <is>
          <t>广告活动编号</t>
        </is>
      </c>
      <c r="E1" s="1" t="inlineStr">
        <is>
          <t>广告活动草稿编号</t>
        </is>
      </c>
      <c r="F1" s="1" t="inlineStr">
        <is>
          <t>广告组合编号</t>
        </is>
      </c>
      <c r="G1" s="1" t="inlineStr">
        <is>
          <t>广告组编号</t>
        </is>
      </c>
      <c r="H1" s="1" t="inlineStr">
        <is>
          <t>关键词编号</t>
        </is>
      </c>
      <c r="I1" s="1" t="inlineStr">
        <is>
          <t>商品投放 ID</t>
        </is>
      </c>
      <c r="J1" s="1" t="inlineStr">
        <is>
          <t>广告活动名称</t>
        </is>
      </c>
      <c r="K1" s="2" t="inlineStr">
        <is>
          <t>广告活动名称（仅供参考）</t>
        </is>
      </c>
      <c r="L1" s="2" t="inlineStr">
        <is>
          <t>广告组合名称（仅供参考）</t>
        </is>
      </c>
      <c r="M1" s="1" t="inlineStr">
        <is>
          <t>开始日期</t>
        </is>
      </c>
      <c r="N1" s="1" t="inlineStr">
        <is>
          <t>结束日期</t>
        </is>
      </c>
      <c r="O1" s="1" t="inlineStr">
        <is>
          <t>状态</t>
        </is>
      </c>
      <c r="P1" s="2" t="inlineStr">
        <is>
          <t>广告活动状态（仅供参考）</t>
        </is>
      </c>
      <c r="Q1" s="2" t="inlineStr">
        <is>
          <t>广告活动开展状态（仅供参考）</t>
        </is>
      </c>
      <c r="R1" s="1" t="inlineStr">
        <is>
          <t>预算类型</t>
        </is>
      </c>
      <c r="S1" s="5" t="inlineStr">
        <is>
          <t>预算</t>
        </is>
      </c>
      <c r="T1" s="1" t="inlineStr">
        <is>
          <t>竞价优化</t>
        </is>
      </c>
      <c r="U1" s="1" t="inlineStr">
        <is>
          <t>自定义竞价调整百分比</t>
        </is>
      </c>
      <c r="V1" s="5" t="inlineStr">
        <is>
          <t>竞价</t>
        </is>
      </c>
      <c r="W1" s="1" t="inlineStr">
        <is>
          <t>关键词文本</t>
        </is>
      </c>
      <c r="X1" s="1" t="inlineStr">
        <is>
          <t>匹配类型</t>
        </is>
      </c>
      <c r="Y1" s="1" t="inlineStr">
        <is>
          <t>拓展商品投放编号</t>
        </is>
      </c>
      <c r="Z1" s="2" t="inlineStr">
        <is>
          <t>拓展商品投放名称（仅供参考）</t>
        </is>
      </c>
      <c r="AA1" s="1" t="inlineStr">
        <is>
          <t>广告格式</t>
        </is>
      </c>
      <c r="AB1" s="2" t="inlineStr">
        <is>
          <t>广告格式（仅供参考）</t>
        </is>
      </c>
      <c r="AC1" s="1" t="inlineStr">
        <is>
          <t>落地页 URL</t>
        </is>
      </c>
      <c r="AD1" s="1" t="inlineStr">
        <is>
          <t>落地页 ASIN</t>
        </is>
      </c>
      <c r="AE1" s="2" t="inlineStr">
        <is>
          <t>落地页类型（仅供参考）</t>
        </is>
      </c>
      <c r="AF1" s="1" t="inlineStr">
        <is>
          <t>品牌实体编号</t>
        </is>
      </c>
      <c r="AG1" s="1" t="inlineStr">
        <is>
          <t>品牌名称</t>
        </is>
      </c>
      <c r="AH1" s="1" t="inlineStr">
        <is>
          <t>品牌徽标素材编号</t>
        </is>
      </c>
      <c r="AI1" s="2" t="inlineStr">
        <is>
          <t>品牌徽标 URL（仅供参考）</t>
        </is>
      </c>
      <c r="AJ1" s="1" t="inlineStr">
        <is>
          <t>自定义图片素材编号</t>
        </is>
      </c>
      <c r="AK1" s="1" t="inlineStr">
        <is>
          <t>创意素材标题</t>
        </is>
      </c>
      <c r="AL1" s="1" t="inlineStr">
        <is>
          <t>创意素材 ASIN</t>
        </is>
      </c>
      <c r="AM1" s="1" t="inlineStr">
        <is>
          <t>视频媒体编号</t>
        </is>
      </c>
      <c r="AN1" s="1" t="inlineStr">
        <is>
          <t>创意素材类型</t>
        </is>
      </c>
      <c r="AO1" s="4" t="inlineStr">
        <is>
          <t>展示量</t>
        </is>
      </c>
      <c r="AP1" s="4" t="inlineStr">
        <is>
          <t>点击量</t>
        </is>
      </c>
      <c r="AQ1" s="8" t="inlineStr">
        <is>
          <t>点击率</t>
        </is>
      </c>
      <c r="AR1" s="6" t="inlineStr">
        <is>
          <t>花费</t>
        </is>
      </c>
      <c r="AS1" s="6" t="inlineStr">
        <is>
          <t>销量</t>
        </is>
      </c>
      <c r="AT1" s="4" t="inlineStr">
        <is>
          <t>订单数量</t>
        </is>
      </c>
      <c r="AU1" s="4" t="inlineStr">
        <is>
          <t>商品数量</t>
        </is>
      </c>
      <c r="AV1" s="8" t="inlineStr">
        <is>
          <t>转化率</t>
        </is>
      </c>
      <c r="AW1" s="8" t="inlineStr">
        <is>
          <t>ACOS</t>
        </is>
      </c>
      <c r="AX1" s="6" t="inlineStr">
        <is>
          <t>CPC</t>
        </is>
      </c>
      <c r="AY1" s="6"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3" max="13" style="2" width="8.0" customWidth="false"/>
    <col min="14" max="14" style="2" width="8.0" customWidth="false"/>
    <col min="15" max="15" style="2" width="8.0" customWidth="false"/>
    <col min="20" max="20" style="2" width="8.0" customWidth="false"/>
    <col min="21" max="21" style="2" width="8.0" customWidth="false"/>
    <col min="22" max="22" style="2" width="8.0" customWidth="false"/>
    <col min="23" max="23" style="2" width="8.0" customWidth="false"/>
    <col min="24" max="24" style="2" width="8.0" customWidth="false"/>
    <col min="25" max="25" style="2" width="8.0" customWidth="false"/>
    <col min="26" max="26" style="2" width="8.0" customWidth="false"/>
    <col min="27" max="27" style="2" width="8.0" customWidth="false"/>
    <col min="28" max="28" style="2" width="8.0" customWidth="false"/>
    <col min="39" max="39" style="2" width="8.0" customWidth="false"/>
    <col min="45" max="45" style="2" width="8.0" customWidth="false"/>
    <col min="46" max="46" style="2" width="8.0" customWidth="false"/>
    <col min="47" max="47" style="2" width="8.0" customWidth="false"/>
    <col min="54" max="54" style="2" width="8.0" customWidth="false"/>
    <col min="60" max="60" style="2" width="8.0" customWidth="false"/>
    <col min="65" max="65" style="4" width="8.0" customWidth="false"/>
    <col min="66" max="66" style="4" width="8.0" customWidth="false"/>
    <col min="67" max="67" style="8" width="8.0" customWidth="false"/>
    <col min="68" max="68" style="6" width="8.0" customWidth="false"/>
    <col min="69" max="69" style="6" width="8.0" customWidth="false"/>
    <col min="70" max="70" style="4" width="8.0" customWidth="false"/>
    <col min="71" max="71" style="4" width="8.0" customWidth="false"/>
    <col min="72" max="72" style="8" width="8.0" customWidth="false"/>
    <col min="73" max="73" style="8" width="8.0" customWidth="false"/>
    <col min="74" max="74" style="6" width="8.0" customWidth="false"/>
    <col min="75" max="75" style="6" width="8.0" customWidth="false"/>
  </cols>
  <sheetData>
    <row r="1">
      <c r="A1" s="1" t="inlineStr">
        <is>
          <t>产品</t>
        </is>
      </c>
      <c r="B1" s="1" t="inlineStr">
        <is>
          <t>实体层级</t>
        </is>
      </c>
      <c r="C1" s="1" t="inlineStr">
        <is>
          <t>操作</t>
        </is>
      </c>
      <c r="D1" s="1" t="inlineStr">
        <is>
          <t>广告活动编号</t>
        </is>
      </c>
      <c r="E1" s="1" t="inlineStr">
        <is>
          <t>广告组合编号</t>
        </is>
      </c>
      <c r="F1" s="1" t="inlineStr">
        <is>
          <t>广告组编号</t>
        </is>
      </c>
      <c r="G1" s="1" t="inlineStr">
        <is>
          <t>广告编号</t>
        </is>
      </c>
      <c r="H1" s="1" t="inlineStr">
        <is>
          <t>关键词编号</t>
        </is>
      </c>
      <c r="I1" s="1" t="inlineStr">
        <is>
          <t>商品投放 ID</t>
        </is>
      </c>
      <c r="J1" s="1" t="inlineStr">
        <is>
          <t>广告活动名称</t>
        </is>
      </c>
      <c r="K1" s="1" t="inlineStr">
        <is>
          <t>广告组名称</t>
        </is>
      </c>
      <c r="L1" s="1" t="inlineStr">
        <is>
          <t>广告名称</t>
        </is>
      </c>
      <c r="M1" s="2" t="inlineStr">
        <is>
          <t>广告活动名称（仅供参考）</t>
        </is>
      </c>
      <c r="N1" s="2" t="inlineStr">
        <is>
          <t>广告组名称（仅供参考）</t>
        </is>
      </c>
      <c r="O1" s="2" t="inlineStr">
        <is>
          <t>广告组合名称（仅供参考）</t>
        </is>
      </c>
      <c r="P1" s="1" t="inlineStr">
        <is>
          <t>开始日期</t>
        </is>
      </c>
      <c r="Q1" s="1" t="inlineStr">
        <is>
          <t>结束日期</t>
        </is>
      </c>
      <c r="R1" s="1" t="inlineStr">
        <is>
          <t>状态</t>
        </is>
      </c>
      <c r="S1" s="1" t="inlineStr">
        <is>
          <t>品牌实体编号</t>
        </is>
      </c>
      <c r="T1" s="2" t="inlineStr">
        <is>
          <t>广告活动状态（仅供参考）</t>
        </is>
      </c>
      <c r="U1" s="2" t="inlineStr">
        <is>
          <t>广告活动开展状态（仅供参考）</t>
        </is>
      </c>
      <c r="V1" s="2" t="inlineStr">
        <is>
          <t>广告活动投放状态详情（仅供参考）</t>
        </is>
      </c>
      <c r="W1" s="2" t="inlineStr">
        <is>
          <t>基于规则的预算正在处理（仅供参考）</t>
        </is>
      </c>
      <c r="X1" s="2" t="inlineStr">
        <is>
          <t>基于规则的预算名称（仅供参考）</t>
        </is>
      </c>
      <c r="Y1" s="2" t="inlineStr">
        <is>
          <t>基于规则的预算值（仅供参考）</t>
        </is>
      </c>
      <c r="Z1" s="2" t="inlineStr">
        <is>
          <t>基于规则的预算编号（仅供参考）</t>
        </is>
      </c>
      <c r="AA1" s="2" t="inlineStr">
        <is>
          <t>广告组投放状态（仅供参考）</t>
        </is>
      </c>
      <c r="AB1" s="2" t="inlineStr">
        <is>
          <t>广告组投放状态详情（仅供参考）</t>
        </is>
      </c>
      <c r="AC1" s="1" t="inlineStr">
        <is>
          <t>预算类型</t>
        </is>
      </c>
      <c r="AD1" s="5" t="inlineStr">
        <is>
          <t>预算</t>
        </is>
      </c>
      <c r="AE1" s="1" t="inlineStr">
        <is>
          <t>竞价优化</t>
        </is>
      </c>
      <c r="AF1" s="1" t="inlineStr">
        <is>
          <t>商品位置</t>
        </is>
      </c>
      <c r="AG1" s="5" t="inlineStr">
        <is>
          <t>竞价</t>
        </is>
      </c>
      <c r="AH1" s="1" t="inlineStr">
        <is>
          <t>广告位</t>
        </is>
      </c>
      <c r="AI1" s="5" t="inlineStr">
        <is>
          <t>百分比</t>
        </is>
      </c>
      <c r="AJ1" s="1" t="inlineStr">
        <is>
          <t>受众编号</t>
        </is>
      </c>
      <c r="AK1" s="5" t="inlineStr">
        <is>
          <t>购物者群体占比</t>
        </is>
      </c>
      <c r="AL1" s="1" t="inlineStr">
        <is>
          <t>购物者群体类型</t>
        </is>
      </c>
      <c r="AM1" s="2" t="inlineStr">
        <is>
          <t>站点名称（仅供参考）</t>
        </is>
      </c>
      <c r="AN1" s="1" t="inlineStr">
        <is>
          <t>关键词文本</t>
        </is>
      </c>
      <c r="AO1" s="1" t="inlineStr">
        <is>
          <t>匹配类型</t>
        </is>
      </c>
      <c r="AP1" s="1" t="inlineStr">
        <is>
          <t>母语关键词</t>
        </is>
      </c>
      <c r="AQ1" s="1" t="inlineStr">
        <is>
          <t>母语区域</t>
        </is>
      </c>
      <c r="AR1" s="1" t="inlineStr">
        <is>
          <t>拓展商品投放编号</t>
        </is>
      </c>
      <c r="AS1" s="2" t="inlineStr">
        <is>
          <t>拓展商品投放名称（仅供参考）</t>
        </is>
      </c>
      <c r="AT1" s="2" t="inlineStr">
        <is>
          <t>广告投放状态（仅供参考）</t>
        </is>
      </c>
      <c r="AU1" s="2" t="inlineStr">
        <is>
          <t>广告投放状态详情（仅供参考）</t>
        </is>
      </c>
      <c r="AV1" s="1" t="inlineStr">
        <is>
          <t>落地页 URL</t>
        </is>
      </c>
      <c r="AW1" s="1" t="inlineStr">
        <is>
          <t>落地页 ASIN</t>
        </is>
      </c>
      <c r="AX1" s="1" t="inlineStr">
        <is>
          <t>落地页类型</t>
        </is>
      </c>
      <c r="AY1" s="1" t="inlineStr">
        <is>
          <t>品牌名称</t>
        </is>
      </c>
      <c r="AZ1" s="1" t="inlineStr">
        <is>
          <t>同意翻译</t>
        </is>
      </c>
      <c r="BA1" s="1" t="inlineStr">
        <is>
          <t>品牌徽标素材编号</t>
        </is>
      </c>
      <c r="BB1" s="2" t="inlineStr">
        <is>
          <t>品牌徽标 URL（仅供参考）</t>
        </is>
      </c>
      <c r="BC1" s="1" t="inlineStr">
        <is>
          <t>品牌徽标裁剪</t>
        </is>
      </c>
      <c r="BD1" s="1" t="inlineStr">
        <is>
          <t>自定义图片</t>
        </is>
      </c>
      <c r="BE1" s="1" t="inlineStr">
        <is>
          <t>创意素材标题</t>
        </is>
      </c>
      <c r="BF1" s="1" t="inlineStr">
        <is>
          <t>创意素材 ASIN</t>
        </is>
      </c>
      <c r="BG1" s="1" t="inlineStr">
        <is>
          <t>视频素材编号</t>
        </is>
      </c>
      <c r="BH1" s="2" t="inlineStr">
        <is>
          <t>原始视频素材编号（仅供参考）</t>
        </is>
      </c>
      <c r="BI1" s="1" t="inlineStr">
        <is>
          <t>子页面</t>
        </is>
      </c>
      <c r="BJ1" s="1" t="inlineStr">
        <is>
          <t>商品排除项</t>
        </is>
      </c>
      <c r="BK1" s="1" t="inlineStr">
        <is>
          <t>广告标题</t>
        </is>
      </c>
      <c r="BL1" s="1" t="inlineStr">
        <is>
          <t>站点</t>
        </is>
      </c>
      <c r="BM1" s="4" t="inlineStr">
        <is>
          <t>展示量</t>
        </is>
      </c>
      <c r="BN1" s="4" t="inlineStr">
        <is>
          <t>点击量</t>
        </is>
      </c>
      <c r="BO1" s="8" t="inlineStr">
        <is>
          <t>点击率</t>
        </is>
      </c>
      <c r="BP1" s="6" t="inlineStr">
        <is>
          <t>花费</t>
        </is>
      </c>
      <c r="BQ1" s="6" t="inlineStr">
        <is>
          <t>销量</t>
        </is>
      </c>
      <c r="BR1" s="4" t="inlineStr">
        <is>
          <t>订单数量</t>
        </is>
      </c>
      <c r="BS1" s="4" t="inlineStr">
        <is>
          <t>商品数量</t>
        </is>
      </c>
      <c r="BT1" s="8" t="inlineStr">
        <is>
          <t>转化率</t>
        </is>
      </c>
      <c r="BU1" s="8" t="inlineStr">
        <is>
          <t>ACOS</t>
        </is>
      </c>
      <c r="BV1" s="6" t="inlineStr">
        <is>
          <t>CPC</t>
        </is>
      </c>
      <c r="BW1" s="6" t="inlineStr">
        <is>
          <t>ROAS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11" max="11" style="2" width="8.0" customWidth="false"/>
    <col min="12" max="12" style="2" width="8.0" customWidth="false"/>
    <col min="13" max="13" style="2" width="8.0" customWidth="false"/>
    <col min="17" max="17" style="2" width="8.0" customWidth="false"/>
    <col min="18" max="18" style="2" width="8.0" customWidth="false"/>
    <col min="23" max="23" style="2" width="8.0" customWidth="false"/>
    <col min="25" max="25" style="6" width="8.0" customWidth="false"/>
    <col min="30" max="30" style="2" width="8.0" customWidth="false"/>
    <col min="31" max="31" style="4" width="8.0" customWidth="false"/>
    <col min="32" max="32" style="4" width="8.0" customWidth="false"/>
    <col min="33" max="33" style="8" width="8.0" customWidth="false"/>
    <col min="34" max="34" style="6" width="8.0" customWidth="false"/>
    <col min="35" max="35" style="6" width="8.0" customWidth="false"/>
    <col min="36" max="36" style="4" width="8.0" customWidth="false"/>
    <col min="37" max="37" style="4" width="8.0" customWidth="false"/>
    <col min="38" max="38" style="8" width="8.0" customWidth="false"/>
    <col min="39" max="39" style="8" width="8.0" customWidth="false"/>
    <col min="40" max="40" style="6" width="8.0" customWidth="false"/>
    <col min="41" max="41" style="6" width="8.0" customWidth="false"/>
    <col min="42" max="42" style="4" width="8.0" customWidth="false"/>
    <col min="43" max="43" style="6" width="8.0" customWidth="false"/>
    <col min="44" max="44" style="4" width="8.0" customWidth="false"/>
    <col min="45" max="45" style="4" width="8.0" customWidth="false"/>
    <col min="46" max="46" style="8" width="8.0" customWidth="false"/>
    <col min="47" max="47" style="6" width="8.0" customWidth="false"/>
  </cols>
  <sheetData>
    <row r="1">
      <c r="A1" s="1" t="inlineStr">
        <is>
          <t>产品</t>
        </is>
      </c>
      <c r="B1" s="1" t="inlineStr">
        <is>
          <t>实体层级</t>
        </is>
      </c>
      <c r="C1" s="1" t="inlineStr">
        <is>
          <t>操作</t>
        </is>
      </c>
      <c r="D1" s="1" t="inlineStr">
        <is>
          <t>广告活动编号</t>
        </is>
      </c>
      <c r="E1" s="1" t="inlineStr">
        <is>
          <t>广告组合编号</t>
        </is>
      </c>
      <c r="F1" s="1" t="inlineStr">
        <is>
          <t>广告组编号</t>
        </is>
      </c>
      <c r="G1" s="1" t="inlineStr">
        <is>
          <t>广告编号</t>
        </is>
      </c>
      <c r="H1" s="1" t="inlineStr">
        <is>
          <t>投放 ID</t>
        </is>
      </c>
      <c r="I1" s="1" t="inlineStr">
        <is>
          <t>广告活动名称</t>
        </is>
      </c>
      <c r="J1" s="1" t="inlineStr">
        <is>
          <t>广告组名称</t>
        </is>
      </c>
      <c r="K1" s="2" t="inlineStr">
        <is>
          <t>广告活动名称（仅供参考）</t>
        </is>
      </c>
      <c r="L1" s="2" t="inlineStr">
        <is>
          <t>广告组名称（仅供参考）</t>
        </is>
      </c>
      <c r="M1" s="2" t="inlineStr">
        <is>
          <t>广告组合名称（仅供参考）</t>
        </is>
      </c>
      <c r="N1" s="1" t="inlineStr">
        <is>
          <t>开始日期</t>
        </is>
      </c>
      <c r="O1" s="1" t="inlineStr">
        <is>
          <t>结束日期</t>
        </is>
      </c>
      <c r="P1" s="1" t="inlineStr">
        <is>
          <t>状态</t>
        </is>
      </c>
      <c r="Q1" s="2" t="inlineStr">
        <is>
          <t>广告活动状态（仅供参考）</t>
        </is>
      </c>
      <c r="R1" s="2" t="inlineStr">
        <is>
          <t>广告组状态（仅供参考）</t>
        </is>
      </c>
      <c r="S1" s="1" t="inlineStr">
        <is>
          <t>方案</t>
        </is>
      </c>
      <c r="T1" s="1" t="inlineStr">
        <is>
          <t>预算类型</t>
        </is>
      </c>
      <c r="U1" s="5" t="inlineStr">
        <is>
          <t>预算</t>
        </is>
      </c>
      <c r="V1" s="1" t="inlineStr">
        <is>
          <t>SKU</t>
        </is>
      </c>
      <c r="W1" s="2" t="inlineStr">
        <is>
          <t>ASIN（仅供参考）</t>
        </is>
      </c>
      <c r="X1" s="5" t="inlineStr">
        <is>
          <t>广告组默认竞价</t>
        </is>
      </c>
      <c r="Y1" s="6" t="inlineStr">
        <is>
          <t>广告组默认竞价（仅供参考）</t>
        </is>
      </c>
      <c r="Z1" s="5" t="inlineStr">
        <is>
          <t>竞价</t>
        </is>
      </c>
      <c r="AA1" s="1" t="inlineStr">
        <is>
          <t>竞价优化</t>
        </is>
      </c>
      <c r="AB1" s="1" t="inlineStr">
        <is>
          <t>成本类型</t>
        </is>
      </c>
      <c r="AC1" s="1" t="inlineStr">
        <is>
          <t>投放表达式</t>
        </is>
      </c>
      <c r="AD1" s="2" t="inlineStr">
        <is>
          <t>已解析的投放表达式（仅供参考）</t>
        </is>
      </c>
      <c r="AE1" s="4" t="inlineStr">
        <is>
          <t>展示量</t>
        </is>
      </c>
      <c r="AF1" s="4" t="inlineStr">
        <is>
          <t>点击量</t>
        </is>
      </c>
      <c r="AG1" s="8" t="inlineStr">
        <is>
          <t>点击率</t>
        </is>
      </c>
      <c r="AH1" s="6" t="inlineStr">
        <is>
          <t>花费</t>
        </is>
      </c>
      <c r="AI1" s="6" t="inlineStr">
        <is>
          <t>销量</t>
        </is>
      </c>
      <c r="AJ1" s="4" t="inlineStr">
        <is>
          <t>订单数量</t>
        </is>
      </c>
      <c r="AK1" s="4" t="inlineStr">
        <is>
          <t>商品数量</t>
        </is>
      </c>
      <c r="AL1" s="8" t="inlineStr">
        <is>
          <t>转化率</t>
        </is>
      </c>
      <c r="AM1" s="8" t="inlineStr">
        <is>
          <t>ACOS</t>
        </is>
      </c>
      <c r="AN1" s="6" t="inlineStr">
        <is>
          <t>CPC</t>
        </is>
      </c>
      <c r="AO1" s="6" t="inlineStr">
        <is>
          <t>ROAS</t>
        </is>
      </c>
      <c r="AP1" s="4" t="inlineStr">
        <is>
          <t>可见展示量</t>
        </is>
      </c>
      <c r="AQ1" s="6" t="inlineStr">
        <is>
          <t>销量（浏览次数和点击量）</t>
        </is>
      </c>
      <c r="AR1" s="4" t="inlineStr">
        <is>
          <t>订单量（浏览次数和点击量）</t>
        </is>
      </c>
      <c r="AS1" s="4" t="inlineStr">
        <is>
          <t>商品数量（浏览次数和点击量）</t>
        </is>
      </c>
      <c r="AT1" s="8" t="inlineStr">
        <is>
          <t>ACOS（浏览次数和点击量）</t>
        </is>
      </c>
      <c r="AU1" s="6" t="inlineStr">
        <is>
          <t>ROAS（浏览次数和点击量）</t>
        </is>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 width="8.0" customWidth="false"/>
    <col min="7" max="7" style="2" width="8.0" customWidth="false"/>
    <col min="8" max="8" style="2" width="8.0" customWidth="false"/>
    <col min="10" max="10" style="2" width="8.0" customWidth="false"/>
    <col min="15" max="15" style="2" width="8.0" customWidth="false"/>
    <col min="17" max="17" style="4" width="8.0" customWidth="false"/>
    <col min="18" max="18" style="4" width="8.0" customWidth="false"/>
    <col min="19" max="19" style="8" width="8.0" customWidth="false"/>
    <col min="20" max="20" style="6" width="8.0" customWidth="false"/>
    <col min="21" max="21" style="6" width="8.0" customWidth="false"/>
    <col min="22" max="22" style="4" width="8.0" customWidth="false"/>
    <col min="23" max="23" style="4" width="8.0" customWidth="false"/>
    <col min="24" max="24" style="8" width="8.0" customWidth="false"/>
    <col min="25" max="25" style="8" width="8.0" customWidth="false"/>
    <col min="26" max="26" style="6" width="8.0" customWidth="false"/>
    <col min="27" max="27" style="6" width="8.0" customWidth="false"/>
  </cols>
  <sheetData>
    <row r="1">
      <c r="A1" s="1" t="inlineStr">
        <is>
          <t>产品</t>
        </is>
      </c>
      <c r="B1" s="1" t="inlineStr">
        <is>
          <t>广告活动编号</t>
        </is>
      </c>
      <c r="C1" s="1" t="inlineStr">
        <is>
          <t>广告组编号</t>
        </is>
      </c>
      <c r="D1" s="1" t="inlineStr">
        <is>
          <t>关键词编号</t>
        </is>
      </c>
      <c r="E1" s="1" t="inlineStr">
        <is>
          <t>商品投放 ID</t>
        </is>
      </c>
      <c r="F1" s="2" t="inlineStr">
        <is>
          <t>广告活动名称（仅供参考）</t>
        </is>
      </c>
      <c r="G1" s="2" t="inlineStr">
        <is>
          <t>广告组名称（仅供参考）</t>
        </is>
      </c>
      <c r="H1" s="2" t="inlineStr">
        <is>
          <t>广告组合名称（仅供参考）</t>
        </is>
      </c>
      <c r="I1" s="1" t="inlineStr">
        <is>
          <t>状态</t>
        </is>
      </c>
      <c r="J1" s="2" t="inlineStr">
        <is>
          <t>广告活动状态（仅供参考）</t>
        </is>
      </c>
      <c r="K1" s="5" t="inlineStr">
        <is>
          <t>竞价</t>
        </is>
      </c>
      <c r="L1" s="1" t="inlineStr">
        <is>
          <t>关键词文本</t>
        </is>
      </c>
      <c r="M1" s="1" t="inlineStr">
        <is>
          <t>匹配类型</t>
        </is>
      </c>
      <c r="N1" s="1" t="inlineStr">
        <is>
          <t>拓展商品投放编号</t>
        </is>
      </c>
      <c r="O1" s="2" t="inlineStr">
        <is>
          <t>拓展商品投放名称（仅供参考）</t>
        </is>
      </c>
      <c r="P1" s="1" t="inlineStr">
        <is>
          <t>顾客搜索词</t>
        </is>
      </c>
      <c r="Q1" s="4" t="inlineStr">
        <is>
          <t>展示量</t>
        </is>
      </c>
      <c r="R1" s="4" t="inlineStr">
        <is>
          <t>点击量</t>
        </is>
      </c>
      <c r="S1" s="8" t="inlineStr">
        <is>
          <t>点击率</t>
        </is>
      </c>
      <c r="T1" s="6" t="inlineStr">
        <is>
          <t>花费</t>
        </is>
      </c>
      <c r="U1" s="6" t="inlineStr">
        <is>
          <t>销量</t>
        </is>
      </c>
      <c r="V1" s="4" t="inlineStr">
        <is>
          <t>订单数量</t>
        </is>
      </c>
      <c r="W1" s="4" t="inlineStr">
        <is>
          <t>商品数量</t>
        </is>
      </c>
      <c r="X1" s="8" t="inlineStr">
        <is>
          <t>转化率</t>
        </is>
      </c>
      <c r="Y1" s="8" t="inlineStr">
        <is>
          <t>ACOS</t>
        </is>
      </c>
      <c r="Z1" s="6" t="inlineStr">
        <is>
          <t>CPC</t>
        </is>
      </c>
      <c r="AA1" s="6" t="inlineStr">
        <is>
          <t>ROAS</t>
        </is>
      </c>
    </row>
    <row r="2">
      <c r="A2" s="1" t="inlineStr">
        <is>
          <t>商品推广</t>
        </is>
      </c>
      <c r="B2" s="1" t="inlineStr">
        <is>
          <t>125777210462777</t>
        </is>
      </c>
      <c r="C2" s="1" t="inlineStr">
        <is>
          <t>476605074082170</t>
        </is>
      </c>
      <c r="E2" s="1" t="inlineStr">
        <is>
          <t>203231886139857</t>
        </is>
      </c>
      <c r="F2" s="2" t="inlineStr">
        <is>
          <t>8.10新方法-捡漏自动</t>
        </is>
      </c>
      <c r="G2" s="2" t="inlineStr">
        <is>
          <t>8.10新方法-捡漏自动111</t>
        </is>
      </c>
      <c r="I2" s="1" t="inlineStr">
        <is>
          <t>已启用</t>
        </is>
      </c>
      <c r="J2" s="2" t="inlineStr">
        <is>
          <t>已暂停</t>
        </is>
      </c>
      <c r="K2" s="5" t="n">
        <v>0.15</v>
      </c>
      <c r="N2" s="1" t="inlineStr">
        <is>
          <t>close-match</t>
        </is>
      </c>
      <c r="O2" s="2" t="inlineStr">
        <is>
          <t>close-match</t>
        </is>
      </c>
      <c r="P2" s="1" t="inlineStr">
        <is>
          <t>clip on shoe embellishments pearls</t>
        </is>
      </c>
      <c r="Q2" s="4" t="n">
        <v>1.0</v>
      </c>
      <c r="R2" s="4" t="n">
        <v>1.0</v>
      </c>
      <c r="S2" s="8" t="n">
        <v>1.0</v>
      </c>
      <c r="T2" s="6" t="n">
        <v>0.19</v>
      </c>
      <c r="U2" s="6" t="n">
        <v>0.0</v>
      </c>
      <c r="V2" s="4" t="n">
        <v>0.0</v>
      </c>
      <c r="W2" s="4" t="n">
        <v>0.0</v>
      </c>
      <c r="X2" s="8" t="n">
        <v>0.0</v>
      </c>
      <c r="Y2" s="8" t="n">
        <v>0.0</v>
      </c>
      <c r="Z2" s="6" t="n">
        <v>0.19</v>
      </c>
      <c r="AA2" s="6" t="n">
        <v>0.0</v>
      </c>
    </row>
    <row r="3">
      <c r="A3" s="1" t="inlineStr">
        <is>
          <t>商品推广</t>
        </is>
      </c>
      <c r="B3" s="1" t="inlineStr">
        <is>
          <t>125777210462777</t>
        </is>
      </c>
      <c r="C3" s="1" t="inlineStr">
        <is>
          <t>476605074082170</t>
        </is>
      </c>
      <c r="E3" s="1" t="inlineStr">
        <is>
          <t>203231886139857</t>
        </is>
      </c>
      <c r="F3" s="2" t="inlineStr">
        <is>
          <t>8.10新方法-捡漏自动</t>
        </is>
      </c>
      <c r="G3" s="2" t="inlineStr">
        <is>
          <t>8.10新方法-捡漏自动111</t>
        </is>
      </c>
      <c r="I3" s="1" t="inlineStr">
        <is>
          <t>已启用</t>
        </is>
      </c>
      <c r="J3" s="2" t="inlineStr">
        <is>
          <t>已暂停</t>
        </is>
      </c>
      <c r="K3" s="5" t="n">
        <v>0.15</v>
      </c>
      <c r="N3" s="1" t="inlineStr">
        <is>
          <t>close-match</t>
        </is>
      </c>
      <c r="O3" s="2" t="inlineStr">
        <is>
          <t>close-match</t>
        </is>
      </c>
      <c r="P3" s="1" t="inlineStr">
        <is>
          <t>green and gold round sunglasses</t>
        </is>
      </c>
      <c r="Q3" s="4" t="n">
        <v>1.0</v>
      </c>
      <c r="R3" s="4" t="n">
        <v>1.0</v>
      </c>
      <c r="S3" s="8" t="n">
        <v>1.0</v>
      </c>
      <c r="T3" s="6" t="n">
        <v>0.3</v>
      </c>
      <c r="U3" s="6" t="n">
        <v>0.0</v>
      </c>
      <c r="V3" s="4" t="n">
        <v>0.0</v>
      </c>
      <c r="W3" s="4" t="n">
        <v>0.0</v>
      </c>
      <c r="X3" s="8" t="n">
        <v>0.0</v>
      </c>
      <c r="Y3" s="8" t="n">
        <v>0.0</v>
      </c>
      <c r="Z3" s="6" t="n">
        <v>0.3</v>
      </c>
      <c r="AA3" s="6" t="n">
        <v>0.0</v>
      </c>
    </row>
    <row r="4">
      <c r="A4" s="1" t="inlineStr">
        <is>
          <t>商品推广</t>
        </is>
      </c>
      <c r="B4" s="1" t="inlineStr">
        <is>
          <t>125777210462777</t>
        </is>
      </c>
      <c r="C4" s="1" t="inlineStr">
        <is>
          <t>476605074082170</t>
        </is>
      </c>
      <c r="E4" s="1" t="inlineStr">
        <is>
          <t>203231886139857</t>
        </is>
      </c>
      <c r="F4" s="2" t="inlineStr">
        <is>
          <t>8.10新方法-捡漏自动</t>
        </is>
      </c>
      <c r="G4" s="2" t="inlineStr">
        <is>
          <t>8.10新方法-捡漏自动111</t>
        </is>
      </c>
      <c r="I4" s="1" t="inlineStr">
        <is>
          <t>已启用</t>
        </is>
      </c>
      <c r="J4" s="2" t="inlineStr">
        <is>
          <t>已暂停</t>
        </is>
      </c>
      <c r="K4" s="5" t="n">
        <v>0.15</v>
      </c>
      <c r="N4" s="1" t="inlineStr">
        <is>
          <t>close-match</t>
        </is>
      </c>
      <c r="O4" s="2" t="inlineStr">
        <is>
          <t>close-match</t>
        </is>
      </c>
      <c r="P4" s="1" t="inlineStr">
        <is>
          <t>pearl heel clips</t>
        </is>
      </c>
      <c r="Q4" s="4" t="n">
        <v>1.0</v>
      </c>
      <c r="R4" s="4" t="n">
        <v>1.0</v>
      </c>
      <c r="S4" s="8" t="n">
        <v>1.0</v>
      </c>
      <c r="T4" s="6" t="n">
        <v>0.18</v>
      </c>
      <c r="U4" s="6" t="n">
        <v>0.0</v>
      </c>
      <c r="V4" s="4" t="n">
        <v>0.0</v>
      </c>
      <c r="W4" s="4" t="n">
        <v>0.0</v>
      </c>
      <c r="X4" s="8" t="n">
        <v>0.0</v>
      </c>
      <c r="Y4" s="8" t="n">
        <v>0.0</v>
      </c>
      <c r="Z4" s="6" t="n">
        <v>0.18</v>
      </c>
      <c r="AA4" s="6"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cols>
    <col min="6" max="6" style="2" width="8.0" customWidth="false"/>
    <col min="7" max="7" style="2" width="8.0" customWidth="false"/>
    <col min="9" max="9" style="2" width="8.0" customWidth="false"/>
    <col min="15" max="15" style="4" width="8.0" customWidth="false"/>
    <col min="16" max="16" style="4" width="8.0" customWidth="false"/>
    <col min="17" max="17" style="8" width="8.0" customWidth="false"/>
    <col min="18" max="18" style="6" width="8.0" customWidth="false"/>
    <col min="19" max="19" style="6" width="8.0" customWidth="false"/>
    <col min="20" max="20" style="4" width="8.0" customWidth="false"/>
    <col min="21" max="21" style="4" width="8.0" customWidth="false"/>
    <col min="22" max="22" style="8" width="8.0" customWidth="false"/>
    <col min="23" max="23" style="8" width="8.0" customWidth="false"/>
    <col min="24" max="24" style="6" width="8.0" customWidth="false"/>
    <col min="25" max="25" style="6" width="8.0" customWidth="false"/>
  </cols>
  <sheetData>
    <row r="1">
      <c r="A1" s="1" t="inlineStr">
        <is>
          <t>产品</t>
        </is>
      </c>
      <c r="B1" s="1" t="inlineStr">
        <is>
          <t>广告活动编号</t>
        </is>
      </c>
      <c r="C1" s="1" t="inlineStr">
        <is>
          <t>广告组编号</t>
        </is>
      </c>
      <c r="D1" s="1" t="inlineStr">
        <is>
          <t>关键词编号</t>
        </is>
      </c>
      <c r="E1" s="1" t="inlineStr">
        <is>
          <t>商品投放 ID</t>
        </is>
      </c>
      <c r="F1" s="2" t="inlineStr">
        <is>
          <t>广告活动名称（仅供参考）</t>
        </is>
      </c>
      <c r="G1" s="2" t="inlineStr">
        <is>
          <t>广告组名称（仅供参考）</t>
        </is>
      </c>
      <c r="H1" s="1" t="inlineStr">
        <is>
          <t>状态</t>
        </is>
      </c>
      <c r="I1" s="2" t="inlineStr">
        <is>
          <t>广告活动状态（仅供参考）</t>
        </is>
      </c>
      <c r="J1" s="5" t="inlineStr">
        <is>
          <t>竞价</t>
        </is>
      </c>
      <c r="K1" s="1" t="inlineStr">
        <is>
          <t>关键词文本</t>
        </is>
      </c>
      <c r="L1" s="1" t="inlineStr">
        <is>
          <t>匹配类型</t>
        </is>
      </c>
      <c r="M1" s="1" t="inlineStr">
        <is>
          <t>拓展商品投放编号</t>
        </is>
      </c>
      <c r="N1" s="1" t="inlineStr">
        <is>
          <t>顾客搜索词</t>
        </is>
      </c>
      <c r="O1" s="4" t="inlineStr">
        <is>
          <t>展示量</t>
        </is>
      </c>
      <c r="P1" s="4" t="inlineStr">
        <is>
          <t>点击量</t>
        </is>
      </c>
      <c r="Q1" s="8" t="inlineStr">
        <is>
          <t>点击率</t>
        </is>
      </c>
      <c r="R1" s="6" t="inlineStr">
        <is>
          <t>花费</t>
        </is>
      </c>
      <c r="S1" s="6" t="inlineStr">
        <is>
          <t>销量</t>
        </is>
      </c>
      <c r="T1" s="4" t="inlineStr">
        <is>
          <t>订单数量</t>
        </is>
      </c>
      <c r="U1" s="4" t="inlineStr">
        <is>
          <t>商品数量</t>
        </is>
      </c>
      <c r="V1" s="8" t="inlineStr">
        <is>
          <t>转化率</t>
        </is>
      </c>
      <c r="W1" s="8" t="inlineStr">
        <is>
          <t>ACOS</t>
        </is>
      </c>
      <c r="X1" s="6" t="inlineStr">
        <is>
          <t>CPC</t>
        </is>
      </c>
      <c r="Y1" s="6"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cols>
    <col min="7" max="7" style="2" width="8.0" customWidth="false"/>
    <col min="9" max="9" style="2" width="8.0" customWidth="false"/>
    <col min="10" max="10" style="2" width="8.0" customWidth="false"/>
    <col min="12" max="12" style="2" width="8.0" customWidth="false"/>
    <col min="31" max="31" style="2" width="8.0" customWidth="false"/>
    <col min="32" max="32" style="2" width="8.0" customWidth="false"/>
    <col min="33" max="33" style="2" width="8.0" customWidth="false"/>
  </cols>
  <sheetData>
    <row r="1">
      <c r="A1" s="1" t="inlineStr">
        <is>
          <t>产品</t>
        </is>
      </c>
      <c r="B1" s="1" t="inlineStr">
        <is>
          <t>实体层级</t>
        </is>
      </c>
      <c r="C1" s="1" t="inlineStr">
        <is>
          <t>操作</t>
        </is>
      </c>
      <c r="D1" s="1" t="inlineStr">
        <is>
          <t>预算规则编号</t>
        </is>
      </c>
      <c r="E1" s="1" t="inlineStr">
        <is>
          <t>预算规则名称</t>
        </is>
      </c>
      <c r="F1" s="1" t="inlineStr">
        <is>
          <t>预算规则状态</t>
        </is>
      </c>
      <c r="G1" s="2" t="inlineStr">
        <is>
          <t>Budget Rule Status（仅供参考）</t>
        </is>
      </c>
      <c r="H1" s="1" t="inlineStr">
        <is>
          <t>预算规则类型</t>
        </is>
      </c>
      <c r="I1" s="2" t="inlineStr">
        <is>
          <t>预算规则创建日期（仅供参考）</t>
        </is>
      </c>
      <c r="J1" s="2" t="inlineStr">
        <is>
          <t>预算规则上次更新日期（仅供参考）</t>
        </is>
      </c>
      <c r="K1" s="1" t="inlineStr">
        <is>
          <t>广告活动编号</t>
        </is>
      </c>
      <c r="L1" s="2" t="inlineStr">
        <is>
          <t>广告活动名称（仅供参考）</t>
        </is>
      </c>
      <c r="M1" s="1" t="inlineStr">
        <is>
          <t>效果衡量指标</t>
        </is>
      </c>
      <c r="N1" s="1" t="inlineStr">
        <is>
          <t>效果衡量比较</t>
        </is>
      </c>
      <c r="O1" s="7" t="inlineStr">
        <is>
          <t>效果衡量阈值</t>
        </is>
      </c>
      <c r="P1" s="1" t="inlineStr">
        <is>
          <t>按类型增加预算规则</t>
        </is>
      </c>
      <c r="Q1" s="7" t="inlineStr">
        <is>
          <t>按价值增加预算规则</t>
        </is>
      </c>
      <c r="R1" s="1" t="inlineStr">
        <is>
          <t>循环类型</t>
        </is>
      </c>
      <c r="S1" s="1" t="inlineStr">
        <is>
          <t>星期一</t>
        </is>
      </c>
      <c r="T1" s="1" t="inlineStr">
        <is>
          <t>星期二</t>
        </is>
      </c>
      <c r="U1" s="1" t="inlineStr">
        <is>
          <t>星期三</t>
        </is>
      </c>
      <c r="V1" s="1" t="inlineStr">
        <is>
          <t>星期四</t>
        </is>
      </c>
      <c r="W1" s="1" t="inlineStr">
        <is>
          <t>星期五</t>
        </is>
      </c>
      <c r="X1" s="1" t="inlineStr">
        <is>
          <t>星期六</t>
        </is>
      </c>
      <c r="Y1" s="1" t="inlineStr">
        <is>
          <t>星期日</t>
        </is>
      </c>
      <c r="Z1" s="1" t="inlineStr">
        <is>
          <t>日内时间表开始时间</t>
        </is>
      </c>
      <c r="AA1" s="1" t="inlineStr">
        <is>
          <t>日内时间表结束时间</t>
        </is>
      </c>
      <c r="AB1" s="1" t="inlineStr">
        <is>
          <t>日期范围类型规则持续时间开始日期</t>
        </is>
      </c>
      <c r="AC1" s="1" t="inlineStr">
        <is>
          <t>日期范围类型规则持续时间结束日期</t>
        </is>
      </c>
      <c r="AD1" s="1" t="inlineStr">
        <is>
          <t>活动编号</t>
        </is>
      </c>
      <c r="AE1" s="2" t="inlineStr">
        <is>
          <t>活动名称（仅供参考）</t>
        </is>
      </c>
      <c r="AF1" s="2" t="inlineStr">
        <is>
          <t>活动开始日期（仅供参考）</t>
        </is>
      </c>
      <c r="AG1" s="2" t="inlineStr">
        <is>
          <t>活动结束日期（仅供参考）</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2026-08-12T22:33:50Z</dcterms:created>
  <dc:creator>Apache POI</dc:creator>
</cp:coreProperties>
</file>