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广告组合" r:id="rId3" sheetId="1"/>
    <sheet name="商品推广活动" r:id="rId4" sheetId="2"/>
    <sheet name="Config" r:id="rId5" sheetId="3" state="veryHidden"/>
    <sheet name="品牌推广活动" r:id="rId6" sheetId="4"/>
    <sheet name="品牌推广多个广告组广告活动" r:id="rId7" sheetId="5"/>
    <sheet name="展示型推广活动" r:id="rId8" sheetId="6"/>
    <sheet name="商品推广搜索词报告" r:id="rId9" sheetId="7"/>
    <sheet name="品牌推广搜索词报告" r:id="rId10" sheetId="8"/>
    <sheet name="Sheet8" r:id="rId11" sheetId="9" state="hidden"/>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SiteRestrictions">Config!$B$28:$C$28</definedName>
    <definedName name="SponsoredProductsCreateCampaignRequiredHeaders">Config!$B$29:$H$29</definedName>
    <definedName name="SponsoredProductsUpdateCampaignRequiredHeaders">Config!$B$30:$G$30</definedName>
    <definedName name="SponsoredProductsArchiveCampaignRequiredHeaders">Config!$B$31:$B$31</definedName>
    <definedName name="SponsoredProductsCreateBiddingAdjustmentRequiredHeaders">Config!$B$32:$C$32</definedName>
    <definedName name="SponsoredProductsUpdateBiddingAdjustmentRequiredHeaders">Config!$B$33:$C$33</definedName>
    <definedName name="SponsoredProductsArchiveBiddingAdjustmentRequiredHeaders">Config!$B$34:$B$34</definedName>
    <definedName name="SponsoredProductsCreateCampaignNegativeKeywordRequiredHeaders">Config!$B$35:$E$35</definedName>
    <definedName name="SponsoredProductsUpdateCampaignNegativeKeywordRequiredHeaders">Config!$B$36:$C$36</definedName>
    <definedName name="SponsoredProductsArchiveCampaignNegativeKeywordRequiredHeaders">Config!$B$37:$B$37</definedName>
    <definedName name="SponsoredProductsCreateAdGroupRequiredHeaders">Config!$B$38:$F$38</definedName>
    <definedName name="SponsoredProductsUpdateAdGroupRequiredHeaders">Config!$B$39:$E$39</definedName>
    <definedName name="SponsoredProductsArchiveAdGroupRequiredHeaders">Config!$B$40:$B$40</definedName>
    <definedName name="SponsoredProductsUpdateProductAdRequiredHeaders">Config!$B$41:$C$41</definedName>
    <definedName name="SponsoredProductsArchiveProductAdRequiredHeaders">Config!$B$42:$B$42</definedName>
    <definedName name="SponsoredProductsCreateProductTargetingRequiredHeaders">Config!$B$43:$E$43</definedName>
    <definedName name="SponsoredProductsUpdateProductTargetingRequiredHeaders">Config!$B$44:$C$44</definedName>
    <definedName name="SponsoredProductsArchiveProductTargetingRequiredHeaders">Config!$B$45:$B$45</definedName>
    <definedName name="SponsoredProductsCreateNegativeProductTargetingRequiredHeaders">Config!$B$46:$E$46</definedName>
    <definedName name="SponsoredProductsUpdateNegativeProductTargetingRequiredHeaders">Config!$B$47:$C$47</definedName>
    <definedName name="SponsoredProductsArchiveNegativeProductTargetingRequiredHeaders">Config!$B$48:$B$48</definedName>
    <definedName name="SponsoredProductsCreateKeywordRequiredHeaders">Config!$B$49:$F$49</definedName>
    <definedName name="SponsoredProductsUpdateKeywordRequiredHeaders">Config!$B$50:$C$50</definedName>
    <definedName name="SponsoredProductsArchiveKeywordRequiredHeaders">Config!$B$51:$B$51</definedName>
    <definedName name="SponsoredProductsCreateNegativeKeywordRequiredHeaders">Config!$B$52:$F$52</definedName>
    <definedName name="SponsoredProductsUpdateNegativeKeywordRequiredHeaders">Config!$B$53:$C$53</definedName>
    <definedName name="SponsoredProductsArchiveNegativeKeywordRequiredHeaders">Config!$B$54:$B$54</definedName>
    <definedName name="SponsoredProductsCreateProductAdRequiredHeaders">Config!$B$55:$E$55</definedName>
    <definedName name="SponsoredProductsCreateCampaignOptionalHeaders">Config!$B$56:$D$56</definedName>
    <definedName name="SponsoredProductsUpdateCampaignOptionalHeaders">Config!$B$57:$C$57</definedName>
    <definedName name="SponsoredProductsArchiveCampaignOptionalHeaders">Config!$B$58:$A$58</definedName>
    <definedName name="SponsoredProductsCreateBiddingAdjustmentOptionalHeaders">Config!$B$59:$B$59</definedName>
    <definedName name="SponsoredProductsUpdateBiddingAdjustmentOptionalHeaders">Config!$B$60:$B$60</definedName>
    <definedName name="SponsoredProductsArchiveBiddingAdjustmentOptionalHeaders">Config!$B$61:$A$61</definedName>
    <definedName name="SponsoredProductsCreateCampaignNegativeKeywordOptionalHeaders">Config!$B$62:$A$62</definedName>
    <definedName name="SponsoredProductsUpdateCampaignNegativeKeywordOptionalHeaders">Config!$B$63:$A$63</definedName>
    <definedName name="SponsoredProductsArchiveCampaignNegativeKeywordOptionalHeaders">Config!$B$64:$A$64</definedName>
    <definedName name="SponsoredProductsCreateAdGroupOptionalHeaders">Config!$B$65:$A$65</definedName>
    <definedName name="SponsoredProductsUpdateAdGroupOptionalHeaders">Config!$B$66:$A$66</definedName>
    <definedName name="SponsoredProductsArchiveAdGroupOptionalHeaders">Config!$B$67:$A$67</definedName>
    <definedName name="SponsoredProductsUpdateProductAdOptionalHeaders">Config!$B$68:$A$68</definedName>
    <definedName name="SponsoredProductsArchiveProductAdOptionalHeaders">Config!$B$69:$A$69</definedName>
    <definedName name="SponsoredProductsCreateProductTargetingOptionalHeaders">Config!$B$70:$B$70</definedName>
    <definedName name="SponsoredProductsUpdateProductTargetingOptionalHeaders">Config!$B$71:$B$71</definedName>
    <definedName name="SponsoredProductsArchiveProductTargetingOptionalHeaders">Config!$B$72:$A$72</definedName>
    <definedName name="SponsoredProductsCreateNegativeProductTargetingOptionalHeaders">Config!$B$73:$A$73</definedName>
    <definedName name="SponsoredProductsUpdateNegativeProductTargetingOptionalHeaders">Config!$B$74:$A$74</definedName>
    <definedName name="SponsoredProductsArchiveNegativeProductTargetingOptionalHeaders">Config!$B$75:$A$75</definedName>
    <definedName name="SponsoredProductsCreateKeywordOptionalHeaders">Config!$B$76:$B$76</definedName>
    <definedName name="SponsoredProductsUpdateKeywordOptionalHeaders">Config!$B$77:$B$77</definedName>
    <definedName name="SponsoredProductsArchiveKeywordOptionalHeaders">Config!$B$78:$A$78</definedName>
    <definedName name="SponsoredProductsCreateNegativeKeywordOptionalHeaders">Config!$B$79:$A$79</definedName>
    <definedName name="SponsoredProductsUpdateNegativeKeywordOptionalHeaders">Config!$B$80:$A$80</definedName>
    <definedName name="SponsoredProductsArchiveNegativeKeywordOptionalHeaders">Config!$B$81:$A$81</definedName>
    <definedName name="SponsoredProductsCreateProductAdOptionalHeaders">Config!$B$82:$A$82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rgb="E6E9ED"/>
      </patternFill>
    </fill>
  </fills>
  <borders count="9">
    <border>
      <left/>
      <right/>
      <top/>
      <bottom/>
      <diagonal/>
    </border>
    <border>
      <top style="thin"/>
    </border>
    <border>
      <top style="thin"/>
      <bottom style="thin"/>
    </border>
    <border>
      <right style="thin"/>
      <top style="thin"/>
      <bottom style="thin"/>
    </border>
    <border>
      <left style="thin"/>
      <right style="thin"/>
      <top style="thin"/>
      <bottom style="thin"/>
    </border>
    <border>
      <left style="thin"/>
      <right style="thin"/>
      <top style="thin">
        <color rgb="B8BFCB"/>
      </top>
      <bottom style="thin"/>
    </border>
    <border>
      <left style="thin"/>
      <right style="thin"/>
      <top style="thin">
        <color rgb="B8BFCB"/>
      </top>
      <bottom style="thin">
        <color rgb="B8BFCB"/>
      </bottom>
    </border>
    <border>
      <left style="thin"/>
      <right style="thin">
        <color rgb="B8BFCB"/>
      </right>
      <top style="thin">
        <color rgb="B8BFCB"/>
      </top>
      <bottom style="thin">
        <color rgb="B8BFCB"/>
      </bottom>
    </border>
    <border>
      <left style="thin">
        <color rgb="B8BFCB"/>
      </left>
      <right style="thin">
        <color rgb="B8BFCB"/>
      </right>
      <top style="thin">
        <color rgb="B8BFCB"/>
      </top>
      <bottom style="thin">
        <color rgb="B8BFCB"/>
      </bottom>
    </border>
  </borders>
  <cellStyleXfs count="1">
    <xf numFmtId="0" fontId="0" fillId="0" borderId="0"/>
  </cellStyleXfs>
  <cellXfs count="291">
    <xf numFmtId="0" fontId="0" fillId="0" borderId="0" xfId="0"/>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2"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rightToLeft="false"/>
  </sheetViews>
  <sheetFormatPr defaultRowHeight="15.0"/>
  <cols>
    <col min="11" max="11" style="11" width="8.0" customWidth="false"/>
    <col min="12" max="12" style="12" width="8.0" customWidth="false"/>
  </cols>
  <sheetData>
    <row r="1">
      <c r="A1" s="1" t="inlineStr">
        <is>
          <t>产品</t>
        </is>
      </c>
      <c r="B1" s="2" t="inlineStr">
        <is>
          <t>实体层级</t>
        </is>
      </c>
      <c r="C1" s="3" t="inlineStr">
        <is>
          <t>操作</t>
        </is>
      </c>
      <c r="D1" s="4" t="inlineStr">
        <is>
          <t>广告组合编号</t>
        </is>
      </c>
      <c r="E1" s="5" t="inlineStr">
        <is>
          <t>广告组合名称</t>
        </is>
      </c>
      <c r="F1" s="6" t="inlineStr">
        <is>
          <t>预算金额</t>
        </is>
      </c>
      <c r="G1" s="7" t="inlineStr">
        <is>
          <t>预算的货币代码</t>
        </is>
      </c>
      <c r="H1" s="8" t="inlineStr">
        <is>
          <t>预算方案</t>
        </is>
      </c>
      <c r="I1" s="9" t="inlineStr">
        <is>
          <t>预算开始日期</t>
        </is>
      </c>
      <c r="J1" s="10" t="inlineStr">
        <is>
          <t>预算结束日期</t>
        </is>
      </c>
      <c r="K1" s="11" t="inlineStr">
        <is>
          <t>状态（仅供参考）</t>
        </is>
      </c>
      <c r="L1" s="12" t="inlineStr">
        <is>
          <t>在预算内（仅供参考）</t>
        </is>
      </c>
    </row>
  </sheetData>
  <pageMargins bottom="0.75" footer="0.3" header="0.3" left="0.7" right="0.7" top="0.75"/>
</worksheet>
</file>

<file path=xl/worksheets/sheet2.xml><?xml version="1.0" encoding="utf-8"?>
<worksheet xmlns="http://schemas.openxmlformats.org/spreadsheetml/2006/main">
  <dimension ref="A1"/>
  <sheetViews>
    <sheetView workbookViewId="0" rightToLeft="false">
      <pane xSplit="3.0" ySplit="1.0" state="frozen" topLeftCell="D2" activePane="bottomRight"/>
      <selection pane="bottomRight"/>
    </sheetView>
  </sheetViews>
  <sheetFormatPr defaultRowHeight="15.0"/>
  <cols>
    <col min="12" max="12" style="24" width="8.0" customWidth="false"/>
    <col min="13" max="13" style="25" width="8.0" customWidth="false"/>
    <col min="14" max="14" style="26" width="8.0" customWidth="false"/>
    <col min="19" max="19" style="31" width="8.0" customWidth="false"/>
    <col min="20" max="20" style="32" width="8.0" customWidth="false"/>
    <col min="23" max="23" style="35" width="8.0" customWidth="false"/>
    <col min="24" max="24" style="36" width="8.0" customWidth="false"/>
    <col min="25" max="25" style="37" width="8.0" customWidth="false"/>
    <col min="27" max="27" style="39" width="8.0" customWidth="false"/>
    <col min="37" max="37" style="49" width="8.0" customWidth="false"/>
    <col min="41" max="41" style="53" width="8.0" customWidth="false"/>
    <col min="43" max="43" style="55" width="8.0" customWidth="false"/>
    <col min="44" max="44" style="56" width="8.0" customWidth="false"/>
    <col min="45" max="45" style="57" width="8.0" customWidth="false"/>
    <col min="46" max="46" style="58" width="8.0" customWidth="false"/>
    <col min="47" max="47" style="59" width="8.0" customWidth="false"/>
    <col min="48" max="48" style="60" width="8.0" customWidth="false"/>
    <col min="49" max="49" style="61" width="8.0" customWidth="false"/>
    <col min="50" max="50" style="62" width="8.0" customWidth="false"/>
    <col min="51" max="51" style="63" width="8.0" customWidth="false"/>
    <col min="52" max="52" style="64" width="8.0" customWidth="false"/>
    <col min="53" max="53" style="65" width="8.0" customWidth="false"/>
  </cols>
  <sheetData>
    <row r="1">
      <c r="A1" s="13" t="inlineStr">
        <is>
          <t>产品</t>
        </is>
      </c>
      <c r="B1" s="14" t="inlineStr">
        <is>
          <t>实体层级</t>
        </is>
      </c>
      <c r="C1" s="15" t="inlineStr">
        <is>
          <t>操作</t>
        </is>
      </c>
      <c r="D1" s="16" t="inlineStr">
        <is>
          <t>广告活动编号</t>
        </is>
      </c>
      <c r="E1" s="17" t="inlineStr">
        <is>
          <t>广告组编号</t>
        </is>
      </c>
      <c r="F1" s="18" t="inlineStr">
        <is>
          <t>广告组合编号</t>
        </is>
      </c>
      <c r="G1" s="19" t="inlineStr">
        <is>
          <t>广告编号</t>
        </is>
      </c>
      <c r="H1" s="20" t="inlineStr">
        <is>
          <t>关键词编号</t>
        </is>
      </c>
      <c r="I1" s="21" t="inlineStr">
        <is>
          <t>商品投放 ID</t>
        </is>
      </c>
      <c r="J1" s="22" t="inlineStr">
        <is>
          <t>广告活动名称</t>
        </is>
      </c>
      <c r="K1" s="23" t="inlineStr">
        <is>
          <t>广告组名称</t>
        </is>
      </c>
      <c r="L1" s="24" t="inlineStr">
        <is>
          <t>广告活动名称（仅供参考）</t>
        </is>
      </c>
      <c r="M1" s="25" t="inlineStr">
        <is>
          <t>广告组名称（仅供参考）</t>
        </is>
      </c>
      <c r="N1" s="26" t="inlineStr">
        <is>
          <t>广告组合名称（仅供参考）</t>
        </is>
      </c>
      <c r="O1" s="27" t="inlineStr">
        <is>
          <t>开始日期</t>
        </is>
      </c>
      <c r="P1" s="28" t="inlineStr">
        <is>
          <t>结束日期</t>
        </is>
      </c>
      <c r="Q1" s="29" t="inlineStr">
        <is>
          <t>投放类型</t>
        </is>
      </c>
      <c r="R1" s="30" t="inlineStr">
        <is>
          <t>状态</t>
        </is>
      </c>
      <c r="S1" s="31" t="inlineStr">
        <is>
          <t>广告活动状态（仅供参考）</t>
        </is>
      </c>
      <c r="T1" s="32" t="inlineStr">
        <is>
          <t>广告组状态（仅供参考）</t>
        </is>
      </c>
      <c r="U1" s="33" t="inlineStr">
        <is>
          <t>每日预算</t>
        </is>
      </c>
      <c r="V1" s="34" t="inlineStr">
        <is>
          <t>SKU</t>
        </is>
      </c>
      <c r="W1" s="35" t="inlineStr">
        <is>
          <t>ASIN（仅供参考）</t>
        </is>
      </c>
      <c r="X1" s="36" t="inlineStr">
        <is>
          <t>资格状态（仅供参考）</t>
        </is>
      </c>
      <c r="Y1" s="37" t="inlineStr">
        <is>
          <t>不符合条件的原因（仅供参考）</t>
        </is>
      </c>
      <c r="Z1" s="38" t="inlineStr">
        <is>
          <t>广告组默认竞价</t>
        </is>
      </c>
      <c r="AA1" s="39" t="inlineStr">
        <is>
          <t>广告组默认竞价（仅供参考）</t>
        </is>
      </c>
      <c r="AB1" s="40" t="inlineStr">
        <is>
          <t>竞价</t>
        </is>
      </c>
      <c r="AC1" s="41" t="inlineStr">
        <is>
          <t>关键词文本</t>
        </is>
      </c>
      <c r="AD1" s="42" t="inlineStr">
        <is>
          <t>母语关键词</t>
        </is>
      </c>
      <c r="AE1" s="43" t="inlineStr">
        <is>
          <t>母语区域</t>
        </is>
      </c>
      <c r="AF1" s="44" t="inlineStr">
        <is>
          <t>匹配类型</t>
        </is>
      </c>
      <c r="AG1" s="45" t="inlineStr">
        <is>
          <t>竞价方案</t>
        </is>
      </c>
      <c r="AH1" s="46" t="inlineStr">
        <is>
          <t>广告位</t>
        </is>
      </c>
      <c r="AI1" s="47" t="inlineStr">
        <is>
          <t>百分比</t>
        </is>
      </c>
      <c r="AJ1" s="48" t="inlineStr">
        <is>
          <t>拓展商品投放编号</t>
        </is>
      </c>
      <c r="AK1" s="49" t="inlineStr">
        <is>
          <t>拓展商品投放名称（仅供参考）</t>
        </is>
      </c>
      <c r="AL1" s="50" t="inlineStr">
        <is>
          <t>受众编号</t>
        </is>
      </c>
      <c r="AM1" s="51" t="inlineStr">
        <is>
          <t>购物者群体占比</t>
        </is>
      </c>
      <c r="AN1" s="52" t="inlineStr">
        <is>
          <t>购物者群体类型</t>
        </is>
      </c>
      <c r="AO1" s="53" t="inlineStr">
        <is>
          <t>站点名称（仅供参考）</t>
        </is>
      </c>
      <c r="AP1" s="54" t="inlineStr">
        <is>
          <t>站点</t>
        </is>
      </c>
      <c r="AQ1" s="55" t="inlineStr">
        <is>
          <t>展示量</t>
        </is>
      </c>
      <c r="AR1" s="56" t="inlineStr">
        <is>
          <t>点击量</t>
        </is>
      </c>
      <c r="AS1" s="57" t="inlineStr">
        <is>
          <t>点击率</t>
        </is>
      </c>
      <c r="AT1" s="58" t="inlineStr">
        <is>
          <t>花费</t>
        </is>
      </c>
      <c r="AU1" s="59" t="inlineStr">
        <is>
          <t>销量</t>
        </is>
      </c>
      <c r="AV1" s="60" t="inlineStr">
        <is>
          <t>订单数量</t>
        </is>
      </c>
      <c r="AW1" s="61" t="inlineStr">
        <is>
          <t>商品数量</t>
        </is>
      </c>
      <c r="AX1" s="62" t="inlineStr">
        <is>
          <t>转化率</t>
        </is>
      </c>
      <c r="AY1" s="63" t="inlineStr">
        <is>
          <t>ACOS</t>
        </is>
      </c>
      <c r="AZ1" s="64" t="inlineStr">
        <is>
          <t>CPC</t>
        </is>
      </c>
      <c r="BA1" s="65" t="inlineStr">
        <is>
          <t>ROAS</t>
        </is>
      </c>
    </row>
  </sheetData>
  <conditionalFormatting sqref="D2:AJ1048576">
    <cfRule type="expression" dxfId="0" priority="1">
      <formula>IF($C2="",FALSE,COUNTIF(INDIRECT(SUBSTITUTE(CONCATENATE($A2, $C2, $B2, "RequiredHeaders")," ","")),D$1)&gt;0)</formula>
    </cfRule>
  </conditionalFormatting>
  <conditionalFormatting sqref="F2:AP1048576">
    <cfRule type="expression" dxfId="1" priority="2">
      <formula>IF($C2="",FALSE,COUNTIF(INDIRECT(SUBSTITUTE(CONCATENATE($A2, $C2, $B2, "OptionalHeaders")," ","")),F$1)&gt;0)</formula>
    </cfRule>
  </conditionalFormatting>
  <dataValidations count="51">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AF2:AF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IF(AF$1="Match Type", INDIRECT(SUBSTITUTE(CONCATENATE($A2, $C2, $B2, "MatchTypes"), " ", "")), "")</formula1>
    </dataValidation>
    <dataValidation type="list" sqref="Q2:Q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IF(Q$1="Targeting Type", INDIRECT(SUBSTITUTE(CONCATENATE($A2, $C2, $B2, "TargetingTypes"), " ", "")), "")</formula1>
    </dataValidation>
    <dataValidation type="list" sqref="R2:R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IF(R$1="State", INDIRECT(SUBSTITUTE(CONCATENATE($A2, $C2, $B2, "States"), " ", "")), "")</formula1>
    </dataValidation>
    <dataValidation type="list" sqref="AH2:AH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IF(AH$1="Placement", INDIRECT(SUBSTITUTE(CONCATENATE($A2, $C2, $B2, "Placements"), " ", "")), "")</formula1>
    </dataValidation>
    <dataValidation type="list" sqref="AG2:AG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IF(AG$1="Bidding Strategy", INDIRECT(SUBSTITUTE(CONCATENATE($A2, $C2, $B2, "Strategys"), " ", "")), "")</formula1>
    </dataValidation>
    <dataValidation type="list" sqref="AP2:AP1048576" allowBlank="true" errorStyle="information" showDropDown="false" errorTitle="Invalid Sites" error="Please choose one of the dropdown options." showErrorMessage="true" promptTitle="Sites" prompt="If dropdown options are not appearing, this means that the operation is blank or this cell is not editable. Using cut/paste can also break the dropdown rules._x000a_" showInputMessage="true">
      <formula1>IF(AP$1="Sites", INDIRECT(SUBSTITUTE(CONCATENATE($A2, $C2, $B2, "SiteRestrictions"), " ", "")), "")</formula1>
    </dataValidation>
    <dataValidation type="custom" sqref="Z2:Z1048576" allowBlank="true" errorStyle="information" errorTitle="Invalid Ad Group Default Bid" error="Ad Group Default Bid must be between 1 and 5000 and can have at most 2 decimal places. " showErrorMessage="true" promptTitle="Ad Group Default Bid" prompt="Ad Group Default Bid must be between 1 and 5000 and can have at most 2 decimal places. " showInputMessage="true">
      <formula1>OR(Z$1&lt;&gt;"Ad Group Default Bid", AND(AND($Z2 &gt;= 1, $Z2 &lt;= 5000),INT($Z2*100)=$Z2*100))</formula1>
    </dataValidation>
    <dataValidation type="custom" sqref="AB2:AB1048576" allowBlank="true" errorStyle="information" errorTitle="Invalid Bid" error="Bid must be between 1 and 5000 and can have at most 2 decimal places. " showErrorMessage="true" promptTitle="Bid" prompt="Bid must be between 1 and 5000 and can have at most 2 decimal places. " showInputMessage="true">
      <formula1>OR(AB$1&lt;&gt;"Bid", AND(AND($AB2 &gt;= 1, $AB2 &lt;= 5000),INT($AB2*100)=$AB2*100))</formula1>
    </dataValidation>
    <dataValidation type="custom" sqref="U2:U1048576" allowBlank="true" errorStyle="information" errorTitle="Invalid Daily Budget" error="Daily Budget must be between 50 and 21000000 and can have at most 2 decimal places. " showErrorMessage="true" promptTitle="Daily Budget" prompt="Daily Budget must be between 50 and 21000000 and can have at most 2 decimal places. " showInputMessage="true">
      <formula1>OR(U$1&lt;&gt;"Daily Budget", AND(AND($U2 &gt;= 50, $U2 &lt;= 21000000),INT($U2*100)=$U2*100))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O2:O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OR(O$1&lt;&gt;"Start Date", AND(LEN($O2)=8,DATEVALUE(REPLACE(REPLACE($O2,7,0,"/"),5,0,"/"))&gt;=TODAY()))</formula1>
    </dataValidation>
    <dataValidation type="custom" sqref="P2:P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OR(P$1&lt;&gt;"End Date", AND(OR(LEN($P2)=0,AND(LEN($P2)=8,IFERROR(DATEVALUE(REPLACE(REPLACE($P2,7,0,"/"),5,0,"/")),-1)&gt;=IF(LEN($O2)&lt;&gt;8,0,IFERROR(DATEVALUE(REPLACE(REPLACE($O2,7,0,"/"),5,0,"/")),0))))))</formula1>
    </dataValidation>
    <dataValidation type="custom" sqref="AI2:AI1048576" allowBlank="true" errorStyle="information" errorTitle="Invalid Percentage" error="Percentage can have at most 2 decimal places. " showErrorMessage="true" promptTitle="Percentage" prompt="Percentage can have at most 2 decimal places. " showInputMessage="true">
      <formula1>OR(AI$1&lt;&gt;"Percentage", AND(INT($AI2*100)=$AI2*100))</formula1>
    </dataValidation>
    <dataValidation type="custom" sqref="AM2:AM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OR(AM$1&lt;&gt;"Shopper Cohort Percentage", AND(INT($AM2*100)=$AM2*100))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R1" allowBlank="true" errorStyle="stop" promptTitle="State" prompt="Enter a status to create or update entities. You do not need to enter or change a status if you are archiving." showInputMessage="true">
      <formula1>R$1="State"</formula1>
    </dataValidation>
    <dataValidation type="custom" sqref="O1" allowBlank="true" errorStyle="stop" promptTitle="Start Date" prompt="Start date must occur in the future. Use format YYYYMMDD (April 15, 2023 would be 20230415)." showInputMessage="true">
      <formula1>O$1="Start Date"</formula1>
    </dataValidation>
    <dataValidation type="custom" sqref="P1" allowBlank="true" errorStyle="stop" promptTitle="End Date" prompt="Use format YYYYMMDD (April 15, 2023 would be 20230415). If left blank, the campaign will run indefinitely." showInputMessage="true">
      <formula1>P$1="End Date"</formula1>
    </dataValidation>
    <dataValidation type="custom" sqref="V1" allowBlank="true" errorStyle="stop" promptTitle="SKU" prompt="Enter the SKU code to create Product Ads with seller accounts." showInputMessage="true">
      <formula1>V$1="SKU"</formula1>
    </dataValidation>
    <dataValidation type="custom" sqref="AC1" allowBlank="true" errorStyle="stop" promptTitle="Keyword Text" prompt="Limited to 80 characters max per keyword. Avoid these symbols: slashes, carets, commas, double periods. Non-English language is acceptable." showInputMessage="true">
      <formula1>AC$1="Keyword Text"</formula1>
    </dataValidation>
    <dataValidation type="custom" sqref="AI1" allowBlank="true" errorStyle="stop" promptTitle="Percentage" prompt="Enter percent amount to create or update bidding adjustment by placement. Percent symbol (%) isn’t needed (e.g., enter 10.25 if allocating 10.25%)." showInputMessage="true">
      <formula1>AI$1="Percentage"</formula1>
    </dataValidation>
    <dataValidation type="custom" sqref="AH1" allowBlank="true" errorStyle="stop" promptTitle="Placement" prompt="When creating a bidding adjustment, enter placementTop for top-of-search, or placementProductPage for product page placements." showInputMessage="true">
      <formula1>AH$1="Placement"</formula1>
    </dataValidation>
    <dataValidation type="custom" sqref="AL1" allowBlank="true" errorStyle="stop" promptTitle="Audience ID" prompt="To create a bidding adjustment by shopper cohort, enter the audience ID associated with an audience segment." showInputMessage="true">
      <formula1>AL$1="Audience ID"</formula1>
    </dataValidation>
    <dataValidation type="custom" sqref="AN1" allowBlank="true" errorStyle="stop" promptTitle="Shopper Cohort Type" prompt="Enter the type of shopper cohort type to create or update bidding adjustment by shopper cohort. Currently, the only supported type is AUDIENCE_SEGMENT." showInputMessage="true">
      <formula1>AN$1="Shopper Cohort Type"</formula1>
    </dataValidation>
    <dataValidation type="custom" sqref="AM1" allowBlank="true" errorStyle="stop" promptTitle="Shopper Cohort Percentage" prompt="Enter percent amount to create or update bidding adjustment by shopper cohort. Percent symbol (%) isn’t needed (e.g., enter 10.25 if allocating 10.25%)." showInputMessage="true">
      <formula1>AM$1="Shopper Cohort Percentage"</formula1>
    </dataValidation>
    <dataValidation type="custom" sqref="AJ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AJ$1="Product Targeting Expression"</formula1>
    </dataValidation>
    <dataValidation type="custom" sqref="X1" allowBlank="true" errorStyle="stop" promptTitle="Eligibility Status (Informational only)" prompt="See the current eligibility status of your advertised ASINs." showInputMessage="true">
      <formula1>X$1="Eligibility Status (Informational only)"</formula1>
    </dataValidation>
    <dataValidation type="custom" sqref="Y1" allowBlank="true" errorStyle="stop" promptTitle="Reason for ineligibility (Informational only)" prompt="See the reasons why an ASIN is not eligible for ad creation or ad serving." showInputMessage="true">
      <formula1>Y$1="Reason for ineligibility (Informational only)"</formula1>
    </dataValidation>
    <dataValidation type="custom" sqref="M1" allowBlank="true" errorStyle="stop" promptTitle="Ad Group Name (Informational only)" prompt="Gray highlighted fields can help you find information when filters are applied. Editing or removing these columns will not impact bulk upload." showInputMessage="true">
      <formula1>M$1="Ad Group Name (Informational only)"</formula1>
    </dataValidation>
    <dataValidation type="custom" sqref="L1" allowBlank="true" errorStyle="stop" promptTitle="Campaign Name (Informational only)" prompt="Gray highlighted fields can help you find information when filters are applied. Editing or removing these columns will not impact bulk upload." showInputMessage="true">
      <formula1>L$1="Campaign Name (Informational only)"</formula1>
    </dataValidation>
    <dataValidation type="custom" sqref="N1" allowBlank="true" errorStyle="stop" promptTitle="Portfolio Name (Informational only)" prompt="Gray highlighted fields can help you find information when filters are applied. Editing or removing these columns will not impact bulk upload." showInputMessage="true">
      <formula1>N$1="Portfolio Name (Informational only)"</formula1>
    </dataValidation>
    <dataValidation type="custom" sqref="S1" allowBlank="true" errorStyle="stop" promptTitle="Campaign State (Informational only)" prompt="Gray highlighted fields can help you find information when filters are applied. Editing or removing these columns will not impact bulk upload." showInputMessage="true">
      <formula1>S$1="Campaign State (Informational only)"</formula1>
    </dataValidation>
    <dataValidation type="custom" sqref="T1" allowBlank="true" errorStyle="stop" promptTitle="Ad Group State (Informational only)" prompt="Gray highlighted fields can help you find information when filters are applied. Editing or removing these columns will not impact bulk upload." showInputMessage="true">
      <formula1>T$1="Ad Group State (Informational only)"</formula1>
    </dataValidation>
    <dataValidation type="custom" sqref="AA1" allowBlank="true" errorStyle="stop" promptTitle="Ad Group Default Bid (Informational only)" prompt="Gray highlighted fields can help you find information when filters are applied. Editing or removing these columns will not impact bulk upload." showInputMessage="true">
      <formula1>AA$1="Ad Group Default Bid (Informational only)"</formula1>
    </dataValidation>
    <dataValidation type="custom" sqref="AK1" allowBlank="true" errorStyle="stop" promptTitle="Resolved Product Targeting Expression (Informational only)" prompt="Compare rows in this field with corresponding &quot;product targeting expression&quot; fields to see more information about targeting codes." showInputMessage="true">
      <formula1>AK$1="Resolved Product Targeting Expression (Informational only)"</formula1>
    </dataValidation>
    <dataValidation type="custom" sqref="AP1" allowBlank="true" errorStyle="stop" promptTitle="Sites" prompt="Sites are where specific ad placements can appear. These can be websites or apps." showInputMessage="true">
      <formula1>AP$1="Sites"</formula1>
    </dataValidation>
    <dataValidation type="custom" sqref="W1" allowBlank="true" errorStyle="stop" promptTitle="ASIN (Informational only)" prompt="We display the vendor ASIN codes associated with your seller SKUs for reference." showInputMessage="true">
      <formula1>W$1="ASIN (Informational only)"</formula1>
    </dataValidation>
  </dataValidations>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row>
    <row r="24">
      <c r="A24" t="inlineStr">
        <is>
          <t>SponsoredProductsCreateBiddingAdjustmentPlacements</t>
        </is>
      </c>
      <c r="B24" t="inlineStr">
        <is>
          <t>placementTop</t>
        </is>
      </c>
      <c r="C24" t="inlineStr">
        <is>
          <t>placementProductPage</t>
        </is>
      </c>
      <c r="D24" t="inlineStr">
        <is>
          <t>placementRestOfSearch</t>
        </is>
      </c>
      <c r="E24" t="inlineStr">
        <is>
          <t>placementAmazonBusiness</t>
        </is>
      </c>
    </row>
    <row r="25">
      <c r="A25" t="inlineStr">
        <is>
          <t>SponsoredProductsUpdateBiddingAdjustmentPlacements</t>
        </is>
      </c>
      <c r="B25" t="inlineStr">
        <is>
          <t>placementTop</t>
        </is>
      </c>
      <c r="C25" t="inlineStr">
        <is>
          <t>placementProductPage</t>
        </is>
      </c>
      <c r="D25" t="inlineStr">
        <is>
          <t>placementRestOfSearch</t>
        </is>
      </c>
      <c r="E25" t="inlineStr">
        <is>
          <t>placementAmazonBusiness</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SponsoredProductsCreateCampaignSiteRestrictions</t>
        </is>
      </c>
      <c r="B28" t="inlineStr">
        <is>
          <t>Amazon Business</t>
        </is>
      </c>
      <c r="C28" t="inlineStr">
        <is>
          <t>Amazon Haul</t>
        </is>
      </c>
    </row>
    <row r="29">
      <c r="A29" t="inlineStr">
        <is>
          <t>SponsoredProductsCreateCampaignRequiredHeaders</t>
        </is>
      </c>
      <c r="B29" t="inlineStr">
        <is>
          <t>Campaign Id</t>
        </is>
      </c>
      <c r="C29" t="inlineStr">
        <is>
          <t>Campaign Name</t>
        </is>
      </c>
      <c r="D29" t="inlineStr">
        <is>
          <t>Daily Budget</t>
        </is>
      </c>
      <c r="E29" t="inlineStr">
        <is>
          <t>Targeting Type</t>
        </is>
      </c>
      <c r="F29" t="inlineStr">
        <is>
          <t>State</t>
        </is>
      </c>
      <c r="G29" t="inlineStr">
        <is>
          <t>Start Date</t>
        </is>
      </c>
      <c r="H29" t="inlineStr">
        <is>
          <t>Bidding Strategy</t>
        </is>
      </c>
    </row>
    <row r="30">
      <c r="A30" t="inlineStr">
        <is>
          <t>SponsoredProductsUpdateCampaignRequiredHeaders</t>
        </is>
      </c>
      <c r="B30" t="inlineStr">
        <is>
          <t>Campaign Id</t>
        </is>
      </c>
      <c r="C30" t="inlineStr">
        <is>
          <t>Campaign Name</t>
        </is>
      </c>
      <c r="D30" t="inlineStr">
        <is>
          <t>Daily Budget</t>
        </is>
      </c>
      <c r="E30" t="inlineStr">
        <is>
          <t>State</t>
        </is>
      </c>
      <c r="F30" t="inlineStr">
        <is>
          <t>Start Date</t>
        </is>
      </c>
      <c r="G30" t="inlineStr">
        <is>
          <t>Bidding Strategy</t>
        </is>
      </c>
    </row>
    <row r="31">
      <c r="A31" t="inlineStr">
        <is>
          <t>SponsoredProductsArchiveCampaignRequiredHeaders</t>
        </is>
      </c>
      <c r="B31" t="inlineStr">
        <is>
          <t>Campaign Id</t>
        </is>
      </c>
    </row>
    <row r="32">
      <c r="A32" t="inlineStr">
        <is>
          <t>SponsoredProductsCreateBiddingAdjustmentRequiredHeaders</t>
        </is>
      </c>
      <c r="B32" t="inlineStr">
        <is>
          <t>Campaign Id</t>
        </is>
      </c>
      <c r="C32" t="inlineStr">
        <is>
          <t>Placement</t>
        </is>
      </c>
    </row>
    <row r="33">
      <c r="A33" t="inlineStr">
        <is>
          <t>SponsoredProductsUpdateBiddingAdjustmentRequiredHeaders</t>
        </is>
      </c>
      <c r="B33" t="inlineStr">
        <is>
          <t>Campaign Id</t>
        </is>
      </c>
      <c r="C33" t="inlineStr">
        <is>
          <t>Placement</t>
        </is>
      </c>
    </row>
    <row r="34">
      <c r="A34" t="inlineStr">
        <is>
          <t>SponsoredProductsArchiveBiddingAdjustmentRequiredHeaders</t>
        </is>
      </c>
      <c r="B34" t="inlineStr">
        <is>
          <t>Campaign Id</t>
        </is>
      </c>
    </row>
    <row r="35">
      <c r="A35" t="inlineStr">
        <is>
          <t>SponsoredProductsCreateCampaignNegativeKeywordRequiredHeaders</t>
        </is>
      </c>
      <c r="B35" t="inlineStr">
        <is>
          <t>Campaign Id</t>
        </is>
      </c>
      <c r="C35" t="inlineStr">
        <is>
          <t>State</t>
        </is>
      </c>
      <c r="D35" t="inlineStr">
        <is>
          <t>Keyword Text</t>
        </is>
      </c>
      <c r="E35" t="inlineStr">
        <is>
          <t>Match Type</t>
        </is>
      </c>
    </row>
    <row r="36">
      <c r="A36" t="inlineStr">
        <is>
          <t>SponsoredProductsUpdateCampaignNegativeKeywordRequiredHeaders</t>
        </is>
      </c>
      <c r="B36" t="inlineStr">
        <is>
          <t>Keyword Id</t>
        </is>
      </c>
      <c r="C36" t="inlineStr">
        <is>
          <t>State</t>
        </is>
      </c>
    </row>
    <row r="37">
      <c r="A37" t="inlineStr">
        <is>
          <t>SponsoredProductsArchiveCampaignNegativeKeywordRequiredHeaders</t>
        </is>
      </c>
      <c r="B37" t="inlineStr">
        <is>
          <t>Keyword Id</t>
        </is>
      </c>
    </row>
    <row r="38">
      <c r="A38" t="inlineStr">
        <is>
          <t>SponsoredProductsCreateAdGroupRequiredHeaders</t>
        </is>
      </c>
      <c r="B38" t="inlineStr">
        <is>
          <t>Campaign Id</t>
        </is>
      </c>
      <c r="C38" t="inlineStr">
        <is>
          <t>Ad Group Id</t>
        </is>
      </c>
      <c r="D38" t="inlineStr">
        <is>
          <t>Ad Group Name</t>
        </is>
      </c>
      <c r="E38" t="inlineStr">
        <is>
          <t>Ad Group Default Bid</t>
        </is>
      </c>
      <c r="F38" t="inlineStr">
        <is>
          <t>State</t>
        </is>
      </c>
    </row>
    <row r="39">
      <c r="A39" t="inlineStr">
        <is>
          <t>SponsoredProductsUpdateAdGroupRequiredHeaders</t>
        </is>
      </c>
      <c r="B39" t="inlineStr">
        <is>
          <t>Ad Group Id</t>
        </is>
      </c>
      <c r="C39" t="inlineStr">
        <is>
          <t>Ad Group Name</t>
        </is>
      </c>
      <c r="D39" t="inlineStr">
        <is>
          <t>Ad Group Default Bid</t>
        </is>
      </c>
      <c r="E39" t="inlineStr">
        <is>
          <t>State</t>
        </is>
      </c>
    </row>
    <row r="40">
      <c r="A40" t="inlineStr">
        <is>
          <t>SponsoredProductsArchiveAdGroupRequiredHeaders</t>
        </is>
      </c>
      <c r="B40" t="inlineStr">
        <is>
          <t>Ad Group Id</t>
        </is>
      </c>
    </row>
    <row r="41">
      <c r="A41" t="inlineStr">
        <is>
          <t>SponsoredProductsUpdateProductAdRequiredHeaders</t>
        </is>
      </c>
      <c r="B41" t="inlineStr">
        <is>
          <t>Ad Id</t>
        </is>
      </c>
      <c r="C41" t="inlineStr">
        <is>
          <t>State</t>
        </is>
      </c>
    </row>
    <row r="42">
      <c r="A42" t="inlineStr">
        <is>
          <t>SponsoredProductsArchiveProductAdRequiredHeaders</t>
        </is>
      </c>
      <c r="B42" t="inlineStr">
        <is>
          <t>Ad Id</t>
        </is>
      </c>
    </row>
    <row r="43">
      <c r="A43" t="inlineStr">
        <is>
          <t>SponsoredProductsCreateProductTargetingRequiredHeaders</t>
        </is>
      </c>
      <c r="B43" t="inlineStr">
        <is>
          <t>Campaign Id</t>
        </is>
      </c>
      <c r="C43" t="inlineStr">
        <is>
          <t>Ad Group Id</t>
        </is>
      </c>
      <c r="D43" t="inlineStr">
        <is>
          <t>State</t>
        </is>
      </c>
      <c r="E43" t="inlineStr">
        <is>
          <t>Product Targeting Expression</t>
        </is>
      </c>
    </row>
    <row r="44">
      <c r="A44" t="inlineStr">
        <is>
          <t>SponsoredProductsUpdateProductTargetingRequiredHeaders</t>
        </is>
      </c>
      <c r="B44" t="inlineStr">
        <is>
          <t>Product Targeting Id</t>
        </is>
      </c>
      <c r="C44" t="inlineStr">
        <is>
          <t>State</t>
        </is>
      </c>
    </row>
    <row r="45">
      <c r="A45" t="inlineStr">
        <is>
          <t>SponsoredProductsArchiveProductTargetingRequiredHeaders</t>
        </is>
      </c>
      <c r="B45" t="inlineStr">
        <is>
          <t>Product Targeting Id</t>
        </is>
      </c>
    </row>
    <row r="46">
      <c r="A46" t="inlineStr">
        <is>
          <t>SponsoredProductsCreateNegativeProductTargetingRequiredHeaders</t>
        </is>
      </c>
      <c r="B46" t="inlineStr">
        <is>
          <t>Campaign Id</t>
        </is>
      </c>
      <c r="C46" t="inlineStr">
        <is>
          <t>Ad Group Id</t>
        </is>
      </c>
      <c r="D46" t="inlineStr">
        <is>
          <t>State</t>
        </is>
      </c>
      <c r="E46" t="inlineStr">
        <is>
          <t>Product Targeting Expression</t>
        </is>
      </c>
    </row>
    <row r="47">
      <c r="A47" t="inlineStr">
        <is>
          <t>SponsoredProductsUpdateNegativeProductTargetingRequiredHeaders</t>
        </is>
      </c>
      <c r="B47" t="inlineStr">
        <is>
          <t>Product Targeting Id</t>
        </is>
      </c>
      <c r="C47" t="inlineStr">
        <is>
          <t>State</t>
        </is>
      </c>
    </row>
    <row r="48">
      <c r="A48" t="inlineStr">
        <is>
          <t>SponsoredProductsArchiveNegativeProductTargetingRequiredHeaders</t>
        </is>
      </c>
      <c r="B48" t="inlineStr">
        <is>
          <t>Product Targeting Id</t>
        </is>
      </c>
    </row>
    <row r="49">
      <c r="A49" t="inlineStr">
        <is>
          <t>SponsoredProductsCreateKeywordRequiredHeaders</t>
        </is>
      </c>
      <c r="B49" t="inlineStr">
        <is>
          <t>Campaign Id</t>
        </is>
      </c>
      <c r="C49" t="inlineStr">
        <is>
          <t>Ad Group Id</t>
        </is>
      </c>
      <c r="D49" t="inlineStr">
        <is>
          <t>State</t>
        </is>
      </c>
      <c r="E49" t="inlineStr">
        <is>
          <t>Keyword Text</t>
        </is>
      </c>
      <c r="F49" t="inlineStr">
        <is>
          <t>Match Type</t>
        </is>
      </c>
    </row>
    <row r="50">
      <c r="A50" t="inlineStr">
        <is>
          <t>SponsoredProductsUpdateKeywordRequiredHeaders</t>
        </is>
      </c>
      <c r="B50" t="inlineStr">
        <is>
          <t>Keyword Id</t>
        </is>
      </c>
      <c r="C50" t="inlineStr">
        <is>
          <t>State</t>
        </is>
      </c>
    </row>
    <row r="51">
      <c r="A51" t="inlineStr">
        <is>
          <t>SponsoredProductsArchiveKeywordRequiredHeaders</t>
        </is>
      </c>
      <c r="B51" t="inlineStr">
        <is>
          <t>Keyword Id</t>
        </is>
      </c>
    </row>
    <row r="52">
      <c r="A52" t="inlineStr">
        <is>
          <t>SponsoredProductsCreateNegativeKeywordRequiredHeaders</t>
        </is>
      </c>
      <c r="B52" t="inlineStr">
        <is>
          <t>Campaign Id</t>
        </is>
      </c>
      <c r="C52" t="inlineStr">
        <is>
          <t>Ad Group Id</t>
        </is>
      </c>
      <c r="D52" t="inlineStr">
        <is>
          <t>State</t>
        </is>
      </c>
      <c r="E52" t="inlineStr">
        <is>
          <t>Keyword Text</t>
        </is>
      </c>
      <c r="F52" t="inlineStr">
        <is>
          <t>Match Type</t>
        </is>
      </c>
    </row>
    <row r="53">
      <c r="A53" t="inlineStr">
        <is>
          <t>SponsoredProductsUpdateNegativeKeywordRequiredHeaders</t>
        </is>
      </c>
      <c r="B53" t="inlineStr">
        <is>
          <t>Keyword Id</t>
        </is>
      </c>
      <c r="C53" t="inlineStr">
        <is>
          <t>State</t>
        </is>
      </c>
    </row>
    <row r="54">
      <c r="A54" t="inlineStr">
        <is>
          <t>SponsoredProductsArchiveNegativeKeywordRequiredHeaders</t>
        </is>
      </c>
      <c r="B54" t="inlineStr">
        <is>
          <t>Keyword Id</t>
        </is>
      </c>
    </row>
    <row r="55">
      <c r="A55" t="inlineStr">
        <is>
          <t>SponsoredProductsCreateProductAdRequiredHeaders</t>
        </is>
      </c>
      <c r="B55" t="inlineStr">
        <is>
          <t>Campaign Id</t>
        </is>
      </c>
      <c r="C55" t="inlineStr">
        <is>
          <t>Ad Group Id</t>
        </is>
      </c>
      <c r="D55" t="inlineStr">
        <is>
          <t>SKU</t>
        </is>
      </c>
      <c r="E55" t="inlineStr">
        <is>
          <t>State</t>
        </is>
      </c>
    </row>
    <row r="56">
      <c r="A56" t="inlineStr">
        <is>
          <t>SponsoredProductsCreateCampaignOptionalHeaders</t>
        </is>
      </c>
      <c r="B56" t="inlineStr">
        <is>
          <t>Portfolio Id</t>
        </is>
      </c>
      <c r="C56" t="inlineStr">
        <is>
          <t>End Date</t>
        </is>
      </c>
      <c r="D56" t="inlineStr">
        <is>
          <t>Sites</t>
        </is>
      </c>
    </row>
    <row r="57">
      <c r="A57" t="inlineStr">
        <is>
          <t>SponsoredProductsUpdateCampaignOptionalHeaders</t>
        </is>
      </c>
      <c r="B57" t="inlineStr">
        <is>
          <t>Portfolio Id</t>
        </is>
      </c>
      <c r="C57" t="inlineStr">
        <is>
          <t>End Date</t>
        </is>
      </c>
    </row>
    <row r="58">
      <c r="A58" t="inlineStr">
        <is>
          <t>SponsoredProductsArchiveCampaignOptionalHeaders</t>
        </is>
      </c>
    </row>
    <row r="59">
      <c r="A59" t="inlineStr">
        <is>
          <t>SponsoredProductsCreateBiddingAdjustmentOptionalHeaders</t>
        </is>
      </c>
      <c r="B59" t="inlineStr">
        <is>
          <t>Percentage</t>
        </is>
      </c>
    </row>
    <row r="60">
      <c r="A60" t="inlineStr">
        <is>
          <t>SponsoredProductsUpdateBiddingAdjustmentOptionalHeaders</t>
        </is>
      </c>
      <c r="B60" t="inlineStr">
        <is>
          <t>Percentage</t>
        </is>
      </c>
    </row>
    <row r="61">
      <c r="A61" t="inlineStr">
        <is>
          <t>SponsoredProductsArchiveBiddingAdjustmentOptionalHeaders</t>
        </is>
      </c>
    </row>
    <row r="62">
      <c r="A62" t="inlineStr">
        <is>
          <t>SponsoredProductsCreateCampaignNegativeKeywordOptionalHeaders</t>
        </is>
      </c>
    </row>
    <row r="63">
      <c r="A63" t="inlineStr">
        <is>
          <t>SponsoredProductsUpdateCampaignNegativeKeywordOptionalHeaders</t>
        </is>
      </c>
    </row>
    <row r="64">
      <c r="A64" t="inlineStr">
        <is>
          <t>SponsoredProductsArchiveCampaignNegativeKeywordOptionalHeaders</t>
        </is>
      </c>
    </row>
    <row r="65">
      <c r="A65" t="inlineStr">
        <is>
          <t>SponsoredProductsCreateAdGroupOptionalHeaders</t>
        </is>
      </c>
    </row>
    <row r="66">
      <c r="A66" t="inlineStr">
        <is>
          <t>SponsoredProductsUpdateAdGroupOptionalHeaders</t>
        </is>
      </c>
    </row>
    <row r="67">
      <c r="A67" t="inlineStr">
        <is>
          <t>SponsoredProductsArchiveAdGroupOptionalHeaders</t>
        </is>
      </c>
    </row>
    <row r="68">
      <c r="A68" t="inlineStr">
        <is>
          <t>SponsoredProductsUpdateProductAdOptionalHeaders</t>
        </is>
      </c>
    </row>
    <row r="69">
      <c r="A69" t="inlineStr">
        <is>
          <t>SponsoredProductsArchiveProductAdOptionalHeaders</t>
        </is>
      </c>
    </row>
    <row r="70">
      <c r="A70" t="inlineStr">
        <is>
          <t>SponsoredProductsCreateProductTargetingOptionalHeaders</t>
        </is>
      </c>
      <c r="B70" t="inlineStr">
        <is>
          <t>Bid</t>
        </is>
      </c>
    </row>
    <row r="71">
      <c r="A71" t="inlineStr">
        <is>
          <t>SponsoredProductsUpdateProductTargetingOptionalHeaders</t>
        </is>
      </c>
      <c r="B71" t="inlineStr">
        <is>
          <t>Bid</t>
        </is>
      </c>
    </row>
    <row r="72">
      <c r="A72" t="inlineStr">
        <is>
          <t>SponsoredProductsArchiveProductTargetingOptionalHeaders</t>
        </is>
      </c>
    </row>
    <row r="73">
      <c r="A73" t="inlineStr">
        <is>
          <t>SponsoredProductsCreateNegativeProductTargetingOptionalHeaders</t>
        </is>
      </c>
    </row>
    <row r="74">
      <c r="A74" t="inlineStr">
        <is>
          <t>SponsoredProductsUpdateNegativeProductTargetingOptionalHeaders</t>
        </is>
      </c>
    </row>
    <row r="75">
      <c r="A75" t="inlineStr">
        <is>
          <t>SponsoredProductsArchiveNegativeProductTargetingOptionalHeaders</t>
        </is>
      </c>
    </row>
    <row r="76">
      <c r="A76" t="inlineStr">
        <is>
          <t>SponsoredProductsCreateKeywordOptionalHeaders</t>
        </is>
      </c>
      <c r="B76" t="inlineStr">
        <is>
          <t>Bid</t>
        </is>
      </c>
    </row>
    <row r="77">
      <c r="A77" t="inlineStr">
        <is>
          <t>SponsoredProductsUpdateKeywordOptionalHeaders</t>
        </is>
      </c>
      <c r="B77" t="inlineStr">
        <is>
          <t>Bid</t>
        </is>
      </c>
    </row>
    <row r="78">
      <c r="A78" t="inlineStr">
        <is>
          <t>SponsoredProductsArchiveKeywordOptionalHeaders</t>
        </is>
      </c>
    </row>
    <row r="79">
      <c r="A79" t="inlineStr">
        <is>
          <t>SponsoredProductsCreateNegativeKeywordOptionalHeaders</t>
        </is>
      </c>
    </row>
    <row r="80">
      <c r="A80" t="inlineStr">
        <is>
          <t>SponsoredProductsUpdateNegativeKeywordOptionalHeaders</t>
        </is>
      </c>
    </row>
    <row r="81">
      <c r="A81" t="inlineStr">
        <is>
          <t>SponsoredProductsArchiveNegativeKeywordOptionalHeaders</t>
        </is>
      </c>
    </row>
    <row r="82">
      <c r="A82" t="inlineStr">
        <is>
          <t>SponsoredProductsCreateProductAdOptionalHeaders</t>
        </is>
      </c>
    </row>
  </sheetData>
  <pageMargins bottom="0.75" footer="0.3" header="0.3" left="0.7" right="0.7" top="0.75"/>
</worksheet>
</file>

<file path=xl/worksheets/sheet4.xml><?xml version="1.0" encoding="utf-8"?>
<worksheet xmlns="http://schemas.openxmlformats.org/spreadsheetml/2006/main">
  <dimension ref="A1"/>
  <sheetViews>
    <sheetView workbookViewId="0" rightToLeft="false"/>
  </sheetViews>
  <sheetFormatPr defaultRowHeight="15.0"/>
  <cols>
    <col min="11" max="11" style="76" width="8.0" customWidth="false"/>
    <col min="12" max="12" style="77" width="8.0" customWidth="false"/>
    <col min="16" max="16" style="81" width="8.0" customWidth="false"/>
    <col min="17" max="17" style="82" width="8.0" customWidth="false"/>
    <col min="26" max="26" style="91" width="8.0" customWidth="false"/>
    <col min="28" max="28" style="93" width="8.0" customWidth="false"/>
    <col min="31" max="31" style="96" width="8.0" customWidth="false"/>
    <col min="35" max="35" style="100" width="8.0" customWidth="false"/>
    <col min="41" max="41" style="106" width="8.0" customWidth="false"/>
    <col min="42" max="42" style="107" width="8.0" customWidth="false"/>
    <col min="43" max="43" style="108" width="8.0" customWidth="false"/>
    <col min="44" max="44" style="109" width="8.0" customWidth="false"/>
    <col min="45" max="45" style="110" width="8.0" customWidth="false"/>
    <col min="46" max="46" style="111" width="8.0" customWidth="false"/>
    <col min="47" max="47" style="112" width="8.0" customWidth="false"/>
    <col min="48" max="48" style="113" width="8.0" customWidth="false"/>
    <col min="49" max="49" style="114" width="8.0" customWidth="false"/>
    <col min="50" max="50" style="115" width="8.0" customWidth="false"/>
    <col min="51" max="51" style="116" width="8.0" customWidth="false"/>
  </cols>
  <sheetData>
    <row r="1">
      <c r="A1" s="66" t="inlineStr">
        <is>
          <t>产品</t>
        </is>
      </c>
      <c r="B1" s="67" t="inlineStr">
        <is>
          <t>实体层级</t>
        </is>
      </c>
      <c r="C1" s="68" t="inlineStr">
        <is>
          <t>操作</t>
        </is>
      </c>
      <c r="D1" s="69" t="inlineStr">
        <is>
          <t>广告活动编号</t>
        </is>
      </c>
      <c r="E1" s="70" t="inlineStr">
        <is>
          <t>广告活动草稿编号</t>
        </is>
      </c>
      <c r="F1" s="71" t="inlineStr">
        <is>
          <t>广告组合编号</t>
        </is>
      </c>
      <c r="G1" s="72" t="inlineStr">
        <is>
          <t>广告组编号</t>
        </is>
      </c>
      <c r="H1" s="73" t="inlineStr">
        <is>
          <t>关键词编号</t>
        </is>
      </c>
      <c r="I1" s="74" t="inlineStr">
        <is>
          <t>商品投放 ID</t>
        </is>
      </c>
      <c r="J1" s="75" t="inlineStr">
        <is>
          <t>广告活动名称</t>
        </is>
      </c>
      <c r="K1" s="76" t="inlineStr">
        <is>
          <t>广告活动名称（仅供参考）</t>
        </is>
      </c>
      <c r="L1" s="77" t="inlineStr">
        <is>
          <t>广告组合名称（仅供参考）</t>
        </is>
      </c>
      <c r="M1" s="78" t="inlineStr">
        <is>
          <t>开始日期</t>
        </is>
      </c>
      <c r="N1" s="79" t="inlineStr">
        <is>
          <t>结束日期</t>
        </is>
      </c>
      <c r="O1" s="80" t="inlineStr">
        <is>
          <t>状态</t>
        </is>
      </c>
      <c r="P1" s="81" t="inlineStr">
        <is>
          <t>广告活动状态（仅供参考）</t>
        </is>
      </c>
      <c r="Q1" s="82" t="inlineStr">
        <is>
          <t>广告活动开展状态（仅供参考）</t>
        </is>
      </c>
      <c r="R1" s="83" t="inlineStr">
        <is>
          <t>预算类型</t>
        </is>
      </c>
      <c r="S1" s="84" t="inlineStr">
        <is>
          <t>预算</t>
        </is>
      </c>
      <c r="T1" s="85" t="inlineStr">
        <is>
          <t>竞价优化</t>
        </is>
      </c>
      <c r="U1" s="86" t="inlineStr">
        <is>
          <t>自定义竞价调整百分比</t>
        </is>
      </c>
      <c r="V1" s="87" t="inlineStr">
        <is>
          <t>竞价</t>
        </is>
      </c>
      <c r="W1" s="88" t="inlineStr">
        <is>
          <t>关键词文本</t>
        </is>
      </c>
      <c r="X1" s="89" t="inlineStr">
        <is>
          <t>匹配类型</t>
        </is>
      </c>
      <c r="Y1" s="90" t="inlineStr">
        <is>
          <t>拓展商品投放编号</t>
        </is>
      </c>
      <c r="Z1" s="91" t="inlineStr">
        <is>
          <t>拓展商品投放名称（仅供参考）</t>
        </is>
      </c>
      <c r="AA1" s="92" t="inlineStr">
        <is>
          <t>广告格式</t>
        </is>
      </c>
      <c r="AB1" s="93" t="inlineStr">
        <is>
          <t>广告格式（仅供参考）</t>
        </is>
      </c>
      <c r="AC1" s="94" t="inlineStr">
        <is>
          <t>落地页 URL</t>
        </is>
      </c>
      <c r="AD1" s="95" t="inlineStr">
        <is>
          <t>落地页 ASIN</t>
        </is>
      </c>
      <c r="AE1" s="96" t="inlineStr">
        <is>
          <t>落地页类型（仅供参考）</t>
        </is>
      </c>
      <c r="AF1" s="97" t="inlineStr">
        <is>
          <t>品牌实体编号</t>
        </is>
      </c>
      <c r="AG1" s="98" t="inlineStr">
        <is>
          <t>品牌名称</t>
        </is>
      </c>
      <c r="AH1" s="99" t="inlineStr">
        <is>
          <t>品牌徽标素材编号</t>
        </is>
      </c>
      <c r="AI1" s="100" t="inlineStr">
        <is>
          <t>品牌徽标 URL（仅供参考）</t>
        </is>
      </c>
      <c r="AJ1" s="101" t="inlineStr">
        <is>
          <t>自定义图片素材编号</t>
        </is>
      </c>
      <c r="AK1" s="102" t="inlineStr">
        <is>
          <t>创意素材标题</t>
        </is>
      </c>
      <c r="AL1" s="103" t="inlineStr">
        <is>
          <t>创意素材 ASIN</t>
        </is>
      </c>
      <c r="AM1" s="104" t="inlineStr">
        <is>
          <t>视频媒体编号</t>
        </is>
      </c>
      <c r="AN1" s="105" t="inlineStr">
        <is>
          <t>创意素材类型</t>
        </is>
      </c>
      <c r="AO1" s="106" t="inlineStr">
        <is>
          <t>展示量</t>
        </is>
      </c>
      <c r="AP1" s="107" t="inlineStr">
        <is>
          <t>点击量</t>
        </is>
      </c>
      <c r="AQ1" s="108" t="inlineStr">
        <is>
          <t>点击率</t>
        </is>
      </c>
      <c r="AR1" s="109" t="inlineStr">
        <is>
          <t>花费</t>
        </is>
      </c>
      <c r="AS1" s="110" t="inlineStr">
        <is>
          <t>销量</t>
        </is>
      </c>
      <c r="AT1" s="111" t="inlineStr">
        <is>
          <t>订单数量</t>
        </is>
      </c>
      <c r="AU1" s="112" t="inlineStr">
        <is>
          <t>商品数量</t>
        </is>
      </c>
      <c r="AV1" s="113" t="inlineStr">
        <is>
          <t>转化率</t>
        </is>
      </c>
      <c r="AW1" s="114" t="inlineStr">
        <is>
          <t>ACOS</t>
        </is>
      </c>
      <c r="AX1" s="115" t="inlineStr">
        <is>
          <t>CPC</t>
        </is>
      </c>
      <c r="AY1" s="116" t="inlineStr">
        <is>
          <t>ROAS</t>
        </is>
      </c>
    </row>
  </sheetData>
  <pageMargins bottom="0.75" footer="0.3" header="0.3" left="0.7" right="0.7" top="0.75"/>
</worksheet>
</file>

<file path=xl/worksheets/sheet5.xml><?xml version="1.0" encoding="utf-8"?>
<worksheet xmlns="http://schemas.openxmlformats.org/spreadsheetml/2006/main">
  <dimension ref="A1"/>
  <sheetViews>
    <sheetView workbookViewId="0" rightToLeft="false"/>
  </sheetViews>
  <sheetFormatPr defaultRowHeight="15.0"/>
  <cols>
    <col min="13" max="13" style="129" width="8.0" customWidth="false"/>
    <col min="14" max="14" style="130" width="8.0" customWidth="false"/>
    <col min="15" max="15" style="131" width="8.0" customWidth="false"/>
    <col min="20" max="20" style="136" width="8.0" customWidth="false"/>
    <col min="21" max="21" style="137" width="8.0" customWidth="false"/>
    <col min="22" max="22" style="138" width="8.0" customWidth="false"/>
    <col min="23" max="23" style="139" width="8.0" customWidth="false"/>
    <col min="24" max="24" style="140" width="8.0" customWidth="false"/>
    <col min="25" max="25" style="141" width="8.0" customWidth="false"/>
    <col min="26" max="26" style="142" width="8.0" customWidth="false"/>
    <col min="27" max="27" style="143" width="8.0" customWidth="false"/>
    <col min="28" max="28" style="144" width="8.0" customWidth="false"/>
    <col min="39" max="39" style="155" width="8.0" customWidth="false"/>
    <col min="45" max="45" style="161" width="8.0" customWidth="false"/>
    <col min="46" max="46" style="162" width="8.0" customWidth="false"/>
    <col min="47" max="47" style="163" width="8.0" customWidth="false"/>
    <col min="54" max="54" style="170" width="8.0" customWidth="false"/>
    <col min="60" max="60" style="176" width="8.0" customWidth="false"/>
    <col min="65" max="65" style="181" width="8.0" customWidth="false"/>
    <col min="66" max="66" style="182" width="8.0" customWidth="false"/>
    <col min="67" max="67" style="183" width="8.0" customWidth="false"/>
    <col min="68" max="68" style="184" width="8.0" customWidth="false"/>
    <col min="69" max="69" style="185" width="8.0" customWidth="false"/>
    <col min="70" max="70" style="186" width="8.0" customWidth="false"/>
    <col min="71" max="71" style="187" width="8.0" customWidth="false"/>
    <col min="72" max="72" style="188" width="8.0" customWidth="false"/>
    <col min="73" max="73" style="189" width="8.0" customWidth="false"/>
    <col min="74" max="74" style="190" width="8.0" customWidth="false"/>
    <col min="75" max="75" style="191" width="8.0" customWidth="false"/>
  </cols>
  <sheetData>
    <row r="1">
      <c r="A1" s="117" t="inlineStr">
        <is>
          <t>产品</t>
        </is>
      </c>
      <c r="B1" s="118" t="inlineStr">
        <is>
          <t>实体层级</t>
        </is>
      </c>
      <c r="C1" s="119" t="inlineStr">
        <is>
          <t>操作</t>
        </is>
      </c>
      <c r="D1" s="120" t="inlineStr">
        <is>
          <t>广告活动编号</t>
        </is>
      </c>
      <c r="E1" s="121" t="inlineStr">
        <is>
          <t>广告组合编号</t>
        </is>
      </c>
      <c r="F1" s="122" t="inlineStr">
        <is>
          <t>广告组编号</t>
        </is>
      </c>
      <c r="G1" s="123" t="inlineStr">
        <is>
          <t>广告编号</t>
        </is>
      </c>
      <c r="H1" s="124" t="inlineStr">
        <is>
          <t>关键词编号</t>
        </is>
      </c>
      <c r="I1" s="125" t="inlineStr">
        <is>
          <t>商品投放 ID</t>
        </is>
      </c>
      <c r="J1" s="126" t="inlineStr">
        <is>
          <t>广告活动名称</t>
        </is>
      </c>
      <c r="K1" s="127" t="inlineStr">
        <is>
          <t>广告组名称</t>
        </is>
      </c>
      <c r="L1" s="128" t="inlineStr">
        <is>
          <t>广告名称</t>
        </is>
      </c>
      <c r="M1" s="129" t="inlineStr">
        <is>
          <t>广告活动名称（仅供参考）</t>
        </is>
      </c>
      <c r="N1" s="130" t="inlineStr">
        <is>
          <t>广告组名称（仅供参考）</t>
        </is>
      </c>
      <c r="O1" s="131" t="inlineStr">
        <is>
          <t>广告组合名称（仅供参考）</t>
        </is>
      </c>
      <c r="P1" s="132" t="inlineStr">
        <is>
          <t>开始日期</t>
        </is>
      </c>
      <c r="Q1" s="133" t="inlineStr">
        <is>
          <t>结束日期</t>
        </is>
      </c>
      <c r="R1" s="134" t="inlineStr">
        <is>
          <t>状态</t>
        </is>
      </c>
      <c r="S1" s="135" t="inlineStr">
        <is>
          <t>品牌实体编号</t>
        </is>
      </c>
      <c r="T1" s="136" t="inlineStr">
        <is>
          <t>广告活动状态（仅供参考）</t>
        </is>
      </c>
      <c r="U1" s="137" t="inlineStr">
        <is>
          <t>广告活动开展状态（仅供参考）</t>
        </is>
      </c>
      <c r="V1" s="138" t="inlineStr">
        <is>
          <t>广告活动投放状态详情（仅供参考）</t>
        </is>
      </c>
      <c r="W1" s="139" t="inlineStr">
        <is>
          <t>基于规则的预算正在处理（仅供参考）</t>
        </is>
      </c>
      <c r="X1" s="140" t="inlineStr">
        <is>
          <t>基于规则的预算名称（仅供参考）</t>
        </is>
      </c>
      <c r="Y1" s="141" t="inlineStr">
        <is>
          <t>基于规则的预算值（仅供参考）</t>
        </is>
      </c>
      <c r="Z1" s="142" t="inlineStr">
        <is>
          <t>基于规则的预算编号（仅供参考）</t>
        </is>
      </c>
      <c r="AA1" s="143" t="inlineStr">
        <is>
          <t>广告组投放状态（仅供参考）</t>
        </is>
      </c>
      <c r="AB1" s="144" t="inlineStr">
        <is>
          <t>广告组投放状态详情（仅供参考）</t>
        </is>
      </c>
      <c r="AC1" s="145" t="inlineStr">
        <is>
          <t>预算类型</t>
        </is>
      </c>
      <c r="AD1" s="146" t="inlineStr">
        <is>
          <t>预算</t>
        </is>
      </c>
      <c r="AE1" s="147" t="inlineStr">
        <is>
          <t>竞价优化</t>
        </is>
      </c>
      <c r="AF1" s="148" t="inlineStr">
        <is>
          <t>商品位置</t>
        </is>
      </c>
      <c r="AG1" s="149" t="inlineStr">
        <is>
          <t>竞价</t>
        </is>
      </c>
      <c r="AH1" s="150" t="inlineStr">
        <is>
          <t>广告位</t>
        </is>
      </c>
      <c r="AI1" s="151" t="inlineStr">
        <is>
          <t>百分比</t>
        </is>
      </c>
      <c r="AJ1" s="152" t="inlineStr">
        <is>
          <t>受众编号</t>
        </is>
      </c>
      <c r="AK1" s="153" t="inlineStr">
        <is>
          <t>购物者群体占比</t>
        </is>
      </c>
      <c r="AL1" s="154" t="inlineStr">
        <is>
          <t>购物者群体类型</t>
        </is>
      </c>
      <c r="AM1" s="155" t="inlineStr">
        <is>
          <t>站点名称（仅供参考）</t>
        </is>
      </c>
      <c r="AN1" s="156" t="inlineStr">
        <is>
          <t>关键词文本</t>
        </is>
      </c>
      <c r="AO1" s="157" t="inlineStr">
        <is>
          <t>匹配类型</t>
        </is>
      </c>
      <c r="AP1" s="158" t="inlineStr">
        <is>
          <t>母语关键词</t>
        </is>
      </c>
      <c r="AQ1" s="159" t="inlineStr">
        <is>
          <t>母语区域</t>
        </is>
      </c>
      <c r="AR1" s="160" t="inlineStr">
        <is>
          <t>拓展商品投放编号</t>
        </is>
      </c>
      <c r="AS1" s="161" t="inlineStr">
        <is>
          <t>拓展商品投放名称（仅供参考）</t>
        </is>
      </c>
      <c r="AT1" s="162" t="inlineStr">
        <is>
          <t>广告投放状态（仅供参考）</t>
        </is>
      </c>
      <c r="AU1" s="163" t="inlineStr">
        <is>
          <t>广告投放状态详情（仅供参考）</t>
        </is>
      </c>
      <c r="AV1" s="164" t="inlineStr">
        <is>
          <t>落地页 URL</t>
        </is>
      </c>
      <c r="AW1" s="165" t="inlineStr">
        <is>
          <t>落地页 ASIN</t>
        </is>
      </c>
      <c r="AX1" s="166" t="inlineStr">
        <is>
          <t>落地页类型</t>
        </is>
      </c>
      <c r="AY1" s="167" t="inlineStr">
        <is>
          <t>品牌名称</t>
        </is>
      </c>
      <c r="AZ1" s="168" t="inlineStr">
        <is>
          <t>同意翻译</t>
        </is>
      </c>
      <c r="BA1" s="169" t="inlineStr">
        <is>
          <t>品牌徽标素材编号</t>
        </is>
      </c>
      <c r="BB1" s="170" t="inlineStr">
        <is>
          <t>品牌徽标 URL（仅供参考）</t>
        </is>
      </c>
      <c r="BC1" s="171" t="inlineStr">
        <is>
          <t>品牌徽标裁剪</t>
        </is>
      </c>
      <c r="BD1" s="172" t="inlineStr">
        <is>
          <t>自定义图片</t>
        </is>
      </c>
      <c r="BE1" s="173" t="inlineStr">
        <is>
          <t>创意素材标题</t>
        </is>
      </c>
      <c r="BF1" s="174" t="inlineStr">
        <is>
          <t>创意素材 ASIN</t>
        </is>
      </c>
      <c r="BG1" s="175" t="inlineStr">
        <is>
          <t>视频素材编号</t>
        </is>
      </c>
      <c r="BH1" s="176" t="inlineStr">
        <is>
          <t>原始视频素材编号（仅供参考）</t>
        </is>
      </c>
      <c r="BI1" s="177" t="inlineStr">
        <is>
          <t>子页面</t>
        </is>
      </c>
      <c r="BJ1" s="178" t="inlineStr">
        <is>
          <t>商品排除项</t>
        </is>
      </c>
      <c r="BK1" s="179" t="inlineStr">
        <is>
          <t>广告标题</t>
        </is>
      </c>
      <c r="BL1" s="180" t="inlineStr">
        <is>
          <t>站点</t>
        </is>
      </c>
      <c r="BM1" s="181" t="inlineStr">
        <is>
          <t>展示量</t>
        </is>
      </c>
      <c r="BN1" s="182" t="inlineStr">
        <is>
          <t>点击量</t>
        </is>
      </c>
      <c r="BO1" s="183" t="inlineStr">
        <is>
          <t>点击率</t>
        </is>
      </c>
      <c r="BP1" s="184" t="inlineStr">
        <is>
          <t>花费</t>
        </is>
      </c>
      <c r="BQ1" s="185" t="inlineStr">
        <is>
          <t>销量</t>
        </is>
      </c>
      <c r="BR1" s="186" t="inlineStr">
        <is>
          <t>订单数量</t>
        </is>
      </c>
      <c r="BS1" s="187" t="inlineStr">
        <is>
          <t>商品数量</t>
        </is>
      </c>
      <c r="BT1" s="188" t="inlineStr">
        <is>
          <t>转化率</t>
        </is>
      </c>
      <c r="BU1" s="189" t="inlineStr">
        <is>
          <t>ACOS</t>
        </is>
      </c>
      <c r="BV1" s="190" t="inlineStr">
        <is>
          <t>CPC</t>
        </is>
      </c>
      <c r="BW1" s="191" t="inlineStr">
        <is>
          <t>ROAS</t>
        </is>
      </c>
    </row>
  </sheetData>
  <pageMargins bottom="0.75" footer="0.3" header="0.3" left="0.7" right="0.7" top="0.75"/>
</worksheet>
</file>

<file path=xl/worksheets/sheet6.xml><?xml version="1.0" encoding="utf-8"?>
<worksheet xmlns="http://schemas.openxmlformats.org/spreadsheetml/2006/main">
  <dimension ref="A1"/>
  <sheetViews>
    <sheetView workbookViewId="0" rightToLeft="false"/>
  </sheetViews>
  <sheetFormatPr defaultRowHeight="15.0"/>
  <cols>
    <col min="11" max="11" style="202" width="8.0" customWidth="false"/>
    <col min="12" max="12" style="203" width="8.0" customWidth="false"/>
    <col min="13" max="13" style="204" width="8.0" customWidth="false"/>
    <col min="17" max="17" style="208" width="8.0" customWidth="false"/>
    <col min="18" max="18" style="209" width="8.0" customWidth="false"/>
    <col min="23" max="23" style="214" width="8.0" customWidth="false"/>
    <col min="25" max="25" style="216" width="8.0" customWidth="false"/>
    <col min="30" max="30" style="221" width="8.0" customWidth="false"/>
    <col min="31" max="31" style="222" width="8.0" customWidth="false"/>
    <col min="32" max="32" style="223" width="8.0" customWidth="false"/>
    <col min="33" max="33" style="224" width="8.0" customWidth="false"/>
    <col min="34" max="34" style="225" width="8.0" customWidth="false"/>
    <col min="35" max="35" style="226" width="8.0" customWidth="false"/>
    <col min="36" max="36" style="227" width="8.0" customWidth="false"/>
    <col min="37" max="37" style="228" width="8.0" customWidth="false"/>
    <col min="38" max="38" style="229" width="8.0" customWidth="false"/>
    <col min="39" max="39" style="230" width="8.0" customWidth="false"/>
    <col min="40" max="40" style="231" width="8.0" customWidth="false"/>
    <col min="41" max="41" style="232" width="8.0" customWidth="false"/>
    <col min="42" max="42" style="233" width="8.0" customWidth="false"/>
    <col min="43" max="43" style="234" width="8.0" customWidth="false"/>
    <col min="44" max="44" style="235" width="8.0" customWidth="false"/>
    <col min="45" max="45" style="236" width="8.0" customWidth="false"/>
    <col min="46" max="46" style="237" width="8.0" customWidth="false"/>
    <col min="47" max="47" style="238" width="8.0" customWidth="false"/>
  </cols>
  <sheetData>
    <row r="1">
      <c r="A1" s="192" t="inlineStr">
        <is>
          <t>产品</t>
        </is>
      </c>
      <c r="B1" s="193" t="inlineStr">
        <is>
          <t>实体层级</t>
        </is>
      </c>
      <c r="C1" s="194" t="inlineStr">
        <is>
          <t>操作</t>
        </is>
      </c>
      <c r="D1" s="195" t="inlineStr">
        <is>
          <t>广告活动编号</t>
        </is>
      </c>
      <c r="E1" s="196" t="inlineStr">
        <is>
          <t>广告组合编号</t>
        </is>
      </c>
      <c r="F1" s="197" t="inlineStr">
        <is>
          <t>广告组编号</t>
        </is>
      </c>
      <c r="G1" s="198" t="inlineStr">
        <is>
          <t>广告编号</t>
        </is>
      </c>
      <c r="H1" s="199" t="inlineStr">
        <is>
          <t>投放 ID</t>
        </is>
      </c>
      <c r="I1" s="200" t="inlineStr">
        <is>
          <t>广告活动名称</t>
        </is>
      </c>
      <c r="J1" s="201" t="inlineStr">
        <is>
          <t>广告组名称</t>
        </is>
      </c>
      <c r="K1" s="202" t="inlineStr">
        <is>
          <t>广告活动名称（仅供参考）</t>
        </is>
      </c>
      <c r="L1" s="203" t="inlineStr">
        <is>
          <t>广告组名称（仅供参考）</t>
        </is>
      </c>
      <c r="M1" s="204" t="inlineStr">
        <is>
          <t>广告组合名称（仅供参考）</t>
        </is>
      </c>
      <c r="N1" s="205" t="inlineStr">
        <is>
          <t>开始日期</t>
        </is>
      </c>
      <c r="O1" s="206" t="inlineStr">
        <is>
          <t>结束日期</t>
        </is>
      </c>
      <c r="P1" s="207" t="inlineStr">
        <is>
          <t>状态</t>
        </is>
      </c>
      <c r="Q1" s="208" t="inlineStr">
        <is>
          <t>广告活动状态（仅供参考）</t>
        </is>
      </c>
      <c r="R1" s="209" t="inlineStr">
        <is>
          <t>广告组状态（仅供参考）</t>
        </is>
      </c>
      <c r="S1" s="210" t="inlineStr">
        <is>
          <t>方案</t>
        </is>
      </c>
      <c r="T1" s="211" t="inlineStr">
        <is>
          <t>预算类型</t>
        </is>
      </c>
      <c r="U1" s="212" t="inlineStr">
        <is>
          <t>预算</t>
        </is>
      </c>
      <c r="V1" s="213" t="inlineStr">
        <is>
          <t>SKU</t>
        </is>
      </c>
      <c r="W1" s="214" t="inlineStr">
        <is>
          <t>ASIN（仅供参考）</t>
        </is>
      </c>
      <c r="X1" s="215" t="inlineStr">
        <is>
          <t>广告组默认竞价</t>
        </is>
      </c>
      <c r="Y1" s="216" t="inlineStr">
        <is>
          <t>广告组默认竞价（仅供参考）</t>
        </is>
      </c>
      <c r="Z1" s="217" t="inlineStr">
        <is>
          <t>竞价</t>
        </is>
      </c>
      <c r="AA1" s="218" t="inlineStr">
        <is>
          <t>竞价优化</t>
        </is>
      </c>
      <c r="AB1" s="219" t="inlineStr">
        <is>
          <t>成本类型</t>
        </is>
      </c>
      <c r="AC1" s="220" t="inlineStr">
        <is>
          <t>投放表达式</t>
        </is>
      </c>
      <c r="AD1" s="221" t="inlineStr">
        <is>
          <t>已解析的投放表达式（仅供参考）</t>
        </is>
      </c>
      <c r="AE1" s="222" t="inlineStr">
        <is>
          <t>展示量</t>
        </is>
      </c>
      <c r="AF1" s="223" t="inlineStr">
        <is>
          <t>点击量</t>
        </is>
      </c>
      <c r="AG1" s="224" t="inlineStr">
        <is>
          <t>点击率</t>
        </is>
      </c>
      <c r="AH1" s="225" t="inlineStr">
        <is>
          <t>花费</t>
        </is>
      </c>
      <c r="AI1" s="226" t="inlineStr">
        <is>
          <t>销量</t>
        </is>
      </c>
      <c r="AJ1" s="227" t="inlineStr">
        <is>
          <t>订单数量</t>
        </is>
      </c>
      <c r="AK1" s="228" t="inlineStr">
        <is>
          <t>商品数量</t>
        </is>
      </c>
      <c r="AL1" s="229" t="inlineStr">
        <is>
          <t>转化率</t>
        </is>
      </c>
      <c r="AM1" s="230" t="inlineStr">
        <is>
          <t>ACOS</t>
        </is>
      </c>
      <c r="AN1" s="231" t="inlineStr">
        <is>
          <t>CPC</t>
        </is>
      </c>
      <c r="AO1" s="232" t="inlineStr">
        <is>
          <t>ROAS</t>
        </is>
      </c>
      <c r="AP1" s="233" t="inlineStr">
        <is>
          <t>可见展示量</t>
        </is>
      </c>
      <c r="AQ1" s="234" t="inlineStr">
        <is>
          <t>销量（浏览次数和点击量）</t>
        </is>
      </c>
      <c r="AR1" s="235" t="inlineStr">
        <is>
          <t>订单量（浏览次数和点击量）</t>
        </is>
      </c>
      <c r="AS1" s="236" t="inlineStr">
        <is>
          <t>商品数量（浏览次数和点击量）</t>
        </is>
      </c>
      <c r="AT1" s="237" t="inlineStr">
        <is>
          <t>ACOS（浏览次数和点击量）</t>
        </is>
      </c>
      <c r="AU1" s="238" t="inlineStr">
        <is>
          <t>ROAS（浏览次数和点击量）</t>
        </is>
      </c>
    </row>
  </sheetData>
  <pageMargins bottom="0.75" footer="0.3" header="0.3" left="0.7" right="0.7" top="0.75"/>
</worksheet>
</file>

<file path=xl/worksheets/sheet7.xml><?xml version="1.0" encoding="utf-8"?>
<worksheet xmlns="http://schemas.openxmlformats.org/spreadsheetml/2006/main">
  <dimension ref="A1"/>
  <sheetViews>
    <sheetView workbookViewId="0" rightToLeft="false"/>
  </sheetViews>
  <sheetFormatPr defaultRowHeight="15.0"/>
  <cols>
    <col min="6" max="6" style="244" width="8.0" customWidth="false"/>
    <col min="7" max="7" style="245" width="8.0" customWidth="false"/>
    <col min="8" max="8" style="246" width="8.0" customWidth="false"/>
    <col min="10" max="10" style="248" width="8.0" customWidth="false"/>
    <col min="15" max="15" style="253" width="8.0" customWidth="false"/>
    <col min="17" max="17" style="255" width="8.0" customWidth="false"/>
    <col min="18" max="18" style="256" width="8.0" customWidth="false"/>
    <col min="19" max="19" style="257" width="8.0" customWidth="false"/>
    <col min="20" max="20" style="258" width="8.0" customWidth="false"/>
    <col min="21" max="21" style="259" width="8.0" customWidth="false"/>
    <col min="22" max="22" style="260" width="8.0" customWidth="false"/>
    <col min="23" max="23" style="261" width="8.0" customWidth="false"/>
    <col min="24" max="24" style="262" width="8.0" customWidth="false"/>
    <col min="25" max="25" style="263" width="8.0" customWidth="false"/>
    <col min="26" max="26" style="264" width="8.0" customWidth="false"/>
    <col min="27" max="27" style="265" width="8.0" customWidth="false"/>
  </cols>
  <sheetData>
    <row r="1">
      <c r="A1" s="239" t="inlineStr">
        <is>
          <t>产品</t>
        </is>
      </c>
      <c r="B1" s="240" t="inlineStr">
        <is>
          <t>广告活动编号</t>
        </is>
      </c>
      <c r="C1" s="241" t="inlineStr">
        <is>
          <t>广告组编号</t>
        </is>
      </c>
      <c r="D1" s="242" t="inlineStr">
        <is>
          <t>关键词编号</t>
        </is>
      </c>
      <c r="E1" s="243" t="inlineStr">
        <is>
          <t>商品投放 ID</t>
        </is>
      </c>
      <c r="F1" s="244" t="inlineStr">
        <is>
          <t>广告活动名称（仅供参考）</t>
        </is>
      </c>
      <c r="G1" s="245" t="inlineStr">
        <is>
          <t>广告组名称（仅供参考）</t>
        </is>
      </c>
      <c r="H1" s="246" t="inlineStr">
        <is>
          <t>广告组合名称（仅供参考）</t>
        </is>
      </c>
      <c r="I1" s="247" t="inlineStr">
        <is>
          <t>状态</t>
        </is>
      </c>
      <c r="J1" s="248" t="inlineStr">
        <is>
          <t>广告活动状态（仅供参考）</t>
        </is>
      </c>
      <c r="K1" s="249" t="inlineStr">
        <is>
          <t>竞价</t>
        </is>
      </c>
      <c r="L1" s="250" t="inlineStr">
        <is>
          <t>关键词文本</t>
        </is>
      </c>
      <c r="M1" s="251" t="inlineStr">
        <is>
          <t>匹配类型</t>
        </is>
      </c>
      <c r="N1" s="252" t="inlineStr">
        <is>
          <t>拓展商品投放编号</t>
        </is>
      </c>
      <c r="O1" s="253" t="inlineStr">
        <is>
          <t>拓展商品投放名称（仅供参考）</t>
        </is>
      </c>
      <c r="P1" s="254" t="inlineStr">
        <is>
          <t>顾客搜索词</t>
        </is>
      </c>
      <c r="Q1" s="255" t="inlineStr">
        <is>
          <t>展示量</t>
        </is>
      </c>
      <c r="R1" s="256" t="inlineStr">
        <is>
          <t>点击量</t>
        </is>
      </c>
      <c r="S1" s="257" t="inlineStr">
        <is>
          <t>点击率</t>
        </is>
      </c>
      <c r="T1" s="258" t="inlineStr">
        <is>
          <t>花费</t>
        </is>
      </c>
      <c r="U1" s="259" t="inlineStr">
        <is>
          <t>销量</t>
        </is>
      </c>
      <c r="V1" s="260" t="inlineStr">
        <is>
          <t>订单数量</t>
        </is>
      </c>
      <c r="W1" s="261" t="inlineStr">
        <is>
          <t>商品数量</t>
        </is>
      </c>
      <c r="X1" s="262" t="inlineStr">
        <is>
          <t>转化率</t>
        </is>
      </c>
      <c r="Y1" s="263" t="inlineStr">
        <is>
          <t>ACOS</t>
        </is>
      </c>
      <c r="Z1" s="264" t="inlineStr">
        <is>
          <t>CPC</t>
        </is>
      </c>
      <c r="AA1" s="265" t="inlineStr">
        <is>
          <t>ROAS</t>
        </is>
      </c>
    </row>
  </sheetData>
  <pageMargins bottom="0.75" footer="0.3" header="0.3" left="0.7" right="0.7" top="0.75"/>
</worksheet>
</file>

<file path=xl/worksheets/sheet8.xml><?xml version="1.0" encoding="utf-8"?>
<worksheet xmlns="http://schemas.openxmlformats.org/spreadsheetml/2006/main">
  <dimension ref="A1"/>
  <sheetViews>
    <sheetView workbookViewId="0" rightToLeft="false"/>
  </sheetViews>
  <sheetFormatPr defaultRowHeight="15.0"/>
  <cols>
    <col min="6" max="6" style="271" width="8.0" customWidth="false"/>
    <col min="7" max="7" style="272" width="8.0" customWidth="false"/>
    <col min="9" max="9" style="274" width="8.0" customWidth="false"/>
    <col min="15" max="15" style="280" width="8.0" customWidth="false"/>
    <col min="16" max="16" style="281" width="8.0" customWidth="false"/>
    <col min="17" max="17" style="282" width="8.0" customWidth="false"/>
    <col min="18" max="18" style="283" width="8.0" customWidth="false"/>
    <col min="19" max="19" style="284" width="8.0" customWidth="false"/>
    <col min="20" max="20" style="285" width="8.0" customWidth="false"/>
    <col min="21" max="21" style="286" width="8.0" customWidth="false"/>
    <col min="22" max="22" style="287" width="8.0" customWidth="false"/>
    <col min="23" max="23" style="288" width="8.0" customWidth="false"/>
    <col min="24" max="24" style="289" width="8.0" customWidth="false"/>
    <col min="25" max="25" style="290" width="8.0" customWidth="false"/>
  </cols>
  <sheetData>
    <row r="1">
      <c r="A1" s="266" t="inlineStr">
        <is>
          <t>产品</t>
        </is>
      </c>
      <c r="B1" s="267" t="inlineStr">
        <is>
          <t>广告活动编号</t>
        </is>
      </c>
      <c r="C1" s="268" t="inlineStr">
        <is>
          <t>广告组编号</t>
        </is>
      </c>
      <c r="D1" s="269" t="inlineStr">
        <is>
          <t>关键词编号</t>
        </is>
      </c>
      <c r="E1" s="270" t="inlineStr">
        <is>
          <t>商品投放 ID</t>
        </is>
      </c>
      <c r="F1" s="271" t="inlineStr">
        <is>
          <t>广告活动名称（仅供参考）</t>
        </is>
      </c>
      <c r="G1" s="272" t="inlineStr">
        <is>
          <t>广告组名称（仅供参考）</t>
        </is>
      </c>
      <c r="H1" s="273" t="inlineStr">
        <is>
          <t>状态</t>
        </is>
      </c>
      <c r="I1" s="274" t="inlineStr">
        <is>
          <t>广告活动状态（仅供参考）</t>
        </is>
      </c>
      <c r="J1" s="275" t="inlineStr">
        <is>
          <t>竞价</t>
        </is>
      </c>
      <c r="K1" s="276" t="inlineStr">
        <is>
          <t>关键词文本</t>
        </is>
      </c>
      <c r="L1" s="277" t="inlineStr">
        <is>
          <t>匹配类型</t>
        </is>
      </c>
      <c r="M1" s="278" t="inlineStr">
        <is>
          <t>拓展商品投放编号</t>
        </is>
      </c>
      <c r="N1" s="279" t="inlineStr">
        <is>
          <t>顾客搜索词</t>
        </is>
      </c>
      <c r="O1" s="280" t="inlineStr">
        <is>
          <t>展示量</t>
        </is>
      </c>
      <c r="P1" s="281" t="inlineStr">
        <is>
          <t>点击量</t>
        </is>
      </c>
      <c r="Q1" s="282" t="inlineStr">
        <is>
          <t>点击率</t>
        </is>
      </c>
      <c r="R1" s="283" t="inlineStr">
        <is>
          <t>花费</t>
        </is>
      </c>
      <c r="S1" s="284" t="inlineStr">
        <is>
          <t>销量</t>
        </is>
      </c>
      <c r="T1" s="285" t="inlineStr">
        <is>
          <t>订单数量</t>
        </is>
      </c>
      <c r="U1" s="286" t="inlineStr">
        <is>
          <t>商品数量</t>
        </is>
      </c>
      <c r="V1" s="287" t="inlineStr">
        <is>
          <t>转化率</t>
        </is>
      </c>
      <c r="W1" s="288" t="inlineStr">
        <is>
          <t>ACOS</t>
        </is>
      </c>
      <c r="X1" s="289" t="inlineStr">
        <is>
          <t>CPC</t>
        </is>
      </c>
      <c r="Y1" s="290" t="inlineStr">
        <is>
          <t>ROAS</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sheetData>
    <row r="1">
      <c r="A1" t="inlineStr">
        <is>
          <t>Version</t>
        </is>
      </c>
      <c r="B1" t="inlineStr">
        <is>
          <t>Version (1.0)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2026-08-12T22:39:30Z</dcterms:created>
  <dc:creator>Apache POI</dc:creator>
</cp:coreProperties>
</file>