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<sst xmlns="http://schemas.openxmlformats.org/spreadsheetml/2006/main" count="97" uniqueCount="27">
  <si>
    <t>H</t>
  </si>
  <si>
    <t>O</t>
  </si>
  <si>
    <t>L</t>
  </si>
  <si>
    <t>A</t>
  </si>
  <si>
    <t>C</t>
  </si>
  <si>
    <t>M</t>
  </si>
  <si>
    <t>E</t>
  </si>
  <si>
    <t>S</t>
  </si>
  <si>
    <t>T</t>
  </si>
  <si>
    <t>CLAVE</t>
  </si>
  <si>
    <t>ROBOT</t>
  </si>
  <si>
    <t>R</t>
  </si>
  <si>
    <t>B</t>
  </si>
  <si>
    <t>Y</t>
  </si>
  <si>
    <t>V</t>
  </si>
  <si>
    <t>F</t>
  </si>
  <si>
    <t>P</t>
  </si>
  <si>
    <t>K</t>
  </si>
  <si>
    <t>J</t>
  </si>
  <si>
    <t>I</t>
  </si>
  <si>
    <t>W</t>
  </si>
  <si>
    <t>Q</t>
  </si>
  <si>
    <t>X</t>
  </si>
  <si>
    <t>U</t>
  </si>
  <si>
    <t>G</t>
  </si>
  <si>
    <t>D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</si>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</sst>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.75"/>
    <col customWidth="1" min="11" max="11" width="2.5"/>
    <col customWidth="1" min="12" max="12" width="2.38"/>
    <col customWidth="1" min="13" max="26" width="2.5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23.0</v>
      </c>
      <c r="Y1" s="1">
        <v>24.0</v>
      </c>
      <c r="Z1" s="1">
        <v>25.0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1" t="s">
        <v>0</v>
      </c>
      <c r="C4" s="1" t="s">
        <v>1</v>
      </c>
      <c r="D4" s="1" t="s">
        <v>2</v>
      </c>
      <c r="E4" s="1" t="s">
        <v>3</v>
      </c>
      <c r="F4" s="1"/>
      <c r="G4" s="1" t="s">
        <v>4</v>
      </c>
      <c r="H4" s="1" t="s">
        <v>1</v>
      </c>
      <c r="I4" s="1" t="s">
        <v>5</v>
      </c>
      <c r="J4" s="1" t="s">
        <v>1</v>
      </c>
      <c r="K4" s="1"/>
      <c r="L4" s="1" t="s">
        <v>6</v>
      </c>
      <c r="M4" s="1" t="s">
        <v>7</v>
      </c>
      <c r="N4" s="1" t="s">
        <v>8</v>
      </c>
      <c r="O4" s="1" t="s">
        <v>3</v>
      </c>
      <c r="P4" s="1" t="s">
        <v>7</v>
      </c>
      <c r="Q4" s="2"/>
      <c r="R4" s="2"/>
      <c r="S4" s="1" t="s">
        <v>9</v>
      </c>
      <c r="T4" s="2"/>
      <c r="U4" s="1" t="s">
        <v>10</v>
      </c>
      <c r="V4" s="2"/>
      <c r="W4" s="2"/>
      <c r="X4" s="2"/>
      <c r="Y4" s="2"/>
      <c r="Z4" s="2"/>
    </row>
    <row r="5">
      <c r="A5" s="2"/>
      <c r="B5" s="1" t="s">
        <v>11</v>
      </c>
      <c r="C5" s="1" t="s">
        <v>1</v>
      </c>
      <c r="D5" s="1" t="s">
        <v>12</v>
      </c>
      <c r="E5" s="1" t="s">
        <v>1</v>
      </c>
      <c r="F5" s="1"/>
      <c r="G5" s="1" t="s">
        <v>8</v>
      </c>
      <c r="H5" s="1" t="s">
        <v>11</v>
      </c>
      <c r="I5" s="1" t="s">
        <v>1</v>
      </c>
      <c r="J5" s="1" t="s">
        <v>12</v>
      </c>
      <c r="K5" s="2"/>
      <c r="L5" s="1" t="s">
        <v>1</v>
      </c>
      <c r="M5" s="1" t="s">
        <v>8</v>
      </c>
      <c r="N5" s="1" t="s">
        <v>11</v>
      </c>
      <c r="O5" s="1" t="s">
        <v>1</v>
      </c>
      <c r="P5" s="1" t="s">
        <v>12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">
        <v>7.0</v>
      </c>
      <c r="C7" s="1">
        <v>14.0</v>
      </c>
      <c r="D7" s="1">
        <v>11.0</v>
      </c>
      <c r="E7" s="1">
        <v>0.0</v>
      </c>
      <c r="F7" s="2"/>
      <c r="G7" s="1">
        <v>2.0</v>
      </c>
      <c r="H7" s="1">
        <v>14.0</v>
      </c>
      <c r="I7" s="1">
        <v>12.0</v>
      </c>
      <c r="J7" s="1">
        <v>14.0</v>
      </c>
      <c r="K7" s="2"/>
      <c r="L7" s="1">
        <v>4.0</v>
      </c>
      <c r="M7" s="1">
        <v>18.0</v>
      </c>
      <c r="N7" s="1">
        <v>19.0</v>
      </c>
      <c r="O7" s="1">
        <v>0.0</v>
      </c>
      <c r="P7" s="1">
        <v>18.0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">
        <v>17.0</v>
      </c>
      <c r="C8" s="1">
        <v>14.0</v>
      </c>
      <c r="D8" s="1">
        <v>1.0</v>
      </c>
      <c r="E8" s="1">
        <v>14.0</v>
      </c>
      <c r="F8" s="2"/>
      <c r="G8" s="1">
        <v>19.0</v>
      </c>
      <c r="H8" s="1">
        <v>17.0</v>
      </c>
      <c r="I8" s="1">
        <v>14.0</v>
      </c>
      <c r="J8" s="1">
        <v>1.0</v>
      </c>
      <c r="K8" s="2"/>
      <c r="L8" s="1">
        <v>14.0</v>
      </c>
      <c r="M8" s="1">
        <v>19.0</v>
      </c>
      <c r="N8" s="1">
        <v>17.0</v>
      </c>
      <c r="O8" s="1">
        <v>14.0</v>
      </c>
      <c r="P8" s="1">
        <v>1.0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">
        <v>24.0</v>
      </c>
      <c r="C10" s="1">
        <v>28.0</v>
      </c>
      <c r="D10" s="1">
        <v>12.0</v>
      </c>
      <c r="E10" s="1">
        <v>14.0</v>
      </c>
      <c r="F10" s="2"/>
      <c r="G10" s="1">
        <v>21.0</v>
      </c>
      <c r="H10" s="1">
        <v>31.0</v>
      </c>
      <c r="I10" s="1">
        <v>26.0</v>
      </c>
      <c r="J10" s="1">
        <v>15.0</v>
      </c>
      <c r="K10" s="2"/>
      <c r="L10" s="1">
        <v>18.0</v>
      </c>
      <c r="M10" s="1">
        <v>37.0</v>
      </c>
      <c r="N10" s="1">
        <v>36.0</v>
      </c>
      <c r="O10" s="1">
        <v>14.0</v>
      </c>
      <c r="P10" s="1">
        <v>19.0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>
        <f t="shared" ref="B12:E12" si="1">MOD(B10,26)</f>
        <v>24</v>
      </c>
      <c r="C12" s="2">
        <f t="shared" si="1"/>
        <v>2</v>
      </c>
      <c r="D12" s="2">
        <f t="shared" si="1"/>
        <v>12</v>
      </c>
      <c r="E12" s="2">
        <f t="shared" si="1"/>
        <v>14</v>
      </c>
      <c r="F12" s="2"/>
      <c r="G12" s="2">
        <f t="shared" ref="G12:J12" si="2">MOD(G10,26)</f>
        <v>21</v>
      </c>
      <c r="H12" s="2">
        <f t="shared" si="2"/>
        <v>5</v>
      </c>
      <c r="I12" s="2">
        <f t="shared" si="2"/>
        <v>0</v>
      </c>
      <c r="J12" s="2">
        <f t="shared" si="2"/>
        <v>15</v>
      </c>
      <c r="K12" s="2"/>
      <c r="L12" s="2">
        <f t="shared" ref="L12:P12" si="3">MOD(L10,26)</f>
        <v>18</v>
      </c>
      <c r="M12" s="2">
        <f t="shared" si="3"/>
        <v>11</v>
      </c>
      <c r="N12" s="2">
        <f t="shared" si="3"/>
        <v>10</v>
      </c>
      <c r="O12" s="2">
        <f t="shared" si="3"/>
        <v>14</v>
      </c>
      <c r="P12" s="2">
        <f t="shared" si="3"/>
        <v>19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" t="s">
        <v>13</v>
      </c>
      <c r="C14" s="1" t="s">
        <v>4</v>
      </c>
      <c r="D14" s="1" t="s">
        <v>5</v>
      </c>
      <c r="E14" s="1" t="s">
        <v>1</v>
      </c>
      <c r="F14" s="2"/>
      <c r="G14" s="1" t="s">
        <v>14</v>
      </c>
      <c r="H14" s="1" t="s">
        <v>15</v>
      </c>
      <c r="I14" s="1" t="s">
        <v>3</v>
      </c>
      <c r="J14" s="1" t="s">
        <v>16</v>
      </c>
      <c r="K14" s="2"/>
      <c r="L14" s="1" t="s">
        <v>7</v>
      </c>
      <c r="M14" s="1" t="s">
        <v>2</v>
      </c>
      <c r="N14" s="1" t="s">
        <v>17</v>
      </c>
      <c r="O14" s="1" t="s">
        <v>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" t="s">
        <v>6</v>
      </c>
      <c r="C16" s="1" t="s">
        <v>18</v>
      </c>
      <c r="D16" s="1" t="s">
        <v>6</v>
      </c>
      <c r="E16" s="1" t="s">
        <v>11</v>
      </c>
      <c r="F16" s="1" t="s">
        <v>4</v>
      </c>
      <c r="G16" s="1" t="s">
        <v>19</v>
      </c>
      <c r="H16" s="1" t="s">
        <v>7</v>
      </c>
      <c r="I16" s="1" t="s">
        <v>19</v>
      </c>
      <c r="J16" s="1" t="s">
        <v>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" t="s">
        <v>19</v>
      </c>
      <c r="C18" s="1" t="s">
        <v>20</v>
      </c>
      <c r="D18" s="1" t="s">
        <v>21</v>
      </c>
      <c r="E18" s="1" t="s">
        <v>22</v>
      </c>
      <c r="F18" s="1" t="s">
        <v>1</v>
      </c>
      <c r="G18" s="1" t="s">
        <v>1</v>
      </c>
      <c r="H18" s="1" t="s">
        <v>23</v>
      </c>
      <c r="I18" s="2"/>
      <c r="J18" s="1" t="s">
        <v>11</v>
      </c>
      <c r="K18" s="1" t="s">
        <v>16</v>
      </c>
      <c r="L18" s="2"/>
      <c r="M18" s="1" t="s">
        <v>12</v>
      </c>
      <c r="N18" s="1" t="s">
        <v>20</v>
      </c>
      <c r="O18" s="1" t="s">
        <v>11</v>
      </c>
      <c r="P18" s="1" t="s">
        <v>8</v>
      </c>
      <c r="Q18" s="1" t="s">
        <v>7</v>
      </c>
      <c r="R18" s="1" t="s">
        <v>4</v>
      </c>
      <c r="S18" s="1" t="s">
        <v>17</v>
      </c>
      <c r="T18" s="1"/>
      <c r="U18" s="2"/>
      <c r="V18" s="2"/>
      <c r="W18" s="2"/>
      <c r="X18" s="2"/>
      <c r="Y18" s="2"/>
      <c r="Z18" s="2"/>
    </row>
    <row r="19">
      <c r="A19" s="2"/>
      <c r="B19" s="1" t="s">
        <v>24</v>
      </c>
      <c r="C19" s="1" t="s">
        <v>1</v>
      </c>
      <c r="D19" s="1" t="s">
        <v>2</v>
      </c>
      <c r="E19" s="1" t="s">
        <v>24</v>
      </c>
      <c r="F19" s="1" t="s">
        <v>1</v>
      </c>
      <c r="G19" s="1" t="s">
        <v>2</v>
      </c>
      <c r="H19" s="1" t="s">
        <v>24</v>
      </c>
      <c r="I19" s="2"/>
      <c r="J19" s="1" t="s">
        <v>1</v>
      </c>
      <c r="K19" s="1" t="s">
        <v>2</v>
      </c>
      <c r="L19" s="2"/>
      <c r="M19" s="1" t="s">
        <v>24</v>
      </c>
      <c r="N19" s="1" t="s">
        <v>1</v>
      </c>
      <c r="O19" s="1" t="s">
        <v>2</v>
      </c>
      <c r="P19" s="1" t="s">
        <v>24</v>
      </c>
      <c r="Q19" s="1" t="s">
        <v>1</v>
      </c>
      <c r="R19" s="1" t="s">
        <v>2</v>
      </c>
      <c r="S19" s="1" t="s">
        <v>24</v>
      </c>
      <c r="T19" s="1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">
        <v>8.0</v>
      </c>
      <c r="C21" s="1">
        <v>22.0</v>
      </c>
      <c r="D21" s="1">
        <v>16.0</v>
      </c>
      <c r="E21" s="1">
        <v>23.0</v>
      </c>
      <c r="F21" s="1">
        <v>14.0</v>
      </c>
      <c r="G21" s="1">
        <v>14.0</v>
      </c>
      <c r="H21" s="1">
        <v>20.0</v>
      </c>
      <c r="I21" s="2"/>
      <c r="J21" s="1">
        <v>17.0</v>
      </c>
      <c r="K21" s="1">
        <v>15.0</v>
      </c>
      <c r="L21" s="2"/>
      <c r="M21" s="1">
        <v>1.0</v>
      </c>
      <c r="N21" s="1">
        <v>22.0</v>
      </c>
      <c r="O21" s="1">
        <v>17.0</v>
      </c>
      <c r="P21" s="1">
        <v>19.0</v>
      </c>
      <c r="Q21" s="1">
        <v>18.0</v>
      </c>
      <c r="R21" s="1">
        <v>2.0</v>
      </c>
      <c r="S21" s="1">
        <v>10.0</v>
      </c>
      <c r="T21" s="1"/>
      <c r="U21" s="2"/>
      <c r="V21" s="2"/>
      <c r="W21" s="2"/>
      <c r="X21" s="2"/>
      <c r="Y21" s="2"/>
      <c r="Z21" s="2"/>
    </row>
    <row r="22">
      <c r="A22" s="2"/>
      <c r="B22" s="1">
        <v>6.0</v>
      </c>
      <c r="C22" s="1">
        <v>14.0</v>
      </c>
      <c r="D22" s="1">
        <v>11.0</v>
      </c>
      <c r="E22" s="1">
        <v>6.0</v>
      </c>
      <c r="F22" s="1">
        <v>14.0</v>
      </c>
      <c r="G22" s="1">
        <v>11.0</v>
      </c>
      <c r="H22" s="1">
        <v>6.0</v>
      </c>
      <c r="I22" s="2"/>
      <c r="J22" s="1">
        <v>14.0</v>
      </c>
      <c r="K22" s="1">
        <v>11.0</v>
      </c>
      <c r="L22" s="2"/>
      <c r="M22" s="1">
        <v>6.0</v>
      </c>
      <c r="N22" s="1">
        <v>14.0</v>
      </c>
      <c r="O22" s="1">
        <v>11.0</v>
      </c>
      <c r="P22" s="1">
        <v>6.0</v>
      </c>
      <c r="Q22" s="1">
        <v>14.0</v>
      </c>
      <c r="R22" s="1">
        <v>11.0</v>
      </c>
      <c r="S22" s="1">
        <v>6.0</v>
      </c>
      <c r="T22" s="1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>
        <f t="shared" ref="B24:H24" si="4">(B21-B22)</f>
        <v>2</v>
      </c>
      <c r="C24" s="2">
        <f t="shared" si="4"/>
        <v>8</v>
      </c>
      <c r="D24" s="2">
        <f t="shared" si="4"/>
        <v>5</v>
      </c>
      <c r="E24" s="2">
        <f t="shared" si="4"/>
        <v>17</v>
      </c>
      <c r="F24" s="2">
        <f t="shared" si="4"/>
        <v>0</v>
      </c>
      <c r="G24" s="2">
        <f t="shared" si="4"/>
        <v>3</v>
      </c>
      <c r="H24" s="2">
        <f t="shared" si="4"/>
        <v>14</v>
      </c>
      <c r="I24" s="2"/>
      <c r="J24" s="2">
        <f t="shared" ref="J24:K24" si="5">(J21-J22)</f>
        <v>3</v>
      </c>
      <c r="K24" s="2">
        <f t="shared" si="5"/>
        <v>4</v>
      </c>
      <c r="L24" s="2"/>
      <c r="M24" s="2">
        <f t="shared" ref="M24:S24" si="6">(M21-M22)</f>
        <v>-5</v>
      </c>
      <c r="N24" s="2">
        <f t="shared" si="6"/>
        <v>8</v>
      </c>
      <c r="O24" s="2">
        <f t="shared" si="6"/>
        <v>6</v>
      </c>
      <c r="P24" s="2">
        <f t="shared" si="6"/>
        <v>13</v>
      </c>
      <c r="Q24" s="2">
        <f t="shared" si="6"/>
        <v>4</v>
      </c>
      <c r="R24" s="2">
        <f t="shared" si="6"/>
        <v>-9</v>
      </c>
      <c r="S24" s="2">
        <f t="shared" si="6"/>
        <v>4</v>
      </c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>
        <f t="shared" ref="B26:H26" si="7">MOD(B24,26)</f>
        <v>2</v>
      </c>
      <c r="C26" s="2">
        <f t="shared" si="7"/>
        <v>8</v>
      </c>
      <c r="D26" s="2">
        <f t="shared" si="7"/>
        <v>5</v>
      </c>
      <c r="E26" s="2">
        <f t="shared" si="7"/>
        <v>17</v>
      </c>
      <c r="F26" s="2">
        <f t="shared" si="7"/>
        <v>0</v>
      </c>
      <c r="G26" s="2">
        <f t="shared" si="7"/>
        <v>3</v>
      </c>
      <c r="H26" s="2">
        <f t="shared" si="7"/>
        <v>14</v>
      </c>
      <c r="I26" s="2"/>
      <c r="J26" s="2">
        <f t="shared" ref="J26:K26" si="8">MOD(J24,26)</f>
        <v>3</v>
      </c>
      <c r="K26" s="2">
        <f t="shared" si="8"/>
        <v>4</v>
      </c>
      <c r="L26" s="2"/>
      <c r="M26" s="2">
        <f t="shared" ref="M26:S26" si="9">MOD(M24,26)</f>
        <v>21</v>
      </c>
      <c r="N26" s="2">
        <f t="shared" si="9"/>
        <v>8</v>
      </c>
      <c r="O26" s="2">
        <f t="shared" si="9"/>
        <v>6</v>
      </c>
      <c r="P26" s="2">
        <f t="shared" si="9"/>
        <v>13</v>
      </c>
      <c r="Q26" s="2">
        <f t="shared" si="9"/>
        <v>4</v>
      </c>
      <c r="R26" s="2">
        <f t="shared" si="9"/>
        <v>17</v>
      </c>
      <c r="S26" s="2">
        <f t="shared" si="9"/>
        <v>4</v>
      </c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" t="s">
        <v>4</v>
      </c>
      <c r="C28" s="1" t="s">
        <v>19</v>
      </c>
      <c r="D28" s="1" t="s">
        <v>15</v>
      </c>
      <c r="E28" s="1" t="s">
        <v>11</v>
      </c>
      <c r="F28" s="1" t="s">
        <v>3</v>
      </c>
      <c r="G28" s="1" t="s">
        <v>25</v>
      </c>
      <c r="H28" s="1" t="s">
        <v>1</v>
      </c>
      <c r="I28" s="2"/>
      <c r="J28" s="1" t="s">
        <v>25</v>
      </c>
      <c r="K28" s="1" t="s">
        <v>6</v>
      </c>
      <c r="L28" s="2"/>
      <c r="M28" s="1" t="s">
        <v>14</v>
      </c>
      <c r="N28" s="1" t="s">
        <v>19</v>
      </c>
      <c r="O28" s="1" t="s">
        <v>24</v>
      </c>
      <c r="P28" s="1" t="s">
        <v>26</v>
      </c>
      <c r="Q28" s="1" t="s">
        <v>6</v>
      </c>
      <c r="R28" s="1" t="s">
        <v>11</v>
      </c>
      <c r="S28" s="1" t="s">
        <v>6</v>
      </c>
      <c r="T28" s="1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