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gaben_2026" sheetId="1" state="visible" r:id="rId1"/>
    <sheet name="Übersic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 Shop Buchhaltung - Ausgabenübersicht 2026</t>
        </is>
      </c>
    </row>
    <row r="2">
      <c r="A2" t="inlineStr">
        <is>
          <t>Erstellt am:</t>
        </is>
      </c>
      <c r="B2" t="inlineStr">
        <is>
          <t>19.09.2026</t>
        </is>
      </c>
    </row>
    <row r="3">
      <c r="A3" t="inlineStr">
        <is>
          <t>Erstellt von:</t>
        </is>
      </c>
      <c r="B3" t="inlineStr">
        <is>
          <t>Nutzer-Export</t>
        </is>
      </c>
    </row>
    <row r="5">
      <c r="A5" t="inlineStr">
        <is>
          <t>Hinweis: Alle Beträge in EUR, Stand siehe Erstellungsdatum.</t>
        </is>
      </c>
    </row>
    <row r="16">
      <c r="A16" t="inlineStr">
        <is>
          <t>Datum</t>
        </is>
      </c>
      <c r="B16" t="inlineStr">
        <is>
          <t>Händler / Dienst</t>
        </is>
      </c>
      <c r="C16" t="inlineStr">
        <is>
          <t>Betrag (€)</t>
        </is>
      </c>
      <c r="D16" t="inlineStr">
        <is>
          <t>Währung</t>
        </is>
      </c>
      <c r="E16" t="inlineStr">
        <is>
          <t>Kategorie</t>
        </is>
      </c>
      <c r="F16" t="inlineStr">
        <is>
          <t>Geschäftlich (%)</t>
        </is>
      </c>
      <c r="G16" t="inlineStr">
        <is>
          <t>Status</t>
        </is>
      </c>
      <c r="H16" t="inlineStr">
        <is>
          <t>Quelle</t>
        </is>
      </c>
      <c r="I16" t="inlineStr">
        <is>
          <t>Beleg / Hinweis</t>
        </is>
      </c>
    </row>
    <row r="17">
      <c r="A17" t="inlineStr">
        <is>
          <t>2026-01-01</t>
        </is>
      </c>
      <c r="B17" t="inlineStr">
        <is>
          <t>CapCut</t>
        </is>
      </c>
      <c r="C17" t="inlineStr">
        <is>
          <t>8.13</t>
        </is>
      </c>
      <c r="D17" t="inlineStr">
        <is>
          <t>EUR</t>
        </is>
      </c>
      <c r="E17" t="inlineStr">
        <is>
          <t>Software</t>
        </is>
      </c>
      <c r="F17" t="inlineStr">
        <is>
          <t>100</t>
        </is>
      </c>
      <c r="G17" t="inlineStr">
        <is>
          <t>Bezahlt</t>
        </is>
      </c>
      <c r="H17" t="inlineStr">
        <is>
          <t>Kreditkarte</t>
        </is>
      </c>
      <c r="I17" t="inlineStr">
        <is>
          <t>Beleg #1</t>
        </is>
      </c>
    </row>
    <row r="18">
      <c r="A18" t="inlineStr">
        <is>
          <t>2026-02-02</t>
        </is>
      </c>
      <c r="B18" t="inlineStr">
        <is>
          <t>DHL</t>
        </is>
      </c>
      <c r="C18" t="inlineStr">
        <is>
          <t>19.48</t>
        </is>
      </c>
      <c r="D18" t="inlineStr">
        <is>
          <t>EUR</t>
        </is>
      </c>
      <c r="E18" t="inlineStr">
        <is>
          <t>Versand</t>
        </is>
      </c>
      <c r="F18" t="inlineStr">
        <is>
          <t>100</t>
        </is>
      </c>
      <c r="G18" t="inlineStr">
        <is>
          <t>Offen</t>
        </is>
      </c>
      <c r="H18" t="inlineStr">
        <is>
          <t>PayPal</t>
        </is>
      </c>
      <c r="I18" t="inlineStr">
        <is>
          <t>Beleg #2</t>
        </is>
      </c>
    </row>
    <row r="19">
      <c r="A19" t="inlineStr">
        <is>
          <t>2026-03-03</t>
        </is>
      </c>
      <c r="B19" t="inlineStr">
        <is>
          <t>MediaMarkt</t>
        </is>
      </c>
      <c r="C19" t="inlineStr">
        <is>
          <t>3.82</t>
        </is>
      </c>
      <c r="D19" t="inlineStr">
        <is>
          <t>EUR</t>
        </is>
      </c>
      <c r="E19" t="inlineStr">
        <is>
          <t>Werbung</t>
        </is>
      </c>
      <c r="F19" t="inlineStr">
        <is>
          <t>100</t>
        </is>
      </c>
      <c r="G19" t="inlineStr">
        <is>
          <t>Erstattet</t>
        </is>
      </c>
      <c r="H19" t="inlineStr">
        <is>
          <t>Überweisung</t>
        </is>
      </c>
      <c r="I19" t="inlineStr">
        <is>
          <t>Beleg #3</t>
        </is>
      </c>
    </row>
    <row r="20">
      <c r="A20" t="inlineStr">
        <is>
          <t>2026-04-04</t>
        </is>
      </c>
      <c r="B20" t="inlineStr">
        <is>
          <t>Canva</t>
        </is>
      </c>
      <c r="C20" t="inlineStr">
        <is>
          <t>12.76</t>
        </is>
      </c>
      <c r="D20" t="inlineStr">
        <is>
          <t>EUR</t>
        </is>
      </c>
      <c r="E20" t="inlineStr">
        <is>
          <t>Büro</t>
        </is>
      </c>
      <c r="F20" t="inlineStr">
        <is>
          <t>100</t>
        </is>
      </c>
      <c r="G20" t="inlineStr">
        <is>
          <t>Bezahlt</t>
        </is>
      </c>
      <c r="H20" t="inlineStr">
        <is>
          <t>Kreditkarte</t>
        </is>
      </c>
      <c r="I20" t="inlineStr">
        <is>
          <t>Beleg #4</t>
        </is>
      </c>
    </row>
    <row r="21">
      <c r="A21" t="inlineStr">
        <is>
          <t>2026-05-05</t>
        </is>
      </c>
      <c r="B21" t="inlineStr">
        <is>
          <t>Telekom</t>
        </is>
      </c>
      <c r="C21" t="inlineStr">
        <is>
          <t>4.91</t>
        </is>
      </c>
      <c r="D21" t="inlineStr">
        <is>
          <t>EUR</t>
        </is>
      </c>
      <c r="E21" t="inlineStr">
        <is>
          <t>Sonstiges</t>
        </is>
      </c>
      <c r="F21" t="inlineStr">
        <is>
          <t>100</t>
        </is>
      </c>
      <c r="G21" t="inlineStr">
        <is>
          <t>Offen</t>
        </is>
      </c>
      <c r="H21" t="inlineStr">
        <is>
          <t>PayPal</t>
        </is>
      </c>
      <c r="I21" t="inlineStr">
        <is>
          <t>Beleg #5</t>
        </is>
      </c>
    </row>
    <row r="22">
      <c r="A22" t="inlineStr">
        <is>
          <t>2026-06-06</t>
        </is>
      </c>
      <c r="B22" t="inlineStr">
        <is>
          <t>Adobe</t>
        </is>
      </c>
      <c r="C22" t="inlineStr">
        <is>
          <t>7.18</t>
        </is>
      </c>
      <c r="D22" t="inlineStr">
        <is>
          <t>EUR</t>
        </is>
      </c>
      <c r="E22" t="inlineStr">
        <is>
          <t>Software</t>
        </is>
      </c>
      <c r="F22" t="inlineStr">
        <is>
          <t>100</t>
        </is>
      </c>
      <c r="G22" t="inlineStr">
        <is>
          <t>Erstattet</t>
        </is>
      </c>
      <c r="H22" t="inlineStr">
        <is>
          <t>Überweisung</t>
        </is>
      </c>
      <c r="I22" t="inlineStr">
        <is>
          <t>Beleg #6</t>
        </is>
      </c>
    </row>
    <row r="23">
      <c r="A23" t="inlineStr">
        <is>
          <t>2026-07-07</t>
        </is>
      </c>
      <c r="B23" t="inlineStr">
        <is>
          <t>Amazon</t>
        </is>
      </c>
      <c r="C23" t="inlineStr">
        <is>
          <t>13.90</t>
        </is>
      </c>
      <c r="D23" t="inlineStr">
        <is>
          <t>EUR</t>
        </is>
      </c>
      <c r="E23" t="inlineStr">
        <is>
          <t>Versand</t>
        </is>
      </c>
      <c r="F23" t="inlineStr">
        <is>
          <t>100</t>
        </is>
      </c>
      <c r="G23" t="inlineStr">
        <is>
          <t>Bezahlt</t>
        </is>
      </c>
      <c r="H23" t="inlineStr">
        <is>
          <t>Kreditkarte</t>
        </is>
      </c>
      <c r="I23" t="inlineStr">
        <is>
          <t>Beleg #7</t>
        </is>
      </c>
    </row>
    <row r="24">
      <c r="A24" t="inlineStr">
        <is>
          <t>2026-08-08</t>
        </is>
      </c>
      <c r="B24" t="inlineStr">
        <is>
          <t>Deutsche Bahn</t>
        </is>
      </c>
      <c r="C24" t="inlineStr">
        <is>
          <t>13.67</t>
        </is>
      </c>
      <c r="D24" t="inlineStr">
        <is>
          <t>EUR</t>
        </is>
      </c>
      <c r="E24" t="inlineStr">
        <is>
          <t>Werbung</t>
        </is>
      </c>
      <c r="F24" t="inlineStr">
        <is>
          <t>100</t>
        </is>
      </c>
      <c r="G24" t="inlineStr">
        <is>
          <t>Offen</t>
        </is>
      </c>
      <c r="H24" t="inlineStr">
        <is>
          <t>PayPal</t>
        </is>
      </c>
      <c r="I24" t="inlineStr">
        <is>
          <t>Beleg #8</t>
        </is>
      </c>
    </row>
    <row r="25">
      <c r="A25" t="inlineStr">
        <is>
          <t>2026-09-09</t>
        </is>
      </c>
      <c r="B25" t="inlineStr">
        <is>
          <t>OpenAI</t>
        </is>
      </c>
      <c r="C25" t="inlineStr">
        <is>
          <t>15.51</t>
        </is>
      </c>
      <c r="D25" t="inlineStr">
        <is>
          <t>EUR</t>
        </is>
      </c>
      <c r="E25" t="inlineStr">
        <is>
          <t>Büro</t>
        </is>
      </c>
      <c r="F25" t="inlineStr">
        <is>
          <t>100</t>
        </is>
      </c>
      <c r="G25" t="inlineStr">
        <is>
          <t>Erstattet</t>
        </is>
      </c>
      <c r="H25" t="inlineStr">
        <is>
          <t>Überweisung</t>
        </is>
      </c>
      <c r="I25" t="inlineStr">
        <is>
          <t>Beleg #9</t>
        </is>
      </c>
    </row>
    <row r="26">
      <c r="A26" t="inlineStr">
        <is>
          <t>2026-10-10</t>
        </is>
      </c>
      <c r="B26" t="inlineStr">
        <is>
          <t>Google Ads</t>
        </is>
      </c>
      <c r="C26" t="inlineStr">
        <is>
          <t>9.35</t>
        </is>
      </c>
      <c r="D26" t="inlineStr">
        <is>
          <t>EUR</t>
        </is>
      </c>
      <c r="E26" t="inlineStr">
        <is>
          <t>Sonstiges</t>
        </is>
      </c>
      <c r="F26" t="inlineStr">
        <is>
          <t>100</t>
        </is>
      </c>
      <c r="G26" t="inlineStr">
        <is>
          <t>Bezahlt</t>
        </is>
      </c>
      <c r="H26" t="inlineStr">
        <is>
          <t>Kreditkarte</t>
        </is>
      </c>
      <c r="I26" t="inlineStr">
        <is>
          <t>Beleg #10</t>
        </is>
      </c>
    </row>
    <row r="27">
      <c r="A27" t="inlineStr">
        <is>
          <t>2026-11-11</t>
        </is>
      </c>
      <c r="B27" t="inlineStr">
        <is>
          <t>Rossmann</t>
        </is>
      </c>
      <c r="C27" t="inlineStr">
        <is>
          <t>10.88</t>
        </is>
      </c>
      <c r="D27" t="inlineStr">
        <is>
          <t>EUR</t>
        </is>
      </c>
      <c r="E27" t="inlineStr">
        <is>
          <t>Software</t>
        </is>
      </c>
      <c r="F27" t="inlineStr">
        <is>
          <t>100</t>
        </is>
      </c>
      <c r="G27" t="inlineStr">
        <is>
          <t>Offen</t>
        </is>
      </c>
      <c r="H27" t="inlineStr">
        <is>
          <t>PayPal</t>
        </is>
      </c>
      <c r="I27" t="inlineStr">
        <is>
          <t>Beleg #11</t>
        </is>
      </c>
    </row>
    <row r="28">
      <c r="A28" t="inlineStr">
        <is>
          <t>2026-12-12</t>
        </is>
      </c>
      <c r="B28" t="inlineStr">
        <is>
          <t>Saturn</t>
        </is>
      </c>
      <c r="C28" t="inlineStr">
        <is>
          <t>17.00</t>
        </is>
      </c>
      <c r="D28" t="inlineStr">
        <is>
          <t>EUR</t>
        </is>
      </c>
      <c r="E28" t="inlineStr">
        <is>
          <t>Versand</t>
        </is>
      </c>
      <c r="F28" t="inlineStr">
        <is>
          <t>100</t>
        </is>
      </c>
      <c r="G28" t="inlineStr">
        <is>
          <t>Erstattet</t>
        </is>
      </c>
      <c r="H28" t="inlineStr">
        <is>
          <t>Überweisung</t>
        </is>
      </c>
      <c r="I28" t="inlineStr">
        <is>
          <t>Beleg #12</t>
        </is>
      </c>
    </row>
    <row r="29">
      <c r="A29" t="inlineStr">
        <is>
          <t>2026-01-13</t>
        </is>
      </c>
      <c r="B29" t="inlineStr">
        <is>
          <t>Deutsche Post</t>
        </is>
      </c>
      <c r="C29" t="inlineStr">
        <is>
          <t>8.77</t>
        </is>
      </c>
      <c r="D29" t="inlineStr">
        <is>
          <t>EUR</t>
        </is>
      </c>
      <c r="E29" t="inlineStr">
        <is>
          <t>Werbung</t>
        </is>
      </c>
      <c r="F29" t="inlineStr">
        <is>
          <t>100</t>
        </is>
      </c>
      <c r="G29" t="inlineStr">
        <is>
          <t>Bezahlt</t>
        </is>
      </c>
      <c r="H29" t="inlineStr">
        <is>
          <t>Kreditkarte</t>
        </is>
      </c>
      <c r="I29" t="inlineStr">
        <is>
          <t>Beleg #13</t>
        </is>
      </c>
    </row>
    <row r="30">
      <c r="A30" t="inlineStr">
        <is>
          <t>2026-02-14</t>
        </is>
      </c>
      <c r="B30" t="inlineStr">
        <is>
          <t>Vodafone</t>
        </is>
      </c>
      <c r="C30" t="inlineStr">
        <is>
          <t>15.32</t>
        </is>
      </c>
      <c r="D30" t="inlineStr">
        <is>
          <t>EUR</t>
        </is>
      </c>
      <c r="E30" t="inlineStr">
        <is>
          <t>Büro</t>
        </is>
      </c>
      <c r="F30" t="inlineStr">
        <is>
          <t>100</t>
        </is>
      </c>
      <c r="G30" t="inlineStr">
        <is>
          <t>Offen</t>
        </is>
      </c>
      <c r="H30" t="inlineStr">
        <is>
          <t>PayPal</t>
        </is>
      </c>
      <c r="I30" t="inlineStr">
        <is>
          <t>Beleg #14</t>
        </is>
      </c>
    </row>
    <row r="31">
      <c r="A31" t="inlineStr">
        <is>
          <t>2026-03-15</t>
        </is>
      </c>
      <c r="B31" t="inlineStr">
        <is>
          <t>Bürobedarf24</t>
        </is>
      </c>
      <c r="C31" t="inlineStr">
        <is>
          <t>19.59</t>
        </is>
      </c>
      <c r="D31" t="inlineStr">
        <is>
          <t>EUR</t>
        </is>
      </c>
      <c r="E31" t="inlineStr">
        <is>
          <t>Sonstiges</t>
        </is>
      </c>
      <c r="F31" t="inlineStr">
        <is>
          <t>100</t>
        </is>
      </c>
      <c r="G31" t="inlineStr">
        <is>
          <t>Erstattet</t>
        </is>
      </c>
      <c r="H31" t="inlineStr">
        <is>
          <t>Überweisung</t>
        </is>
      </c>
      <c r="I31" t="inlineStr">
        <is>
          <t>Beleg #15</t>
        </is>
      </c>
    </row>
    <row r="32">
      <c r="A32" t="inlineStr">
        <is>
          <t>2026-04-16</t>
        </is>
      </c>
      <c r="B32" t="inlineStr">
        <is>
          <t>Anthropic Claude</t>
        </is>
      </c>
      <c r="C32" t="inlineStr">
        <is>
          <t>5.85</t>
        </is>
      </c>
      <c r="D32" t="inlineStr">
        <is>
          <t>EUR</t>
        </is>
      </c>
      <c r="E32" t="inlineStr">
        <is>
          <t>Software</t>
        </is>
      </c>
      <c r="F32" t="inlineStr">
        <is>
          <t>100</t>
        </is>
      </c>
      <c r="G32" t="inlineStr">
        <is>
          <t>Bezahlt</t>
        </is>
      </c>
      <c r="H32" t="inlineStr">
        <is>
          <t>Kreditkarte</t>
        </is>
      </c>
      <c r="I32" t="inlineStr">
        <is>
          <t>Beleg #16</t>
        </is>
      </c>
    </row>
    <row r="33">
      <c r="A33" t="inlineStr">
        <is>
          <t>2026-05-17</t>
        </is>
      </c>
      <c r="B33" t="inlineStr">
        <is>
          <t>ElevenLabs</t>
        </is>
      </c>
      <c r="C33" t="inlineStr">
        <is>
          <t>5.02</t>
        </is>
      </c>
      <c r="D33" t="inlineStr">
        <is>
          <t>EUR</t>
        </is>
      </c>
      <c r="E33" t="inlineStr">
        <is>
          <t>Versand</t>
        </is>
      </c>
      <c r="F33" t="inlineStr">
        <is>
          <t>100</t>
        </is>
      </c>
      <c r="G33" t="inlineStr">
        <is>
          <t>Offen</t>
        </is>
      </c>
      <c r="H33" t="inlineStr">
        <is>
          <t>PayPal</t>
        </is>
      </c>
      <c r="I33" t="inlineStr">
        <is>
          <t>Beleg #17</t>
        </is>
      </c>
    </row>
    <row r="34">
      <c r="A34" t="inlineStr">
        <is>
          <t>2026-06-18</t>
        </is>
      </c>
      <c r="B34" t="inlineStr">
        <is>
          <t>Runway</t>
        </is>
      </c>
      <c r="C34" t="inlineStr">
        <is>
          <t>4.27</t>
        </is>
      </c>
      <c r="D34" t="inlineStr">
        <is>
          <t>EUR</t>
        </is>
      </c>
      <c r="E34" t="inlineStr">
        <is>
          <t>Werbung</t>
        </is>
      </c>
      <c r="F34" t="inlineStr">
        <is>
          <t>100</t>
        </is>
      </c>
      <c r="G34" t="inlineStr">
        <is>
          <t>Erstattet</t>
        </is>
      </c>
      <c r="H34" t="inlineStr">
        <is>
          <t>Überweisung</t>
        </is>
      </c>
      <c r="I34" t="inlineStr">
        <is>
          <t>Beleg #18</t>
        </is>
      </c>
    </row>
    <row r="35">
      <c r="A35" t="inlineStr">
        <is>
          <t>2026-07-19</t>
        </is>
      </c>
      <c r="B35" t="inlineStr">
        <is>
          <t>Midjourney</t>
        </is>
      </c>
      <c r="C35" t="inlineStr">
        <is>
          <t>19.05</t>
        </is>
      </c>
      <c r="D35" t="inlineStr">
        <is>
          <t>EUR</t>
        </is>
      </c>
      <c r="E35" t="inlineStr">
        <is>
          <t>Büro</t>
        </is>
      </c>
      <c r="F35" t="inlineStr">
        <is>
          <t>100</t>
        </is>
      </c>
      <c r="G35" t="inlineStr">
        <is>
          <t>Bezahlt</t>
        </is>
      </c>
      <c r="H35" t="inlineStr">
        <is>
          <t>Kreditkarte</t>
        </is>
      </c>
      <c r="I35" t="inlineStr">
        <is>
          <t>Beleg #19</t>
        </is>
      </c>
    </row>
    <row r="36">
      <c r="A36" t="inlineStr">
        <is>
          <t>2026-08-20</t>
        </is>
      </c>
      <c r="B36" t="inlineStr">
        <is>
          <t>Gemini</t>
        </is>
      </c>
      <c r="C36" t="inlineStr">
        <is>
          <t>18.52</t>
        </is>
      </c>
      <c r="D36" t="inlineStr">
        <is>
          <t>EUR</t>
        </is>
      </c>
      <c r="E36" t="inlineStr">
        <is>
          <t>Sonstiges</t>
        </is>
      </c>
      <c r="F36" t="inlineStr">
        <is>
          <t>100</t>
        </is>
      </c>
      <c r="G36" t="inlineStr">
        <is>
          <t>Offen</t>
        </is>
      </c>
      <c r="H36" t="inlineStr">
        <is>
          <t>PayPal</t>
        </is>
      </c>
      <c r="I36" t="inlineStr">
        <is>
          <t>Beleg #20</t>
        </is>
      </c>
    </row>
    <row r="37">
      <c r="A37" t="inlineStr">
        <is>
          <t>2026-09-21</t>
        </is>
      </c>
      <c r="B37" t="inlineStr">
        <is>
          <t>CapCut</t>
        </is>
      </c>
      <c r="C37" t="inlineStr">
        <is>
          <t>19.37</t>
        </is>
      </c>
      <c r="D37" t="inlineStr">
        <is>
          <t>EUR</t>
        </is>
      </c>
      <c r="E37" t="inlineStr">
        <is>
          <t>Software</t>
        </is>
      </c>
      <c r="F37" t="inlineStr">
        <is>
          <t>100</t>
        </is>
      </c>
      <c r="G37" t="inlineStr">
        <is>
          <t>Erstattet</t>
        </is>
      </c>
      <c r="H37" t="inlineStr">
        <is>
          <t>Überweisung</t>
        </is>
      </c>
      <c r="I37" t="inlineStr">
        <is>
          <t>Beleg #21</t>
        </is>
      </c>
    </row>
    <row r="38">
      <c r="A38" t="inlineStr">
        <is>
          <t>2026-10-22</t>
        </is>
      </c>
      <c r="B38" t="inlineStr">
        <is>
          <t>DHL</t>
        </is>
      </c>
      <c r="C38" t="inlineStr">
        <is>
          <t>9.47</t>
        </is>
      </c>
      <c r="D38" t="inlineStr">
        <is>
          <t>EUR</t>
        </is>
      </c>
      <c r="E38" t="inlineStr">
        <is>
          <t>Versand</t>
        </is>
      </c>
      <c r="F38" t="inlineStr">
        <is>
          <t>100</t>
        </is>
      </c>
      <c r="G38" t="inlineStr">
        <is>
          <t>Bezahlt</t>
        </is>
      </c>
      <c r="H38" t="inlineStr">
        <is>
          <t>Kreditkarte</t>
        </is>
      </c>
      <c r="I38" t="inlineStr">
        <is>
          <t>Beleg #22</t>
        </is>
      </c>
    </row>
    <row r="39">
      <c r="A39" t="inlineStr">
        <is>
          <t>2026-11-23</t>
        </is>
      </c>
      <c r="B39" t="inlineStr">
        <is>
          <t>MediaMarkt</t>
        </is>
      </c>
      <c r="C39" t="inlineStr">
        <is>
          <t>14.31</t>
        </is>
      </c>
      <c r="D39" t="inlineStr">
        <is>
          <t>EUR</t>
        </is>
      </c>
      <c r="E39" t="inlineStr">
        <is>
          <t>Werbung</t>
        </is>
      </c>
      <c r="F39" t="inlineStr">
        <is>
          <t>100</t>
        </is>
      </c>
      <c r="G39" t="inlineStr">
        <is>
          <t>Offen</t>
        </is>
      </c>
      <c r="H39" t="inlineStr">
        <is>
          <t>PayPal</t>
        </is>
      </c>
      <c r="I39" t="inlineStr">
        <is>
          <t>Beleg #23</t>
        </is>
      </c>
    </row>
    <row r="40">
      <c r="A40" t="inlineStr">
        <is>
          <t>2026-12-24</t>
        </is>
      </c>
      <c r="B40" t="inlineStr">
        <is>
          <t>Canva</t>
        </is>
      </c>
      <c r="C40" t="inlineStr">
        <is>
          <t>8.33</t>
        </is>
      </c>
      <c r="D40" t="inlineStr">
        <is>
          <t>EUR</t>
        </is>
      </c>
      <c r="E40" t="inlineStr">
        <is>
          <t>Büro</t>
        </is>
      </c>
      <c r="F40" t="inlineStr">
        <is>
          <t>100</t>
        </is>
      </c>
      <c r="G40" t="inlineStr">
        <is>
          <t>Erstattet</t>
        </is>
      </c>
      <c r="H40" t="inlineStr">
        <is>
          <t>Überweisung</t>
        </is>
      </c>
      <c r="I40" t="inlineStr">
        <is>
          <t>Beleg #24</t>
        </is>
      </c>
    </row>
    <row r="41">
      <c r="A41" t="inlineStr">
        <is>
          <t>2026-01-25</t>
        </is>
      </c>
      <c r="B41" t="inlineStr">
        <is>
          <t>Telekom</t>
        </is>
      </c>
      <c r="C41" t="inlineStr">
        <is>
          <t>14.23</t>
        </is>
      </c>
      <c r="D41" t="inlineStr">
        <is>
          <t>EUR</t>
        </is>
      </c>
      <c r="E41" t="inlineStr">
        <is>
          <t>Sonstiges</t>
        </is>
      </c>
      <c r="F41" t="inlineStr">
        <is>
          <t>100</t>
        </is>
      </c>
      <c r="G41" t="inlineStr">
        <is>
          <t>Bezahlt</t>
        </is>
      </c>
      <c r="H41" t="inlineStr">
        <is>
          <t>Kreditkarte</t>
        </is>
      </c>
      <c r="I41" t="inlineStr">
        <is>
          <t>Beleg #25</t>
        </is>
      </c>
    </row>
    <row r="42">
      <c r="A42" t="inlineStr">
        <is>
          <t>2026-02-26</t>
        </is>
      </c>
      <c r="B42" t="inlineStr">
        <is>
          <t>Adobe</t>
        </is>
      </c>
      <c r="C42" t="inlineStr">
        <is>
          <t>16.11</t>
        </is>
      </c>
      <c r="D42" t="inlineStr">
        <is>
          <t>EUR</t>
        </is>
      </c>
      <c r="E42" t="inlineStr">
        <is>
          <t>Software</t>
        </is>
      </c>
      <c r="F42" t="inlineStr">
        <is>
          <t>100</t>
        </is>
      </c>
      <c r="G42" t="inlineStr">
        <is>
          <t>Offen</t>
        </is>
      </c>
      <c r="H42" t="inlineStr">
        <is>
          <t>PayPal</t>
        </is>
      </c>
      <c r="I42" t="inlineStr">
        <is>
          <t>Beleg #26</t>
        </is>
      </c>
    </row>
    <row r="43">
      <c r="A43" t="inlineStr">
        <is>
          <t>2026-03-27</t>
        </is>
      </c>
      <c r="B43" t="inlineStr">
        <is>
          <t>Amazon</t>
        </is>
      </c>
      <c r="C43" t="inlineStr">
        <is>
          <t>9.21</t>
        </is>
      </c>
      <c r="D43" t="inlineStr">
        <is>
          <t>EUR</t>
        </is>
      </c>
      <c r="E43" t="inlineStr">
        <is>
          <t>Versand</t>
        </is>
      </c>
      <c r="F43" t="inlineStr">
        <is>
          <t>100</t>
        </is>
      </c>
      <c r="G43" t="inlineStr">
        <is>
          <t>Erstattet</t>
        </is>
      </c>
      <c r="H43" t="inlineStr">
        <is>
          <t>Überweisung</t>
        </is>
      </c>
      <c r="I43" t="inlineStr">
        <is>
          <t>Beleg #27</t>
        </is>
      </c>
    </row>
    <row r="44">
      <c r="A44" t="inlineStr">
        <is>
          <t>2026-04-01</t>
        </is>
      </c>
      <c r="B44" t="inlineStr">
        <is>
          <t>Deutsche Bahn</t>
        </is>
      </c>
      <c r="C44" t="inlineStr">
        <is>
          <t>15.80</t>
        </is>
      </c>
      <c r="D44" t="inlineStr">
        <is>
          <t>EUR</t>
        </is>
      </c>
      <c r="E44" t="inlineStr">
        <is>
          <t>Werbung</t>
        </is>
      </c>
      <c r="F44" t="inlineStr">
        <is>
          <t>100</t>
        </is>
      </c>
      <c r="G44" t="inlineStr">
        <is>
          <t>Bezahlt</t>
        </is>
      </c>
      <c r="H44" t="inlineStr">
        <is>
          <t>Kreditkarte</t>
        </is>
      </c>
      <c r="I44" t="inlineStr">
        <is>
          <t>Beleg #28</t>
        </is>
      </c>
    </row>
    <row r="45">
      <c r="A45" t="inlineStr">
        <is>
          <t>2026-05-02</t>
        </is>
      </c>
      <c r="B45" t="inlineStr">
        <is>
          <t>OpenAI</t>
        </is>
      </c>
      <c r="C45" t="inlineStr">
        <is>
          <t>17.44</t>
        </is>
      </c>
      <c r="D45" t="inlineStr">
        <is>
          <t>EUR</t>
        </is>
      </c>
      <c r="E45" t="inlineStr">
        <is>
          <t>Büro</t>
        </is>
      </c>
      <c r="F45" t="inlineStr">
        <is>
          <t>100</t>
        </is>
      </c>
      <c r="G45" t="inlineStr">
        <is>
          <t>Offen</t>
        </is>
      </c>
      <c r="H45" t="inlineStr">
        <is>
          <t>PayPal</t>
        </is>
      </c>
      <c r="I45" t="inlineStr">
        <is>
          <t>Beleg #29</t>
        </is>
      </c>
    </row>
    <row r="46">
      <c r="A46" t="inlineStr">
        <is>
          <t>2026-06-03</t>
        </is>
      </c>
      <c r="B46" t="inlineStr">
        <is>
          <t>Google Ads</t>
        </is>
      </c>
      <c r="C46" t="inlineStr">
        <is>
          <t>68.50</t>
        </is>
      </c>
      <c r="D46" t="inlineStr">
        <is>
          <t>EUR</t>
        </is>
      </c>
      <c r="E46" t="inlineStr">
        <is>
          <t>Sonstiges</t>
        </is>
      </c>
      <c r="F46" t="inlineStr">
        <is>
          <t>100</t>
        </is>
      </c>
      <c r="G46" t="inlineStr">
        <is>
          <t>Erstattet</t>
        </is>
      </c>
      <c r="H46" t="inlineStr">
        <is>
          <t>Überweisung</t>
        </is>
      </c>
      <c r="I46" t="inlineStr">
        <is>
          <t>Beleg #30</t>
        </is>
      </c>
    </row>
    <row r="47">
      <c r="A47" t="inlineStr">
        <is>
          <t>2026-07-04</t>
        </is>
      </c>
      <c r="B47" t="inlineStr">
        <is>
          <t>Rossmann</t>
        </is>
      </c>
      <c r="C47" t="inlineStr">
        <is>
          <t>11.61</t>
        </is>
      </c>
      <c r="D47" t="inlineStr">
        <is>
          <t>EUR</t>
        </is>
      </c>
      <c r="E47" t="inlineStr">
        <is>
          <t>Software</t>
        </is>
      </c>
      <c r="F47" t="inlineStr">
        <is>
          <t>100</t>
        </is>
      </c>
      <c r="G47" t="inlineStr">
        <is>
          <t>Bezahlt</t>
        </is>
      </c>
      <c r="H47" t="inlineStr">
        <is>
          <t>Kreditkarte</t>
        </is>
      </c>
      <c r="I47" t="inlineStr">
        <is>
          <t>Beleg #31</t>
        </is>
      </c>
    </row>
    <row r="48">
      <c r="A48" t="inlineStr">
        <is>
          <t>2026-08-05</t>
        </is>
      </c>
      <c r="B48" t="inlineStr">
        <is>
          <t>Saturn</t>
        </is>
      </c>
      <c r="C48" t="inlineStr">
        <is>
          <t>17.54</t>
        </is>
      </c>
      <c r="D48" t="inlineStr">
        <is>
          <t>EUR</t>
        </is>
      </c>
      <c r="E48" t="inlineStr">
        <is>
          <t>Versand</t>
        </is>
      </c>
      <c r="F48" t="inlineStr">
        <is>
          <t>100</t>
        </is>
      </c>
      <c r="G48" t="inlineStr">
        <is>
          <t>Offen</t>
        </is>
      </c>
      <c r="H48" t="inlineStr">
        <is>
          <t>PayPal</t>
        </is>
      </c>
      <c r="I48" t="inlineStr">
        <is>
          <t>Beleg #32</t>
        </is>
      </c>
    </row>
    <row r="49">
      <c r="A49" t="inlineStr">
        <is>
          <t>2026-09-06</t>
        </is>
      </c>
      <c r="B49" t="inlineStr">
        <is>
          <t>Deutsche Post</t>
        </is>
      </c>
      <c r="C49" t="inlineStr">
        <is>
          <t>5.06</t>
        </is>
      </c>
      <c r="D49" t="inlineStr">
        <is>
          <t>EUR</t>
        </is>
      </c>
      <c r="E49" t="inlineStr">
        <is>
          <t>Werbung</t>
        </is>
      </c>
      <c r="F49" t="inlineStr">
        <is>
          <t>100</t>
        </is>
      </c>
      <c r="G49" t="inlineStr">
        <is>
          <t>Erstattet</t>
        </is>
      </c>
      <c r="H49" t="inlineStr">
        <is>
          <t>Überweisung</t>
        </is>
      </c>
      <c r="I49" t="inlineStr">
        <is>
          <t>Beleg #33</t>
        </is>
      </c>
    </row>
    <row r="50">
      <c r="A50" t="inlineStr">
        <is>
          <t>2026-10-07</t>
        </is>
      </c>
      <c r="B50" t="inlineStr">
        <is>
          <t>Vodafone</t>
        </is>
      </c>
      <c r="C50" t="inlineStr">
        <is>
          <t>14.94</t>
        </is>
      </c>
      <c r="D50" t="inlineStr">
        <is>
          <t>EUR</t>
        </is>
      </c>
      <c r="E50" t="inlineStr">
        <is>
          <t>Büro</t>
        </is>
      </c>
      <c r="F50" t="inlineStr">
        <is>
          <t>100</t>
        </is>
      </c>
      <c r="G50" t="inlineStr">
        <is>
          <t>Bezahlt</t>
        </is>
      </c>
      <c r="H50" t="inlineStr">
        <is>
          <t>Kreditkarte</t>
        </is>
      </c>
      <c r="I50" t="inlineStr">
        <is>
          <t>Beleg #34</t>
        </is>
      </c>
    </row>
    <row r="51">
      <c r="A51" t="inlineStr">
        <is>
          <t>2026-11-08</t>
        </is>
      </c>
      <c r="B51" t="inlineStr">
        <is>
          <t>Bürobedarf24</t>
        </is>
      </c>
      <c r="C51" t="inlineStr">
        <is>
          <t>19.07</t>
        </is>
      </c>
      <c r="D51" t="inlineStr">
        <is>
          <t>EUR</t>
        </is>
      </c>
      <c r="E51" t="inlineStr">
        <is>
          <t>Sonstiges</t>
        </is>
      </c>
      <c r="F51" t="inlineStr">
        <is>
          <t>100</t>
        </is>
      </c>
      <c r="G51" t="inlineStr">
        <is>
          <t>Offen</t>
        </is>
      </c>
      <c r="H51" t="inlineStr">
        <is>
          <t>PayPal</t>
        </is>
      </c>
      <c r="I51" t="inlineStr">
        <is>
          <t>Beleg #35</t>
        </is>
      </c>
    </row>
    <row r="52">
      <c r="A52" t="inlineStr">
        <is>
          <t>2026-12-09</t>
        </is>
      </c>
      <c r="B52" t="inlineStr">
        <is>
          <t>Anthropic Claude</t>
        </is>
      </c>
      <c r="C52" t="inlineStr">
        <is>
          <t>10.24</t>
        </is>
      </c>
      <c r="D52" t="inlineStr">
        <is>
          <t>EUR</t>
        </is>
      </c>
      <c r="E52" t="inlineStr">
        <is>
          <t>Software</t>
        </is>
      </c>
      <c r="F52" t="inlineStr">
        <is>
          <t>100</t>
        </is>
      </c>
      <c r="G52" t="inlineStr">
        <is>
          <t>Erstattet</t>
        </is>
      </c>
      <c r="H52" t="inlineStr">
        <is>
          <t>Überweisung</t>
        </is>
      </c>
      <c r="I52" t="inlineStr">
        <is>
          <t>Beleg #36</t>
        </is>
      </c>
    </row>
    <row r="53">
      <c r="A53" t="inlineStr">
        <is>
          <t>2026-01-10</t>
        </is>
      </c>
      <c r="B53" t="inlineStr">
        <is>
          <t>ElevenLabs</t>
        </is>
      </c>
      <c r="C53" t="inlineStr">
        <is>
          <t>11.29</t>
        </is>
      </c>
      <c r="D53" t="inlineStr">
        <is>
          <t>EUR</t>
        </is>
      </c>
      <c r="E53" t="inlineStr">
        <is>
          <t>Versand</t>
        </is>
      </c>
      <c r="F53" t="inlineStr">
        <is>
          <t>100</t>
        </is>
      </c>
      <c r="G53" t="inlineStr">
        <is>
          <t>Bezahlt</t>
        </is>
      </c>
      <c r="H53" t="inlineStr">
        <is>
          <t>Kreditkarte</t>
        </is>
      </c>
      <c r="I53" t="inlineStr">
        <is>
          <t>Beleg #37</t>
        </is>
      </c>
    </row>
    <row r="54">
      <c r="A54" t="inlineStr">
        <is>
          <t>2026-02-11</t>
        </is>
      </c>
      <c r="B54" t="inlineStr">
        <is>
          <t>Runway</t>
        </is>
      </c>
      <c r="C54" t="inlineStr">
        <is>
          <t>5.86</t>
        </is>
      </c>
      <c r="D54" t="inlineStr">
        <is>
          <t>EUR</t>
        </is>
      </c>
      <c r="E54" t="inlineStr">
        <is>
          <t>Werbung</t>
        </is>
      </c>
      <c r="F54" t="inlineStr">
        <is>
          <t>100</t>
        </is>
      </c>
      <c r="G54" t="inlineStr">
        <is>
          <t>Offen</t>
        </is>
      </c>
      <c r="H54" t="inlineStr">
        <is>
          <t>PayPal</t>
        </is>
      </c>
      <c r="I54" t="inlineStr">
        <is>
          <t>Beleg #38</t>
        </is>
      </c>
    </row>
    <row r="55">
      <c r="A55" t="inlineStr">
        <is>
          <t>2026-03-12</t>
        </is>
      </c>
      <c r="B55" t="inlineStr">
        <is>
          <t>Midjourney</t>
        </is>
      </c>
      <c r="C55" t="inlineStr">
        <is>
          <t>12.66</t>
        </is>
      </c>
      <c r="D55" t="inlineStr">
        <is>
          <t>EUR</t>
        </is>
      </c>
      <c r="E55" t="inlineStr">
        <is>
          <t>Büro</t>
        </is>
      </c>
      <c r="F55" t="inlineStr">
        <is>
          <t>100</t>
        </is>
      </c>
      <c r="G55" t="inlineStr">
        <is>
          <t>Erstattet</t>
        </is>
      </c>
      <c r="H55" t="inlineStr">
        <is>
          <t>Überweisung</t>
        </is>
      </c>
      <c r="I55" t="inlineStr">
        <is>
          <t>Beleg #39</t>
        </is>
      </c>
    </row>
    <row r="56">
      <c r="A56" t="inlineStr">
        <is>
          <t>2026-04-13</t>
        </is>
      </c>
      <c r="B56" t="inlineStr">
        <is>
          <t>Gemini</t>
        </is>
      </c>
      <c r="C56" t="inlineStr">
        <is>
          <t>18.47</t>
        </is>
      </c>
      <c r="D56" t="inlineStr">
        <is>
          <t>EUR</t>
        </is>
      </c>
      <c r="E56" t="inlineStr">
        <is>
          <t>Sonstiges</t>
        </is>
      </c>
      <c r="F56" t="inlineStr">
        <is>
          <t>100</t>
        </is>
      </c>
      <c r="G56" t="inlineStr">
        <is>
          <t>Bezahlt</t>
        </is>
      </c>
      <c r="H56" t="inlineStr">
        <is>
          <t>Kreditkarte</t>
        </is>
      </c>
      <c r="I56" t="inlineStr">
        <is>
          <t>Beleg #40</t>
        </is>
      </c>
    </row>
    <row r="57">
      <c r="A57" t="inlineStr">
        <is>
          <t>2026-05-14</t>
        </is>
      </c>
      <c r="B57" t="inlineStr">
        <is>
          <t>CapCut</t>
        </is>
      </c>
      <c r="C57" t="inlineStr">
        <is>
          <t>12.95</t>
        </is>
      </c>
      <c r="D57" t="inlineStr">
        <is>
          <t>EUR</t>
        </is>
      </c>
      <c r="E57" t="inlineStr">
        <is>
          <t>Software</t>
        </is>
      </c>
      <c r="F57" t="inlineStr">
        <is>
          <t>100</t>
        </is>
      </c>
      <c r="G57" t="inlineStr">
        <is>
          <t>Offen</t>
        </is>
      </c>
      <c r="H57" t="inlineStr">
        <is>
          <t>PayPal</t>
        </is>
      </c>
      <c r="I57" t="inlineStr">
        <is>
          <t>Beleg #41</t>
        </is>
      </c>
    </row>
    <row r="58">
      <c r="A58" t="inlineStr">
        <is>
          <t>2026-06-15</t>
        </is>
      </c>
      <c r="B58" t="inlineStr">
        <is>
          <t>DHL</t>
        </is>
      </c>
      <c r="C58" t="inlineStr">
        <is>
          <t>3.02</t>
        </is>
      </c>
      <c r="D58" t="inlineStr">
        <is>
          <t>EUR</t>
        </is>
      </c>
      <c r="E58" t="inlineStr">
        <is>
          <t>Versand</t>
        </is>
      </c>
      <c r="F58" t="inlineStr">
        <is>
          <t>100</t>
        </is>
      </c>
      <c r="G58" t="inlineStr">
        <is>
          <t>Erstattet</t>
        </is>
      </c>
      <c r="H58" t="inlineStr">
        <is>
          <t>Überweisung</t>
        </is>
      </c>
      <c r="I58" t="inlineStr">
        <is>
          <t>Beleg #42</t>
        </is>
      </c>
    </row>
    <row r="59">
      <c r="A59" t="inlineStr">
        <is>
          <t>2026-07-16</t>
        </is>
      </c>
      <c r="B59" t="inlineStr">
        <is>
          <t>MediaMarkt</t>
        </is>
      </c>
      <c r="C59" t="inlineStr">
        <is>
          <t>4.51</t>
        </is>
      </c>
      <c r="D59" t="inlineStr">
        <is>
          <t>EUR</t>
        </is>
      </c>
      <c r="E59" t="inlineStr">
        <is>
          <t>Werbung</t>
        </is>
      </c>
      <c r="F59" t="inlineStr">
        <is>
          <t>100</t>
        </is>
      </c>
      <c r="G59" t="inlineStr">
        <is>
          <t>Bezahlt</t>
        </is>
      </c>
      <c r="H59" t="inlineStr">
        <is>
          <t>Kreditkarte</t>
        </is>
      </c>
      <c r="I59" t="inlineStr">
        <is>
          <t>Beleg #43</t>
        </is>
      </c>
    </row>
    <row r="60">
      <c r="A60" t="inlineStr">
        <is>
          <t>2026-08-17</t>
        </is>
      </c>
      <c r="B60" t="inlineStr">
        <is>
          <t>Canva</t>
        </is>
      </c>
      <c r="C60" t="inlineStr">
        <is>
          <t>16.68</t>
        </is>
      </c>
      <c r="D60" t="inlineStr">
        <is>
          <t>EUR</t>
        </is>
      </c>
      <c r="E60" t="inlineStr">
        <is>
          <t>Büro</t>
        </is>
      </c>
      <c r="F60" t="inlineStr">
        <is>
          <t>100</t>
        </is>
      </c>
      <c r="G60" t="inlineStr">
        <is>
          <t>Offen</t>
        </is>
      </c>
      <c r="H60" t="inlineStr">
        <is>
          <t>PayPal</t>
        </is>
      </c>
      <c r="I60" t="inlineStr">
        <is>
          <t>Beleg #44</t>
        </is>
      </c>
    </row>
    <row r="61">
      <c r="A61" t="inlineStr">
        <is>
          <t>2026-09-18</t>
        </is>
      </c>
      <c r="B61" t="inlineStr">
        <is>
          <t>Telekom</t>
        </is>
      </c>
      <c r="C61" t="inlineStr">
        <is>
          <t>17.73</t>
        </is>
      </c>
      <c r="D61" t="inlineStr">
        <is>
          <t>EUR</t>
        </is>
      </c>
      <c r="E61" t="inlineStr">
        <is>
          <t>Sonstiges</t>
        </is>
      </c>
      <c r="F61" t="inlineStr">
        <is>
          <t>100</t>
        </is>
      </c>
      <c r="G61" t="inlineStr">
        <is>
          <t>Erstattet</t>
        </is>
      </c>
      <c r="H61" t="inlineStr">
        <is>
          <t>Überweisung</t>
        </is>
      </c>
      <c r="I61" t="inlineStr">
        <is>
          <t>Beleg #45</t>
        </is>
      </c>
    </row>
    <row r="62">
      <c r="A62" t="inlineStr">
        <is>
          <t>2026-10-19</t>
        </is>
      </c>
      <c r="B62" t="inlineStr">
        <is>
          <t>Adobe</t>
        </is>
      </c>
      <c r="C62" t="inlineStr">
        <is>
          <t>13.47</t>
        </is>
      </c>
      <c r="D62" t="inlineStr">
        <is>
          <t>EUR</t>
        </is>
      </c>
      <c r="E62" t="inlineStr">
        <is>
          <t>Software</t>
        </is>
      </c>
      <c r="F62" t="inlineStr">
        <is>
          <t>100</t>
        </is>
      </c>
      <c r="G62" t="inlineStr">
        <is>
          <t>Bezahlt</t>
        </is>
      </c>
      <c r="H62" t="inlineStr">
        <is>
          <t>Kreditkarte</t>
        </is>
      </c>
      <c r="I62" t="inlineStr">
        <is>
          <t>Beleg #46</t>
        </is>
      </c>
    </row>
    <row r="63">
      <c r="A63" t="inlineStr">
        <is>
          <t>2026-11-20</t>
        </is>
      </c>
      <c r="B63" t="inlineStr">
        <is>
          <t>Amazon</t>
        </is>
      </c>
      <c r="C63" t="inlineStr">
        <is>
          <t>6.00</t>
        </is>
      </c>
      <c r="D63" t="inlineStr">
        <is>
          <t>EUR</t>
        </is>
      </c>
      <c r="E63" t="inlineStr">
        <is>
          <t>Versand</t>
        </is>
      </c>
      <c r="F63" t="inlineStr">
        <is>
          <t>100</t>
        </is>
      </c>
      <c r="G63" t="inlineStr">
        <is>
          <t>Offen</t>
        </is>
      </c>
      <c r="H63" t="inlineStr">
        <is>
          <t>PayPal</t>
        </is>
      </c>
      <c r="I63" t="inlineStr">
        <is>
          <t>Beleg #47</t>
        </is>
      </c>
    </row>
    <row r="64">
      <c r="A64" t="inlineStr">
        <is>
          <t>2026-12-21</t>
        </is>
      </c>
      <c r="B64" t="inlineStr">
        <is>
          <t>Deutsche Bahn</t>
        </is>
      </c>
      <c r="C64" t="inlineStr">
        <is>
          <t>9.76</t>
        </is>
      </c>
      <c r="D64" t="inlineStr">
        <is>
          <t>EUR</t>
        </is>
      </c>
      <c r="E64" t="inlineStr">
        <is>
          <t>Werbung</t>
        </is>
      </c>
      <c r="F64" t="inlineStr">
        <is>
          <t>100</t>
        </is>
      </c>
      <c r="G64" t="inlineStr">
        <is>
          <t>Erstattet</t>
        </is>
      </c>
      <c r="H64" t="inlineStr">
        <is>
          <t>Überweisung</t>
        </is>
      </c>
      <c r="I64" t="inlineStr">
        <is>
          <t>Beleg #48</t>
        </is>
      </c>
    </row>
    <row r="65">
      <c r="A65" t="inlineStr">
        <is>
          <t>2026-01-22</t>
        </is>
      </c>
      <c r="B65" t="inlineStr">
        <is>
          <t>OpenAI</t>
        </is>
      </c>
      <c r="C65" t="inlineStr">
        <is>
          <t>19.99</t>
        </is>
      </c>
      <c r="D65" t="inlineStr">
        <is>
          <t>EUR</t>
        </is>
      </c>
      <c r="E65" t="inlineStr">
        <is>
          <t>Büro</t>
        </is>
      </c>
      <c r="F65" t="inlineStr">
        <is>
          <t>100</t>
        </is>
      </c>
      <c r="G65" t="inlineStr">
        <is>
          <t>Bezahlt</t>
        </is>
      </c>
      <c r="H65" t="inlineStr">
        <is>
          <t>Kreditkarte</t>
        </is>
      </c>
      <c r="I65" t="inlineStr">
        <is>
          <t>Beleg #49</t>
        </is>
      </c>
    </row>
    <row r="66">
      <c r="A66" t="inlineStr">
        <is>
          <t>2026-02-23</t>
        </is>
      </c>
      <c r="B66" t="inlineStr">
        <is>
          <t>Google Ads</t>
        </is>
      </c>
      <c r="C66" t="inlineStr">
        <is>
          <t>19.89</t>
        </is>
      </c>
      <c r="D66" t="inlineStr">
        <is>
          <t>EUR</t>
        </is>
      </c>
      <c r="E66" t="inlineStr">
        <is>
          <t>Sonstiges</t>
        </is>
      </c>
      <c r="F66" t="inlineStr">
        <is>
          <t>100</t>
        </is>
      </c>
      <c r="G66" t="inlineStr">
        <is>
          <t>Offen</t>
        </is>
      </c>
      <c r="H66" t="inlineStr">
        <is>
          <t>PayPal</t>
        </is>
      </c>
      <c r="I66" t="inlineStr">
        <is>
          <t>Beleg #50</t>
        </is>
      </c>
    </row>
    <row r="67">
      <c r="A67" t="inlineStr">
        <is>
          <t>2026-03-24</t>
        </is>
      </c>
      <c r="B67" t="inlineStr">
        <is>
          <t>Rossmann</t>
        </is>
      </c>
      <c r="C67" t="inlineStr">
        <is>
          <t>7.47</t>
        </is>
      </c>
      <c r="D67" t="inlineStr">
        <is>
          <t>EUR</t>
        </is>
      </c>
      <c r="E67" t="inlineStr">
        <is>
          <t>Software</t>
        </is>
      </c>
      <c r="F67" t="inlineStr">
        <is>
          <t>100</t>
        </is>
      </c>
      <c r="G67" t="inlineStr">
        <is>
          <t>Erstattet</t>
        </is>
      </c>
      <c r="H67" t="inlineStr">
        <is>
          <t>Überweisung</t>
        </is>
      </c>
      <c r="I67" t="inlineStr">
        <is>
          <t>Beleg #51</t>
        </is>
      </c>
    </row>
    <row r="68">
      <c r="A68" t="inlineStr">
        <is>
          <t>2026-04-25</t>
        </is>
      </c>
      <c r="B68" t="inlineStr">
        <is>
          <t>Saturn</t>
        </is>
      </c>
      <c r="C68" t="inlineStr">
        <is>
          <t>14.46</t>
        </is>
      </c>
      <c r="D68" t="inlineStr">
        <is>
          <t>EUR</t>
        </is>
      </c>
      <c r="E68" t="inlineStr">
        <is>
          <t>Versand</t>
        </is>
      </c>
      <c r="F68" t="inlineStr">
        <is>
          <t>100</t>
        </is>
      </c>
      <c r="G68" t="inlineStr">
        <is>
          <t>Bezahlt</t>
        </is>
      </c>
      <c r="H68" t="inlineStr">
        <is>
          <t>Kreditkarte</t>
        </is>
      </c>
      <c r="I68" t="inlineStr">
        <is>
          <t>Beleg #52</t>
        </is>
      </c>
    </row>
    <row r="69">
      <c r="A69" t="inlineStr">
        <is>
          <t>2026-05-26</t>
        </is>
      </c>
      <c r="B69" t="inlineStr">
        <is>
          <t>Deutsche Post</t>
        </is>
      </c>
      <c r="C69" t="inlineStr">
        <is>
          <t>10.33</t>
        </is>
      </c>
      <c r="D69" t="inlineStr">
        <is>
          <t>EUR</t>
        </is>
      </c>
      <c r="E69" t="inlineStr">
        <is>
          <t>Werbung</t>
        </is>
      </c>
      <c r="F69" t="inlineStr">
        <is>
          <t>100</t>
        </is>
      </c>
      <c r="G69" t="inlineStr">
        <is>
          <t>Offen</t>
        </is>
      </c>
      <c r="H69" t="inlineStr">
        <is>
          <t>PayPal</t>
        </is>
      </c>
      <c r="I69" t="inlineStr">
        <is>
          <t>Beleg #53</t>
        </is>
      </c>
    </row>
    <row r="70">
      <c r="A70" t="inlineStr">
        <is>
          <t>2026-06-27</t>
        </is>
      </c>
      <c r="B70" t="inlineStr">
        <is>
          <t>Vodafone</t>
        </is>
      </c>
      <c r="C70" t="inlineStr">
        <is>
          <t>8.30</t>
        </is>
      </c>
      <c r="D70" t="inlineStr">
        <is>
          <t>EUR</t>
        </is>
      </c>
      <c r="E70" t="inlineStr">
        <is>
          <t>Büro</t>
        </is>
      </c>
      <c r="F70" t="inlineStr">
        <is>
          <t>100</t>
        </is>
      </c>
      <c r="G70" t="inlineStr">
        <is>
          <t>Erstattet</t>
        </is>
      </c>
      <c r="H70" t="inlineStr">
        <is>
          <t>Überweisung</t>
        </is>
      </c>
      <c r="I70" t="inlineStr">
        <is>
          <t>Beleg #54</t>
        </is>
      </c>
    </row>
    <row r="71">
      <c r="A71" t="inlineStr">
        <is>
          <t>2026-07-01</t>
        </is>
      </c>
      <c r="B71" t="inlineStr">
        <is>
          <t>Bürobedarf24</t>
        </is>
      </c>
      <c r="C71" t="inlineStr">
        <is>
          <t>12.76</t>
        </is>
      </c>
      <c r="D71" t="inlineStr">
        <is>
          <t>EUR</t>
        </is>
      </c>
      <c r="E71" t="inlineStr">
        <is>
          <t>Sonstiges</t>
        </is>
      </c>
      <c r="F71" t="inlineStr">
        <is>
          <t>100</t>
        </is>
      </c>
      <c r="G71" t="inlineStr">
        <is>
          <t>Bezahlt</t>
        </is>
      </c>
      <c r="H71" t="inlineStr">
        <is>
          <t>Kreditkarte</t>
        </is>
      </c>
      <c r="I71" t="inlineStr">
        <is>
          <t>Beleg #55</t>
        </is>
      </c>
    </row>
    <row r="72">
      <c r="A72" t="inlineStr">
        <is>
          <t>2026-08-02</t>
        </is>
      </c>
      <c r="B72" t="inlineStr">
        <is>
          <t>Anthropic Claude</t>
        </is>
      </c>
      <c r="C72" t="inlineStr">
        <is>
          <t>4.94</t>
        </is>
      </c>
      <c r="D72" t="inlineStr">
        <is>
          <t>EUR</t>
        </is>
      </c>
      <c r="E72" t="inlineStr">
        <is>
          <t>Software</t>
        </is>
      </c>
      <c r="F72" t="inlineStr">
        <is>
          <t>100</t>
        </is>
      </c>
      <c r="G72" t="inlineStr">
        <is>
          <t>Offen</t>
        </is>
      </c>
      <c r="H72" t="inlineStr">
        <is>
          <t>PayPal</t>
        </is>
      </c>
      <c r="I72" t="inlineStr">
        <is>
          <t>Beleg #56</t>
        </is>
      </c>
    </row>
    <row r="73">
      <c r="A73" t="inlineStr">
        <is>
          <t>2026-09-03</t>
        </is>
      </c>
      <c r="B73" t="inlineStr">
        <is>
          <t>ElevenLabs</t>
        </is>
      </c>
      <c r="C73" t="inlineStr">
        <is>
          <t>12.06</t>
        </is>
      </c>
      <c r="D73" t="inlineStr">
        <is>
          <t>EUR</t>
        </is>
      </c>
      <c r="E73" t="inlineStr">
        <is>
          <t>Versand</t>
        </is>
      </c>
      <c r="F73" t="inlineStr">
        <is>
          <t>100</t>
        </is>
      </c>
      <c r="G73" t="inlineStr">
        <is>
          <t>Erstattet</t>
        </is>
      </c>
      <c r="H73" t="inlineStr">
        <is>
          <t>Überweisung</t>
        </is>
      </c>
      <c r="I73" t="inlineStr">
        <is>
          <t>Beleg #57</t>
        </is>
      </c>
    </row>
    <row r="74">
      <c r="A74" t="inlineStr">
        <is>
          <t>2026-10-04</t>
        </is>
      </c>
      <c r="B74" t="inlineStr">
        <is>
          <t>Runway</t>
        </is>
      </c>
      <c r="C74" t="inlineStr">
        <is>
          <t>13.33</t>
        </is>
      </c>
      <c r="D74" t="inlineStr">
        <is>
          <t>EUR</t>
        </is>
      </c>
      <c r="E74" t="inlineStr">
        <is>
          <t>Werbung</t>
        </is>
      </c>
      <c r="F74" t="inlineStr">
        <is>
          <t>100</t>
        </is>
      </c>
      <c r="G74" t="inlineStr">
        <is>
          <t>Bezahlt</t>
        </is>
      </c>
      <c r="H74" t="inlineStr">
        <is>
          <t>Kreditkarte</t>
        </is>
      </c>
      <c r="I74" t="inlineStr">
        <is>
          <t>Beleg #58</t>
        </is>
      </c>
    </row>
    <row r="75">
      <c r="A75" t="inlineStr">
        <is>
          <t>2026-11-05</t>
        </is>
      </c>
      <c r="B75" t="inlineStr">
        <is>
          <t>Midjourney</t>
        </is>
      </c>
      <c r="C75" t="inlineStr">
        <is>
          <t>15.66</t>
        </is>
      </c>
      <c r="D75" t="inlineStr">
        <is>
          <t>EUR</t>
        </is>
      </c>
      <c r="E75" t="inlineStr">
        <is>
          <t>Büro</t>
        </is>
      </c>
      <c r="F75" t="inlineStr">
        <is>
          <t>100</t>
        </is>
      </c>
      <c r="G75" t="inlineStr">
        <is>
          <t>Offen</t>
        </is>
      </c>
      <c r="H75" t="inlineStr">
        <is>
          <t>PayPal</t>
        </is>
      </c>
      <c r="I75" t="inlineStr">
        <is>
          <t>Beleg #59</t>
        </is>
      </c>
    </row>
    <row r="76">
      <c r="A76" t="inlineStr">
        <is>
          <t>2026-12-06</t>
        </is>
      </c>
      <c r="B76" t="inlineStr">
        <is>
          <t>Gemini</t>
        </is>
      </c>
      <c r="C76" t="inlineStr">
        <is>
          <t>11.16</t>
        </is>
      </c>
      <c r="D76" t="inlineStr">
        <is>
          <t>EUR</t>
        </is>
      </c>
      <c r="E76" t="inlineStr">
        <is>
          <t>Sonstiges</t>
        </is>
      </c>
      <c r="F76" t="inlineStr">
        <is>
          <t>100</t>
        </is>
      </c>
      <c r="G76" t="inlineStr">
        <is>
          <t>Erstattet</t>
        </is>
      </c>
      <c r="H76" t="inlineStr">
        <is>
          <t>Überweisung</t>
        </is>
      </c>
      <c r="I76" t="inlineStr">
        <is>
          <t>Beleg #60</t>
        </is>
      </c>
    </row>
    <row r="77">
      <c r="A77" t="inlineStr">
        <is>
          <t>2026-01-07</t>
        </is>
      </c>
      <c r="B77" t="inlineStr">
        <is>
          <t>CapCut</t>
        </is>
      </c>
      <c r="C77" t="inlineStr">
        <is>
          <t>3.28</t>
        </is>
      </c>
      <c r="D77" t="inlineStr">
        <is>
          <t>EUR</t>
        </is>
      </c>
      <c r="E77" t="inlineStr">
        <is>
          <t>Software</t>
        </is>
      </c>
      <c r="F77" t="inlineStr">
        <is>
          <t>100</t>
        </is>
      </c>
      <c r="G77" t="inlineStr">
        <is>
          <t>Bezahlt</t>
        </is>
      </c>
      <c r="H77" t="inlineStr">
        <is>
          <t>Kreditkarte</t>
        </is>
      </c>
      <c r="I77" t="inlineStr">
        <is>
          <t>Beleg #61</t>
        </is>
      </c>
    </row>
    <row r="78">
      <c r="A78" t="inlineStr">
        <is>
          <t>2026-02-08</t>
        </is>
      </c>
      <c r="B78" t="inlineStr">
        <is>
          <t>DHL</t>
        </is>
      </c>
      <c r="C78" t="inlineStr">
        <is>
          <t>17.94</t>
        </is>
      </c>
      <c r="D78" t="inlineStr">
        <is>
          <t>EUR</t>
        </is>
      </c>
      <c r="E78" t="inlineStr">
        <is>
          <t>Versand</t>
        </is>
      </c>
      <c r="F78" t="inlineStr">
        <is>
          <t>100</t>
        </is>
      </c>
      <c r="G78" t="inlineStr">
        <is>
          <t>Offen</t>
        </is>
      </c>
      <c r="H78" t="inlineStr">
        <is>
          <t>PayPal</t>
        </is>
      </c>
      <c r="I78" t="inlineStr">
        <is>
          <t>Beleg #62</t>
        </is>
      </c>
    </row>
    <row r="79">
      <c r="A79" t="inlineStr">
        <is>
          <t>2026-03-09</t>
        </is>
      </c>
      <c r="B79" t="inlineStr">
        <is>
          <t>MediaMarkt</t>
        </is>
      </c>
      <c r="C79" t="inlineStr">
        <is>
          <t>11.89</t>
        </is>
      </c>
      <c r="D79" t="inlineStr">
        <is>
          <t>EUR</t>
        </is>
      </c>
      <c r="E79" t="inlineStr">
        <is>
          <t>Werbung</t>
        </is>
      </c>
      <c r="F79" t="inlineStr">
        <is>
          <t>100</t>
        </is>
      </c>
      <c r="G79" t="inlineStr">
        <is>
          <t>Erstattet</t>
        </is>
      </c>
      <c r="H79" t="inlineStr">
        <is>
          <t>Überweisung</t>
        </is>
      </c>
      <c r="I79" t="inlineStr">
        <is>
          <t>Beleg #63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Summe</t>
        </is>
      </c>
    </row>
    <row r="2">
      <c r="A2" t="inlineStr">
        <is>
          <t>Januar</t>
        </is>
      </c>
      <c r="B2">
        <f>SUM(Ausgaben_2026!C:C)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2026-09-19T15:42:43Z</dcterms:created>
  <dcterms:modified xsi:type="dcterms:W3CDTF">2026-09-19T15:42:43Z</dcterms:modified>
</cp:coreProperties>
</file>