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3" activeTab="3"/>
  </bookViews>
  <sheets>
    <sheet name="第二周" sheetId="1" state="hidden" r:id="rId2"/>
    <sheet name="第三周" sheetId="2" state="hidden" r:id="rId3"/>
    <sheet name="第四周" sheetId="3" state="hidden" r:id="rId4"/>
    <sheet name="Sheet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<sst xmlns="http://schemas.openxmlformats.org/spreadsheetml/2006/main" count="270" uniqueCount="83">
  <si>
    <t xml:space="preserve">姓名</t>
  </si>
  <si>
    <t xml:space="preserve">第二周</t>
  </si>
  <si>
    <t xml:space="preserve">薛达</t>
  </si>
  <si>
    <t xml:space="preserve">高龙</t>
  </si>
  <si>
    <t xml:space="preserve">杜瑜</t>
  </si>
  <si>
    <t xml:space="preserve">韩虚</t>
  </si>
  <si>
    <t xml:space="preserve">鹿奉杰</t>
  </si>
  <si>
    <t xml:space="preserve">陈程斌</t>
  </si>
  <si>
    <t xml:space="preserve">孙世雄</t>
  </si>
  <si>
    <t xml:space="preserve">陈园</t>
  </si>
  <si>
    <t xml:space="preserve">甘世培</t>
  </si>
  <si>
    <t xml:space="preserve">刘悦</t>
  </si>
  <si>
    <t xml:space="preserve">李歆禹</t>
  </si>
  <si>
    <t xml:space="preserve">宋家宇</t>
  </si>
  <si>
    <t xml:space="preserve">韩鹏达</t>
  </si>
  <si>
    <t xml:space="preserve">王博雅</t>
  </si>
  <si>
    <t xml:space="preserve">翁姗姗</t>
  </si>
  <si>
    <t xml:space="preserve">姚剑文</t>
  </si>
  <si>
    <t xml:space="preserve">王思建</t>
  </si>
  <si>
    <t xml:space="preserve">张伟</t>
  </si>
  <si>
    <t xml:space="preserve">胡飞</t>
  </si>
  <si>
    <t xml:space="preserve">高萌</t>
  </si>
  <si>
    <t xml:space="preserve">蒋干</t>
  </si>
  <si>
    <t xml:space="preserve">姜斯南</t>
  </si>
  <si>
    <t xml:space="preserve">李谦</t>
  </si>
  <si>
    <t xml:space="preserve">刘志广</t>
  </si>
  <si>
    <t xml:space="preserve">王智弘浩</t>
  </si>
  <si>
    <t xml:space="preserve">鲍东晗</t>
  </si>
  <si>
    <t xml:space="preserve">谢超</t>
  </si>
  <si>
    <t xml:space="preserve">彭天于</t>
  </si>
  <si>
    <t xml:space="preserve">曹艳东</t>
  </si>
  <si>
    <t xml:space="preserve">王英涛</t>
  </si>
  <si>
    <t xml:space="preserve">李帅兵</t>
  </si>
  <si>
    <t xml:space="preserve">张鹏</t>
  </si>
  <si>
    <t xml:space="preserve">姜海洋</t>
  </si>
  <si>
    <t xml:space="preserve">董友波</t>
  </si>
  <si>
    <t xml:space="preserve">韩冉</t>
  </si>
  <si>
    <t xml:space="preserve">魏天珍</t>
  </si>
  <si>
    <t xml:space="preserve">赵光志</t>
  </si>
  <si>
    <t xml:space="preserve">李丹丹</t>
  </si>
  <si>
    <t xml:space="preserve">肖敏</t>
  </si>
  <si>
    <t xml:space="preserve">邹亚萌</t>
  </si>
  <si>
    <t xml:space="preserve">余鹏</t>
  </si>
  <si>
    <t xml:space="preserve">杨勇</t>
  </si>
  <si>
    <t xml:space="preserve">李明阳</t>
  </si>
  <si>
    <t xml:space="preserve">李家琦</t>
  </si>
  <si>
    <t xml:space="preserve">罗春喜</t>
  </si>
  <si>
    <t xml:space="preserve">杨星</t>
  </si>
  <si>
    <t xml:space="preserve">马志伟</t>
  </si>
  <si>
    <t xml:space="preserve">牛月华</t>
  </si>
  <si>
    <t xml:space="preserve">罗聪</t>
  </si>
  <si>
    <t xml:space="preserve">徐佳明</t>
  </si>
  <si>
    <t xml:space="preserve">毛士航</t>
  </si>
  <si>
    <t xml:space="preserve">郑伟</t>
  </si>
  <si>
    <t xml:space="preserve">缪庆坤</t>
  </si>
  <si>
    <t xml:space="preserve">韩广博</t>
  </si>
  <si>
    <t xml:space="preserve">赵贺</t>
  </si>
  <si>
    <t xml:space="preserve">狄升熙</t>
  </si>
  <si>
    <t xml:space="preserve">于要永</t>
  </si>
  <si>
    <t xml:space="preserve">吴宪楚</t>
  </si>
  <si>
    <t xml:space="preserve">景宝</t>
  </si>
  <si>
    <t xml:space="preserve">高可定</t>
  </si>
  <si>
    <t xml:space="preserve">王井阳</t>
  </si>
  <si>
    <t xml:space="preserve">李祥</t>
  </si>
  <si>
    <t xml:space="preserve">成绩</t>
  </si>
  <si>
    <t xml:space="preserve">刘秀圆</t>
  </si>
  <si>
    <t xml:space="preserve">康治霞</t>
  </si>
  <si>
    <t xml:space="preserve">张吉鑫</t>
  </si>
  <si>
    <t xml:space="preserve">杜俊峄</t>
  </si>
  <si>
    <t xml:space="preserve">刘翘</t>
  </si>
  <si>
    <t xml:space="preserve">阶段考试</t>
  </si>
  <si>
    <t xml:space="preserve">第一周</t>
  </si>
  <si>
    <t xml:space="preserve">第三周</t>
  </si>
  <si>
    <t xml:space="preserve">第四周</t>
  </si>
  <si>
    <t xml:space="preserve">第五周</t>
  </si>
  <si>
    <t xml:space="preserve">返校</t>
  </si>
  <si>
    <t xml:space="preserve">未参加考试</t>
  </si>
  <si>
    <t xml:space="preserve">刘家伟</t>
  </si>
  <si>
    <t xml:space="preserve">杨勃</t>
  </si>
  <si>
    <t xml:space="preserve">请假</t>
  </si>
  <si>
    <t xml:space="preserve">程庆鹏</t>
  </si>
  <si>
    <t xml:space="preserve">张经宇</t>
  </si>
  <si>
    <t xml:space="preserve">生病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</si>
</sst>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1"/>
      <color rgb="FF000000"/>
      <name val="Noto Sans CJK SC Regular"/>
      <family val="2"/>
      <charset val="1"/>
    </font>
    <font>
      <sz val="12"/>
      <color rgb="FF000000"/>
      <name val="宋体"/>
      <family val="2"/>
      <charset val="13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73" activeCellId="0" sqref="B73"/>
    </sheetView>
  </sheetViews>
  <sheetFormatPr defaultRowHeight="14.25"/>
  <cols>
    <col collapsed="false" hidden="false" max="1025" min="1" style="0" width="9.00851063829787"/>
  </cols>
  <sheetData>
    <row r="1" customFormat="false" ht="14.25" hidden="false" customHeight="false" outlineLevel="0" collapsed="false">
      <c r="A1" s="1" t="s">
        <v>0</v>
      </c>
      <c r="B1" s="2" t="s">
        <v>1</v>
      </c>
    </row>
    <row r="2" customFormat="false" ht="14.25" hidden="false" customHeight="false" outlineLevel="0" collapsed="false">
      <c r="A2" s="3" t="s">
        <v>2</v>
      </c>
      <c r="B2" s="0" t="n">
        <v>100</v>
      </c>
    </row>
    <row r="3" customFormat="false" ht="14.25" hidden="false" customHeight="false" outlineLevel="0" collapsed="false">
      <c r="A3" s="3" t="s">
        <v>3</v>
      </c>
      <c r="B3" s="0" t="n">
        <v>100</v>
      </c>
    </row>
    <row r="4" customFormat="false" ht="14.25" hidden="false" customHeight="false" outlineLevel="0" collapsed="false">
      <c r="A4" s="3" t="s">
        <v>4</v>
      </c>
      <c r="B4" s="0" t="n">
        <v>100</v>
      </c>
    </row>
    <row r="5" customFormat="false" ht="14.25" hidden="false" customHeight="false" outlineLevel="0" collapsed="false">
      <c r="A5" s="3" t="s">
        <v>5</v>
      </c>
      <c r="B5" s="0" t="n">
        <v>98</v>
      </c>
    </row>
    <row r="6" customFormat="false" ht="14.25" hidden="false" customHeight="false" outlineLevel="0" collapsed="false">
      <c r="A6" s="3" t="s">
        <v>6</v>
      </c>
      <c r="B6" s="0" t="n">
        <v>98</v>
      </c>
    </row>
    <row r="7" customFormat="false" ht="14.25" hidden="false" customHeight="false" outlineLevel="0" collapsed="false">
      <c r="A7" s="3" t="s">
        <v>7</v>
      </c>
      <c r="B7" s="0" t="n">
        <v>95</v>
      </c>
    </row>
    <row r="8" customFormat="false" ht="14.25" hidden="false" customHeight="false" outlineLevel="0" collapsed="false">
      <c r="A8" s="3" t="s">
        <v>8</v>
      </c>
      <c r="B8" s="0" t="n">
        <v>94</v>
      </c>
    </row>
    <row r="9" customFormat="false" ht="14.25" hidden="false" customHeight="false" outlineLevel="0" collapsed="false">
      <c r="A9" s="3" t="s">
        <v>9</v>
      </c>
      <c r="B9" s="0" t="n">
        <v>94</v>
      </c>
    </row>
    <row r="10" customFormat="false" ht="14.25" hidden="false" customHeight="false" outlineLevel="0" collapsed="false">
      <c r="A10" s="3" t="s">
        <v>10</v>
      </c>
      <c r="B10" s="0" t="n">
        <v>94</v>
      </c>
    </row>
    <row r="11" customFormat="false" ht="14.25" hidden="false" customHeight="false" outlineLevel="0" collapsed="false">
      <c r="A11" s="3" t="s">
        <v>11</v>
      </c>
      <c r="B11" s="0" t="n">
        <v>93</v>
      </c>
    </row>
    <row r="12" customFormat="false" ht="14.25" hidden="false" customHeight="false" outlineLevel="0" collapsed="false">
      <c r="A12" s="3" t="s">
        <v>12</v>
      </c>
      <c r="B12" s="0" t="n">
        <v>93</v>
      </c>
    </row>
    <row r="13" customFormat="false" ht="14.25" hidden="false" customHeight="false" outlineLevel="0" collapsed="false">
      <c r="A13" s="3" t="s">
        <v>13</v>
      </c>
      <c r="B13" s="0" t="n">
        <v>93</v>
      </c>
    </row>
    <row r="14" customFormat="false" ht="14.25" hidden="false" customHeight="false" outlineLevel="0" collapsed="false">
      <c r="A14" s="3" t="s">
        <v>14</v>
      </c>
      <c r="B14" s="0" t="n">
        <v>93</v>
      </c>
    </row>
    <row r="15" customFormat="false" ht="14.25" hidden="false" customHeight="false" outlineLevel="0" collapsed="false">
      <c r="A15" s="3" t="s">
        <v>15</v>
      </c>
      <c r="B15" s="0" t="n">
        <v>92</v>
      </c>
    </row>
    <row r="16" customFormat="false" ht="14.25" hidden="false" customHeight="false" outlineLevel="0" collapsed="false">
      <c r="A16" s="3" t="s">
        <v>16</v>
      </c>
      <c r="B16" s="0" t="n">
        <v>92</v>
      </c>
    </row>
    <row r="17" customFormat="false" ht="14.25" hidden="false" customHeight="false" outlineLevel="0" collapsed="false">
      <c r="A17" s="3" t="s">
        <v>17</v>
      </c>
      <c r="B17" s="0" t="n">
        <v>92</v>
      </c>
    </row>
    <row r="18" customFormat="false" ht="14.25" hidden="false" customHeight="false" outlineLevel="0" collapsed="false">
      <c r="A18" s="3" t="s">
        <v>18</v>
      </c>
      <c r="B18" s="0" t="n">
        <v>92</v>
      </c>
    </row>
    <row r="19" customFormat="false" ht="14.25" hidden="false" customHeight="false" outlineLevel="0" collapsed="false">
      <c r="A19" s="3" t="s">
        <v>19</v>
      </c>
      <c r="B19" s="0" t="n">
        <v>91</v>
      </c>
    </row>
    <row r="20" customFormat="false" ht="14.25" hidden="false" customHeight="false" outlineLevel="0" collapsed="false">
      <c r="A20" s="3" t="s">
        <v>20</v>
      </c>
      <c r="B20" s="0" t="n">
        <v>91</v>
      </c>
    </row>
    <row r="21" customFormat="false" ht="14.25" hidden="false" customHeight="false" outlineLevel="0" collapsed="false">
      <c r="A21" s="3" t="s">
        <v>21</v>
      </c>
      <c r="B21" s="0" t="n">
        <v>91</v>
      </c>
    </row>
    <row r="22" customFormat="false" ht="14.25" hidden="false" customHeight="false" outlineLevel="0" collapsed="false">
      <c r="A22" s="3" t="s">
        <v>22</v>
      </c>
      <c r="B22" s="0" t="n">
        <v>91</v>
      </c>
    </row>
    <row r="23" customFormat="false" ht="14.25" hidden="false" customHeight="false" outlineLevel="0" collapsed="false">
      <c r="A23" s="3" t="s">
        <v>23</v>
      </c>
      <c r="B23" s="0" t="n">
        <v>89</v>
      </c>
    </row>
    <row r="24" customFormat="false" ht="14.25" hidden="false" customHeight="false" outlineLevel="0" collapsed="false">
      <c r="A24" s="3" t="s">
        <v>24</v>
      </c>
      <c r="B24" s="0" t="n">
        <v>87</v>
      </c>
    </row>
    <row r="25" customFormat="false" ht="14.25" hidden="false" customHeight="false" outlineLevel="0" collapsed="false">
      <c r="A25" s="3" t="s">
        <v>25</v>
      </c>
      <c r="B25" s="0" t="n">
        <v>87</v>
      </c>
    </row>
    <row r="26" customFormat="false" ht="14.25" hidden="false" customHeight="false" outlineLevel="0" collapsed="false">
      <c r="A26" s="3" t="s">
        <v>26</v>
      </c>
      <c r="B26" s="0" t="n">
        <v>87</v>
      </c>
    </row>
    <row r="27" customFormat="false" ht="14.25" hidden="false" customHeight="false" outlineLevel="0" collapsed="false">
      <c r="A27" s="3" t="s">
        <v>27</v>
      </c>
      <c r="B27" s="0" t="n">
        <v>87</v>
      </c>
    </row>
    <row r="28" customFormat="false" ht="14.25" hidden="false" customHeight="false" outlineLevel="0" collapsed="false">
      <c r="A28" s="3" t="s">
        <v>28</v>
      </c>
      <c r="B28" s="0" t="n">
        <v>87</v>
      </c>
    </row>
    <row r="29" customFormat="false" ht="14.25" hidden="false" customHeight="false" outlineLevel="0" collapsed="false">
      <c r="A29" s="3" t="s">
        <v>29</v>
      </c>
      <c r="B29" s="0" t="n">
        <v>86</v>
      </c>
    </row>
    <row r="30" customFormat="false" ht="14.25" hidden="false" customHeight="false" outlineLevel="0" collapsed="false">
      <c r="A30" s="3" t="s">
        <v>30</v>
      </c>
      <c r="B30" s="0" t="n">
        <v>86</v>
      </c>
    </row>
    <row r="31" customFormat="false" ht="14.25" hidden="false" customHeight="false" outlineLevel="0" collapsed="false">
      <c r="A31" s="3" t="s">
        <v>31</v>
      </c>
      <c r="B31" s="0" t="n">
        <v>86</v>
      </c>
    </row>
    <row r="32" customFormat="false" ht="14.25" hidden="false" customHeight="false" outlineLevel="0" collapsed="false">
      <c r="A32" s="3" t="s">
        <v>32</v>
      </c>
      <c r="B32" s="0" t="n">
        <v>86</v>
      </c>
    </row>
    <row r="33" customFormat="false" ht="14.25" hidden="false" customHeight="false" outlineLevel="0" collapsed="false">
      <c r="A33" s="3" t="s">
        <v>33</v>
      </c>
      <c r="B33" s="0" t="n">
        <v>85</v>
      </c>
    </row>
    <row r="34" customFormat="false" ht="14.25" hidden="false" customHeight="false" outlineLevel="0" collapsed="false">
      <c r="A34" s="3" t="s">
        <v>34</v>
      </c>
      <c r="B34" s="0" t="n">
        <v>85</v>
      </c>
    </row>
    <row r="35" customFormat="false" ht="14.25" hidden="false" customHeight="false" outlineLevel="0" collapsed="false">
      <c r="A35" s="3" t="s">
        <v>35</v>
      </c>
      <c r="B35" s="0" t="n">
        <v>84</v>
      </c>
    </row>
    <row r="36" customFormat="false" ht="14.25" hidden="false" customHeight="false" outlineLevel="0" collapsed="false">
      <c r="A36" s="3" t="s">
        <v>36</v>
      </c>
      <c r="B36" s="0" t="n">
        <v>84</v>
      </c>
    </row>
    <row r="37" customFormat="false" ht="14.25" hidden="false" customHeight="false" outlineLevel="0" collapsed="false">
      <c r="A37" s="3" t="s">
        <v>37</v>
      </c>
      <c r="B37" s="0" t="n">
        <v>83</v>
      </c>
    </row>
    <row r="38" customFormat="false" ht="14.25" hidden="false" customHeight="false" outlineLevel="0" collapsed="false">
      <c r="A38" s="3" t="s">
        <v>38</v>
      </c>
      <c r="B38" s="0" t="n">
        <v>83</v>
      </c>
    </row>
    <row r="39" customFormat="false" ht="14.25" hidden="false" customHeight="false" outlineLevel="0" collapsed="false">
      <c r="A39" s="3" t="s">
        <v>39</v>
      </c>
      <c r="B39" s="0" t="n">
        <v>83</v>
      </c>
    </row>
    <row r="40" customFormat="false" ht="14.25" hidden="false" customHeight="false" outlineLevel="0" collapsed="false">
      <c r="A40" s="3" t="s">
        <v>40</v>
      </c>
      <c r="B40" s="0" t="n">
        <v>83</v>
      </c>
    </row>
    <row r="41" customFormat="false" ht="14.25" hidden="false" customHeight="false" outlineLevel="0" collapsed="false">
      <c r="A41" s="3" t="s">
        <v>41</v>
      </c>
      <c r="B41" s="0" t="n">
        <v>82</v>
      </c>
    </row>
    <row r="42" customFormat="false" ht="14.25" hidden="false" customHeight="false" outlineLevel="0" collapsed="false">
      <c r="A42" s="3" t="s">
        <v>42</v>
      </c>
      <c r="B42" s="0" t="n">
        <v>82</v>
      </c>
    </row>
    <row r="43" customFormat="false" ht="14.25" hidden="false" customHeight="false" outlineLevel="0" collapsed="false">
      <c r="A43" s="3" t="s">
        <v>43</v>
      </c>
      <c r="B43" s="0" t="n">
        <v>81</v>
      </c>
    </row>
    <row r="44" customFormat="false" ht="14.25" hidden="false" customHeight="false" outlineLevel="0" collapsed="false">
      <c r="A44" s="3" t="s">
        <v>44</v>
      </c>
      <c r="B44" s="0" t="n">
        <v>80</v>
      </c>
    </row>
    <row r="45" customFormat="false" ht="14.25" hidden="false" customHeight="false" outlineLevel="0" collapsed="false">
      <c r="A45" s="3" t="s">
        <v>45</v>
      </c>
      <c r="B45" s="0" t="n">
        <v>80</v>
      </c>
    </row>
    <row r="46" customFormat="false" ht="14.25" hidden="false" customHeight="false" outlineLevel="0" collapsed="false">
      <c r="A46" s="3" t="s">
        <v>46</v>
      </c>
      <c r="B46" s="0" t="n">
        <v>80</v>
      </c>
    </row>
    <row r="47" customFormat="false" ht="14.25" hidden="false" customHeight="false" outlineLevel="0" collapsed="false">
      <c r="A47" s="3" t="s">
        <v>47</v>
      </c>
      <c r="B47" s="0" t="n">
        <v>80</v>
      </c>
    </row>
    <row r="48" customFormat="false" ht="14.25" hidden="false" customHeight="false" outlineLevel="0" collapsed="false">
      <c r="A48" s="3" t="s">
        <v>48</v>
      </c>
      <c r="B48" s="0" t="n">
        <v>79</v>
      </c>
    </row>
    <row r="49" customFormat="false" ht="14.25" hidden="false" customHeight="false" outlineLevel="0" collapsed="false">
      <c r="A49" s="3" t="s">
        <v>49</v>
      </c>
      <c r="B49" s="0" t="n">
        <v>79</v>
      </c>
    </row>
    <row r="50" customFormat="false" ht="14.25" hidden="false" customHeight="false" outlineLevel="0" collapsed="false">
      <c r="A50" s="3" t="s">
        <v>50</v>
      </c>
      <c r="B50" s="0" t="n">
        <v>79</v>
      </c>
    </row>
    <row r="51" customFormat="false" ht="14.25" hidden="false" customHeight="false" outlineLevel="0" collapsed="false">
      <c r="A51" s="3" t="s">
        <v>51</v>
      </c>
      <c r="B51" s="0" t="n">
        <v>77</v>
      </c>
    </row>
    <row r="52" customFormat="false" ht="14.25" hidden="false" customHeight="false" outlineLevel="0" collapsed="false">
      <c r="A52" s="3" t="s">
        <v>52</v>
      </c>
      <c r="B52" s="0" t="n">
        <v>76</v>
      </c>
    </row>
    <row r="53" customFormat="false" ht="14.25" hidden="false" customHeight="false" outlineLevel="0" collapsed="false">
      <c r="A53" s="3" t="s">
        <v>53</v>
      </c>
      <c r="B53" s="0" t="n">
        <v>76</v>
      </c>
    </row>
    <row r="54" customFormat="false" ht="14.25" hidden="false" customHeight="false" outlineLevel="0" collapsed="false">
      <c r="A54" s="3" t="s">
        <v>54</v>
      </c>
      <c r="B54" s="0" t="n">
        <v>75</v>
      </c>
    </row>
    <row r="55" customFormat="false" ht="14.25" hidden="false" customHeight="false" outlineLevel="0" collapsed="false">
      <c r="A55" s="4" t="s">
        <v>55</v>
      </c>
      <c r="B55" s="0" t="n">
        <v>74</v>
      </c>
    </row>
    <row r="56" customFormat="false" ht="14.25" hidden="false" customHeight="false" outlineLevel="0" collapsed="false">
      <c r="A56" s="3" t="s">
        <v>56</v>
      </c>
      <c r="B56" s="0" t="n">
        <v>73</v>
      </c>
    </row>
    <row r="57" customFormat="false" ht="14.25" hidden="false" customHeight="false" outlineLevel="0" collapsed="false">
      <c r="A57" s="3" t="s">
        <v>57</v>
      </c>
      <c r="B57" s="0" t="n">
        <v>72</v>
      </c>
    </row>
    <row r="58" customFormat="false" ht="14.25" hidden="false" customHeight="false" outlineLevel="0" collapsed="false">
      <c r="A58" s="3" t="s">
        <v>58</v>
      </c>
      <c r="B58" s="0" t="n">
        <v>72</v>
      </c>
    </row>
    <row r="59" customFormat="false" ht="14.25" hidden="false" customHeight="false" outlineLevel="0" collapsed="false">
      <c r="A59" s="3" t="s">
        <v>59</v>
      </c>
      <c r="B59" s="0" t="n">
        <v>69</v>
      </c>
    </row>
    <row r="60" customFormat="false" ht="14.25" hidden="false" customHeight="false" outlineLevel="0" collapsed="false">
      <c r="A60" s="3" t="s">
        <v>60</v>
      </c>
      <c r="B60" s="0" t="n">
        <v>67</v>
      </c>
    </row>
    <row r="61" customFormat="false" ht="14.25" hidden="false" customHeight="false" outlineLevel="0" collapsed="false">
      <c r="A61" s="3" t="s">
        <v>61</v>
      </c>
      <c r="B61" s="0" t="n">
        <v>65</v>
      </c>
    </row>
    <row r="62" customFormat="false" ht="14.25" hidden="false" customHeight="false" outlineLevel="0" collapsed="false">
      <c r="A62" s="3" t="s">
        <v>62</v>
      </c>
      <c r="B62" s="0" t="n">
        <v>60</v>
      </c>
    </row>
    <row r="63" customFormat="false" ht="14.25" hidden="false" customHeight="false" outlineLevel="0" collapsed="false">
      <c r="A63" s="3" t="s">
        <v>63</v>
      </c>
      <c r="B63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H60" activeCellId="0" sqref="H60"/>
    </sheetView>
  </sheetViews>
  <sheetFormatPr defaultRowHeight="14.25"/>
  <cols>
    <col collapsed="false" hidden="false" max="1025" min="1" style="0" width="9.00851063829787"/>
  </cols>
  <sheetData>
    <row r="1" customFormat="false" ht="14.25" hidden="false" customHeight="false" outlineLevel="0" collapsed="false">
      <c r="A1" s="0" t="s">
        <v>0</v>
      </c>
      <c r="B1" s="0" t="s">
        <v>64</v>
      </c>
    </row>
    <row r="2" customFormat="false" ht="14.25" hidden="false" customHeight="false" outlineLevel="0" collapsed="false">
      <c r="A2" s="0" t="s">
        <v>8</v>
      </c>
      <c r="B2" s="0" t="n">
        <v>100</v>
      </c>
    </row>
    <row r="3" customFormat="false" ht="14.25" hidden="false" customHeight="false" outlineLevel="0" collapsed="false">
      <c r="A3" s="0" t="s">
        <v>2</v>
      </c>
      <c r="B3" s="0" t="n">
        <v>100</v>
      </c>
    </row>
    <row r="4" customFormat="false" ht="14.25" hidden="false" customHeight="false" outlineLevel="0" collapsed="false">
      <c r="A4" s="0" t="s">
        <v>24</v>
      </c>
      <c r="B4" s="0" t="n">
        <v>100</v>
      </c>
    </row>
    <row r="5" customFormat="false" ht="14.25" hidden="false" customHeight="false" outlineLevel="0" collapsed="false">
      <c r="A5" s="0" t="s">
        <v>10</v>
      </c>
      <c r="B5" s="0" t="n">
        <v>100</v>
      </c>
    </row>
    <row r="6" customFormat="false" ht="14.25" hidden="false" customHeight="false" outlineLevel="0" collapsed="false">
      <c r="A6" s="0" t="s">
        <v>17</v>
      </c>
      <c r="B6" s="0" t="n">
        <v>100</v>
      </c>
    </row>
    <row r="7" customFormat="false" ht="14.25" hidden="false" customHeight="false" outlineLevel="0" collapsed="false">
      <c r="A7" s="0" t="s">
        <v>20</v>
      </c>
      <c r="B7" s="0" t="n">
        <v>98</v>
      </c>
    </row>
    <row r="8" customFormat="false" ht="14.25" hidden="false" customHeight="false" outlineLevel="0" collapsed="false">
      <c r="A8" s="0" t="s">
        <v>29</v>
      </c>
      <c r="B8" s="0" t="n">
        <v>98</v>
      </c>
    </row>
    <row r="9" customFormat="false" ht="14.25" hidden="false" customHeight="false" outlineLevel="0" collapsed="false">
      <c r="A9" s="0" t="s">
        <v>51</v>
      </c>
      <c r="B9" s="0" t="n">
        <v>98</v>
      </c>
    </row>
    <row r="10" customFormat="false" ht="14.25" hidden="false" customHeight="false" outlineLevel="0" collapsed="false">
      <c r="A10" s="0" t="s">
        <v>21</v>
      </c>
      <c r="B10" s="0" t="n">
        <v>98</v>
      </c>
    </row>
    <row r="11" customFormat="false" ht="14.25" hidden="false" customHeight="false" outlineLevel="0" collapsed="false">
      <c r="A11" s="0" t="s">
        <v>45</v>
      </c>
      <c r="B11" s="0" t="n">
        <v>98</v>
      </c>
    </row>
    <row r="12" customFormat="false" ht="14.25" hidden="false" customHeight="false" outlineLevel="0" collapsed="false">
      <c r="A12" s="0" t="s">
        <v>42</v>
      </c>
      <c r="B12" s="0" t="n">
        <v>98</v>
      </c>
    </row>
    <row r="13" customFormat="false" ht="14.25" hidden="false" customHeight="false" outlineLevel="0" collapsed="false">
      <c r="A13" s="0" t="s">
        <v>7</v>
      </c>
      <c r="B13" s="0" t="n">
        <v>98</v>
      </c>
    </row>
    <row r="14" customFormat="false" ht="14.25" hidden="false" customHeight="false" outlineLevel="0" collapsed="false">
      <c r="A14" s="0" t="s">
        <v>38</v>
      </c>
      <c r="B14" s="0" t="n">
        <v>98</v>
      </c>
    </row>
    <row r="15" customFormat="false" ht="14.25" hidden="false" customHeight="false" outlineLevel="0" collapsed="false">
      <c r="A15" s="0" t="s">
        <v>28</v>
      </c>
      <c r="B15" s="0" t="n">
        <v>98</v>
      </c>
    </row>
    <row r="16" customFormat="false" ht="14.25" hidden="false" customHeight="false" outlineLevel="0" collapsed="false">
      <c r="A16" s="0" t="s">
        <v>59</v>
      </c>
      <c r="B16" s="0" t="n">
        <v>97</v>
      </c>
    </row>
    <row r="17" customFormat="false" ht="14.25" hidden="false" customHeight="false" outlineLevel="0" collapsed="false">
      <c r="A17" s="0" t="s">
        <v>3</v>
      </c>
      <c r="B17" s="0" t="n">
        <v>97</v>
      </c>
    </row>
    <row r="18" customFormat="false" ht="14.25" hidden="false" customHeight="false" outlineLevel="0" collapsed="false">
      <c r="A18" s="0" t="s">
        <v>41</v>
      </c>
      <c r="B18" s="0" t="n">
        <v>95</v>
      </c>
    </row>
    <row r="19" customFormat="false" ht="14.25" hidden="false" customHeight="false" outlineLevel="0" collapsed="false">
      <c r="A19" s="0" t="s">
        <v>25</v>
      </c>
      <c r="B19" s="0" t="n">
        <v>95</v>
      </c>
    </row>
    <row r="20" customFormat="false" ht="14.25" hidden="false" customHeight="false" outlineLevel="0" collapsed="false">
      <c r="A20" s="0" t="s">
        <v>62</v>
      </c>
      <c r="B20" s="0" t="n">
        <v>95</v>
      </c>
    </row>
    <row r="21" customFormat="false" ht="14.25" hidden="false" customHeight="false" outlineLevel="0" collapsed="false">
      <c r="A21" s="0" t="s">
        <v>39</v>
      </c>
      <c r="B21" s="0" t="n">
        <v>95</v>
      </c>
    </row>
    <row r="22" customFormat="false" ht="14.25" hidden="false" customHeight="false" outlineLevel="0" collapsed="false">
      <c r="A22" s="0" t="s">
        <v>27</v>
      </c>
      <c r="B22" s="0" t="n">
        <v>95</v>
      </c>
    </row>
    <row r="23" customFormat="false" ht="14.25" hidden="false" customHeight="false" outlineLevel="0" collapsed="false">
      <c r="A23" s="0" t="s">
        <v>40</v>
      </c>
      <c r="B23" s="0" t="n">
        <v>95</v>
      </c>
    </row>
    <row r="24" customFormat="false" ht="14.25" hidden="false" customHeight="false" outlineLevel="0" collapsed="false">
      <c r="A24" s="0" t="s">
        <v>18</v>
      </c>
      <c r="B24" s="0" t="n">
        <v>94</v>
      </c>
    </row>
    <row r="25" customFormat="false" ht="14.25" hidden="false" customHeight="false" outlineLevel="0" collapsed="false">
      <c r="A25" s="0" t="s">
        <v>31</v>
      </c>
      <c r="B25" s="0" t="n">
        <v>94</v>
      </c>
    </row>
    <row r="26" customFormat="false" ht="14.25" hidden="false" customHeight="false" outlineLevel="0" collapsed="false">
      <c r="A26" s="0" t="s">
        <v>4</v>
      </c>
      <c r="B26" s="0" t="n">
        <v>94</v>
      </c>
    </row>
    <row r="27" customFormat="false" ht="14.25" hidden="false" customHeight="false" outlineLevel="0" collapsed="false">
      <c r="A27" s="0" t="s">
        <v>65</v>
      </c>
      <c r="B27" s="0" t="n">
        <v>93</v>
      </c>
    </row>
    <row r="28" customFormat="false" ht="14.25" hidden="false" customHeight="false" outlineLevel="0" collapsed="false">
      <c r="A28" s="0" t="s">
        <v>35</v>
      </c>
      <c r="B28" s="0" t="n">
        <v>93</v>
      </c>
    </row>
    <row r="29" customFormat="false" ht="14.25" hidden="false" customHeight="false" outlineLevel="0" collapsed="false">
      <c r="A29" s="0" t="s">
        <v>32</v>
      </c>
      <c r="B29" s="0" t="n">
        <v>93</v>
      </c>
    </row>
    <row r="30" customFormat="false" ht="14.25" hidden="false" customHeight="false" outlineLevel="0" collapsed="false">
      <c r="A30" s="0" t="s">
        <v>47</v>
      </c>
      <c r="B30" s="0" t="n">
        <v>93</v>
      </c>
    </row>
    <row r="31" customFormat="false" ht="14.25" hidden="false" customHeight="false" outlineLevel="0" collapsed="false">
      <c r="A31" s="0" t="s">
        <v>30</v>
      </c>
      <c r="B31" s="0" t="n">
        <v>92</v>
      </c>
    </row>
    <row r="32" customFormat="false" ht="14.25" hidden="false" customHeight="false" outlineLevel="0" collapsed="false">
      <c r="A32" s="0" t="s">
        <v>48</v>
      </c>
      <c r="B32" s="0" t="n">
        <v>92</v>
      </c>
    </row>
    <row r="33" customFormat="false" ht="14.25" hidden="false" customHeight="false" outlineLevel="0" collapsed="false">
      <c r="A33" s="0" t="s">
        <v>11</v>
      </c>
      <c r="B33" s="0" t="n">
        <v>90</v>
      </c>
    </row>
    <row r="34" customFormat="false" ht="14.25" hidden="false" customHeight="false" outlineLevel="0" collapsed="false">
      <c r="A34" s="0" t="s">
        <v>15</v>
      </c>
      <c r="B34" s="0" t="n">
        <v>90</v>
      </c>
    </row>
    <row r="35" customFormat="false" ht="14.25" hidden="false" customHeight="false" outlineLevel="0" collapsed="false">
      <c r="A35" s="0" t="s">
        <v>33</v>
      </c>
      <c r="B35" s="0" t="n">
        <v>90</v>
      </c>
    </row>
    <row r="36" customFormat="false" ht="14.25" hidden="false" customHeight="false" outlineLevel="0" collapsed="false">
      <c r="A36" s="0" t="s">
        <v>53</v>
      </c>
      <c r="B36" s="0" t="n">
        <v>90</v>
      </c>
    </row>
    <row r="37" customFormat="false" ht="14.25" hidden="false" customHeight="false" outlineLevel="0" collapsed="false">
      <c r="A37" s="0" t="s">
        <v>23</v>
      </c>
      <c r="B37" s="0" t="n">
        <v>90</v>
      </c>
    </row>
    <row r="38" customFormat="false" ht="14.25" hidden="false" customHeight="false" outlineLevel="0" collapsed="false">
      <c r="A38" s="0" t="s">
        <v>36</v>
      </c>
      <c r="B38" s="0" t="n">
        <v>90</v>
      </c>
    </row>
    <row r="39" customFormat="false" ht="14.25" hidden="false" customHeight="false" outlineLevel="0" collapsed="false">
      <c r="A39" s="0" t="s">
        <v>6</v>
      </c>
      <c r="B39" s="0" t="n">
        <v>90</v>
      </c>
    </row>
    <row r="40" customFormat="false" ht="14.25" hidden="false" customHeight="false" outlineLevel="0" collapsed="false">
      <c r="A40" s="0" t="s">
        <v>54</v>
      </c>
      <c r="B40" s="0" t="n">
        <v>90</v>
      </c>
    </row>
    <row r="41" customFormat="false" ht="14.25" hidden="false" customHeight="false" outlineLevel="0" collapsed="false">
      <c r="A41" s="0" t="s">
        <v>37</v>
      </c>
      <c r="B41" s="0" t="n">
        <v>89</v>
      </c>
    </row>
    <row r="42" customFormat="false" ht="14.25" hidden="false" customHeight="false" outlineLevel="0" collapsed="false">
      <c r="A42" s="0" t="s">
        <v>9</v>
      </c>
      <c r="B42" s="0" t="n">
        <v>88</v>
      </c>
    </row>
    <row r="43" customFormat="false" ht="14.25" hidden="false" customHeight="false" outlineLevel="0" collapsed="false">
      <c r="A43" s="0" t="s">
        <v>16</v>
      </c>
      <c r="B43" s="0" t="n">
        <v>87</v>
      </c>
    </row>
    <row r="44" customFormat="false" ht="14.25" hidden="false" customHeight="false" outlineLevel="0" collapsed="false">
      <c r="A44" s="0" t="s">
        <v>43</v>
      </c>
      <c r="B44" s="0" t="n">
        <v>87</v>
      </c>
    </row>
    <row r="45" customFormat="false" ht="14.25" hidden="false" customHeight="false" outlineLevel="0" collapsed="false">
      <c r="A45" s="0" t="s">
        <v>58</v>
      </c>
      <c r="B45" s="0" t="n">
        <v>87</v>
      </c>
    </row>
    <row r="46" customFormat="false" ht="14.25" hidden="false" customHeight="false" outlineLevel="0" collapsed="false">
      <c r="A46" s="0" t="s">
        <v>22</v>
      </c>
      <c r="B46" s="0" t="n">
        <v>87</v>
      </c>
    </row>
    <row r="47" customFormat="false" ht="14.25" hidden="false" customHeight="false" outlineLevel="0" collapsed="false">
      <c r="A47" s="0" t="s">
        <v>55</v>
      </c>
      <c r="B47" s="0" t="n">
        <v>86</v>
      </c>
    </row>
    <row r="48" customFormat="false" ht="14.25" hidden="false" customHeight="false" outlineLevel="0" collapsed="false">
      <c r="A48" s="0" t="s">
        <v>44</v>
      </c>
      <c r="B48" s="0" t="n">
        <v>85</v>
      </c>
    </row>
    <row r="49" customFormat="false" ht="14.25" hidden="false" customHeight="false" outlineLevel="0" collapsed="false">
      <c r="A49" s="0" t="s">
        <v>66</v>
      </c>
      <c r="B49" s="0" t="n">
        <v>84</v>
      </c>
    </row>
    <row r="50" customFormat="false" ht="14.25" hidden="false" customHeight="false" outlineLevel="0" collapsed="false">
      <c r="A50" s="0" t="s">
        <v>12</v>
      </c>
      <c r="B50" s="0" t="n">
        <v>84</v>
      </c>
    </row>
    <row r="51" customFormat="false" ht="14.25" hidden="false" customHeight="false" outlineLevel="0" collapsed="false">
      <c r="A51" s="0" t="s">
        <v>19</v>
      </c>
      <c r="B51" s="0" t="n">
        <v>82</v>
      </c>
    </row>
    <row r="52" customFormat="false" ht="14.25" hidden="false" customHeight="false" outlineLevel="0" collapsed="false">
      <c r="A52" s="0" t="s">
        <v>67</v>
      </c>
      <c r="B52" s="0" t="n">
        <v>82</v>
      </c>
    </row>
    <row r="53" customFormat="false" ht="14.25" hidden="false" customHeight="false" outlineLevel="0" collapsed="false">
      <c r="A53" s="0" t="s">
        <v>34</v>
      </c>
      <c r="B53" s="0" t="n">
        <v>82</v>
      </c>
    </row>
    <row r="54" customFormat="false" ht="14.25" hidden="false" customHeight="false" outlineLevel="0" collapsed="false">
      <c r="A54" s="0" t="s">
        <v>14</v>
      </c>
      <c r="B54" s="0" t="n">
        <v>82</v>
      </c>
    </row>
    <row r="55" customFormat="false" ht="14.25" hidden="false" customHeight="false" outlineLevel="0" collapsed="false">
      <c r="A55" s="0" t="s">
        <v>57</v>
      </c>
      <c r="B55" s="0" t="n">
        <v>81</v>
      </c>
    </row>
    <row r="56" customFormat="false" ht="14.25" hidden="false" customHeight="false" outlineLevel="0" collapsed="false">
      <c r="A56" s="0" t="s">
        <v>63</v>
      </c>
      <c r="B56" s="0" t="n">
        <v>81</v>
      </c>
    </row>
    <row r="57" customFormat="false" ht="14.25" hidden="false" customHeight="false" outlineLevel="0" collapsed="false">
      <c r="A57" s="0" t="s">
        <v>5</v>
      </c>
      <c r="B57" s="0" t="n">
        <v>80</v>
      </c>
    </row>
    <row r="58" customFormat="false" ht="14.25" hidden="false" customHeight="false" outlineLevel="0" collapsed="false">
      <c r="A58" s="0" t="s">
        <v>49</v>
      </c>
      <c r="B58" s="0" t="n">
        <v>79</v>
      </c>
    </row>
    <row r="59" customFormat="false" ht="14.25" hidden="false" customHeight="false" outlineLevel="0" collapsed="false">
      <c r="A59" s="0" t="s">
        <v>61</v>
      </c>
      <c r="B59" s="0" t="n">
        <v>77</v>
      </c>
    </row>
    <row r="60" customFormat="false" ht="14.25" hidden="false" customHeight="false" outlineLevel="0" collapsed="false">
      <c r="A60" s="0" t="s">
        <v>68</v>
      </c>
      <c r="B60" s="0" t="n">
        <v>76</v>
      </c>
    </row>
    <row r="61" customFormat="false" ht="14.25" hidden="false" customHeight="false" outlineLevel="0" collapsed="false">
      <c r="A61" s="0" t="s">
        <v>46</v>
      </c>
      <c r="B61" s="0" t="n">
        <v>75</v>
      </c>
    </row>
    <row r="62" customFormat="false" ht="14.25" hidden="false" customHeight="false" outlineLevel="0" collapsed="false">
      <c r="A62" s="0" t="s">
        <v>60</v>
      </c>
      <c r="B62" s="0" t="n">
        <v>74</v>
      </c>
    </row>
    <row r="63" customFormat="false" ht="14.25" hidden="false" customHeight="false" outlineLevel="0" collapsed="false">
      <c r="A63" s="0" t="s">
        <v>56</v>
      </c>
      <c r="B63" s="0" t="n">
        <v>74</v>
      </c>
    </row>
    <row r="64" customFormat="false" ht="14.25" hidden="false" customHeight="false" outlineLevel="0" collapsed="false">
      <c r="A64" s="0" t="s">
        <v>26</v>
      </c>
      <c r="B64" s="0" t="n">
        <v>72</v>
      </c>
    </row>
    <row r="65" customFormat="false" ht="14.25" hidden="false" customHeight="false" outlineLevel="0" collapsed="false">
      <c r="A65" s="0" t="s">
        <v>69</v>
      </c>
      <c r="B65" s="0" t="n">
        <v>63</v>
      </c>
    </row>
    <row r="66" customFormat="false" ht="14.25" hidden="false" customHeight="false" outlineLevel="0" collapsed="false">
      <c r="A66" s="0" t="s">
        <v>50</v>
      </c>
      <c r="B66" s="0" t="n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4.25"/>
  <cols>
    <col collapsed="false" hidden="false" max="1025" min="1" style="0" width="9.00851063829787"/>
  </cols>
  <sheetData>
    <row r="1" customFormat="false" ht="14.25" hidden="false" customHeight="false" outlineLevel="0" collapsed="false">
      <c r="A1" s="0" t="s">
        <v>0</v>
      </c>
      <c r="B1" s="0" t="s">
        <v>70</v>
      </c>
    </row>
    <row r="2" customFormat="false" ht="14.25" hidden="false" customHeight="false" outlineLevel="0" collapsed="false">
      <c r="A2" s="0" t="s">
        <v>9</v>
      </c>
      <c r="B2" s="0" t="n">
        <v>98</v>
      </c>
    </row>
    <row r="3" customFormat="false" ht="14.25" hidden="false" customHeight="false" outlineLevel="0" collapsed="false">
      <c r="A3" s="0" t="s">
        <v>2</v>
      </c>
      <c r="B3" s="0" t="n">
        <v>95</v>
      </c>
    </row>
    <row r="4" customFormat="false" ht="14.25" hidden="false" customHeight="false" outlineLevel="0" collapsed="false">
      <c r="A4" s="0" t="s">
        <v>23</v>
      </c>
      <c r="B4" s="0" t="n">
        <v>94</v>
      </c>
    </row>
    <row r="5" customFormat="false" ht="14.25" hidden="false" customHeight="false" outlineLevel="0" collapsed="false">
      <c r="A5" s="0" t="s">
        <v>8</v>
      </c>
      <c r="B5" s="0" t="n">
        <v>90</v>
      </c>
    </row>
    <row r="6" customFormat="false" ht="14.25" hidden="false" customHeight="false" outlineLevel="0" collapsed="false">
      <c r="A6" s="0" t="s">
        <v>4</v>
      </c>
      <c r="B6" s="0" t="n">
        <v>90</v>
      </c>
    </row>
    <row r="7" customFormat="false" ht="14.25" hidden="false" customHeight="false" outlineLevel="0" collapsed="false">
      <c r="A7" s="0" t="s">
        <v>29</v>
      </c>
      <c r="B7" s="0" t="n">
        <v>90</v>
      </c>
    </row>
    <row r="8" customFormat="false" ht="14.25" hidden="false" customHeight="false" outlineLevel="0" collapsed="false">
      <c r="A8" s="0" t="s">
        <v>38</v>
      </c>
      <c r="B8" s="0" t="n">
        <v>90</v>
      </c>
    </row>
    <row r="9" customFormat="false" ht="14.25" hidden="false" customHeight="false" outlineLevel="0" collapsed="false">
      <c r="A9" s="0" t="s">
        <v>10</v>
      </c>
      <c r="B9" s="0" t="n">
        <v>88</v>
      </c>
    </row>
    <row r="10" customFormat="false" ht="14.25" hidden="false" customHeight="false" outlineLevel="0" collapsed="false">
      <c r="A10" s="0" t="s">
        <v>20</v>
      </c>
      <c r="B10" s="0" t="n">
        <v>88</v>
      </c>
    </row>
    <row r="11" customFormat="false" ht="14.25" hidden="false" customHeight="false" outlineLevel="0" collapsed="false">
      <c r="A11" s="0" t="s">
        <v>35</v>
      </c>
      <c r="B11" s="0" t="n">
        <v>88</v>
      </c>
    </row>
    <row r="12" customFormat="false" ht="14.25" hidden="false" customHeight="false" outlineLevel="0" collapsed="false">
      <c r="A12" s="0" t="s">
        <v>25</v>
      </c>
      <c r="B12" s="0" t="n">
        <v>84</v>
      </c>
    </row>
    <row r="13" customFormat="false" ht="14.25" hidden="false" customHeight="false" outlineLevel="0" collapsed="false">
      <c r="A13" s="0" t="s">
        <v>34</v>
      </c>
      <c r="B13" s="0" t="n">
        <v>84</v>
      </c>
    </row>
    <row r="14" customFormat="false" ht="14.25" hidden="false" customHeight="false" outlineLevel="0" collapsed="false">
      <c r="A14" s="0" t="s">
        <v>17</v>
      </c>
      <c r="B14" s="0" t="n">
        <v>83</v>
      </c>
    </row>
    <row r="15" customFormat="false" ht="14.25" hidden="false" customHeight="false" outlineLevel="0" collapsed="false">
      <c r="A15" s="0" t="s">
        <v>21</v>
      </c>
      <c r="B15" s="0" t="n">
        <v>83</v>
      </c>
    </row>
    <row r="16" customFormat="false" ht="14.25" hidden="false" customHeight="false" outlineLevel="0" collapsed="false">
      <c r="A16" s="0" t="s">
        <v>18</v>
      </c>
      <c r="B16" s="0" t="n">
        <v>83</v>
      </c>
    </row>
    <row r="17" customFormat="false" ht="14.25" hidden="false" customHeight="false" outlineLevel="0" collapsed="false">
      <c r="A17" s="0" t="s">
        <v>3</v>
      </c>
      <c r="B17" s="0" t="n">
        <v>82</v>
      </c>
    </row>
    <row r="18" customFormat="false" ht="14.25" hidden="false" customHeight="false" outlineLevel="0" collapsed="false">
      <c r="A18" s="0" t="s">
        <v>6</v>
      </c>
      <c r="B18" s="0" t="n">
        <v>82</v>
      </c>
    </row>
    <row r="19" customFormat="false" ht="14.25" hidden="false" customHeight="false" outlineLevel="0" collapsed="false">
      <c r="A19" s="0" t="s">
        <v>11</v>
      </c>
      <c r="B19" s="0" t="n">
        <v>82</v>
      </c>
    </row>
    <row r="20" customFormat="false" ht="14.25" hidden="false" customHeight="false" outlineLevel="0" collapsed="false">
      <c r="A20" s="0" t="s">
        <v>51</v>
      </c>
      <c r="B20" s="0" t="n">
        <v>82</v>
      </c>
    </row>
    <row r="21" customFormat="false" ht="14.25" hidden="false" customHeight="false" outlineLevel="0" collapsed="false">
      <c r="A21" s="0" t="s">
        <v>22</v>
      </c>
      <c r="B21" s="0" t="n">
        <v>80</v>
      </c>
    </row>
    <row r="22" customFormat="false" ht="14.25" hidden="false" customHeight="false" outlineLevel="0" collapsed="false">
      <c r="A22" s="0" t="s">
        <v>39</v>
      </c>
      <c r="B22" s="0" t="n">
        <v>80</v>
      </c>
    </row>
    <row r="23" customFormat="false" ht="14.25" hidden="false" customHeight="false" outlineLevel="0" collapsed="false">
      <c r="A23" s="0" t="s">
        <v>59</v>
      </c>
      <c r="B23" s="0" t="n">
        <v>80</v>
      </c>
    </row>
    <row r="24" customFormat="false" ht="14.25" hidden="false" customHeight="false" outlineLevel="0" collapsed="false">
      <c r="A24" s="0" t="s">
        <v>66</v>
      </c>
      <c r="B24" s="0" t="n">
        <v>80</v>
      </c>
    </row>
    <row r="25" customFormat="false" ht="14.25" hidden="false" customHeight="false" outlineLevel="0" collapsed="false">
      <c r="A25" s="0" t="s">
        <v>7</v>
      </c>
      <c r="B25" s="0" t="n">
        <v>79</v>
      </c>
    </row>
    <row r="26" customFormat="false" ht="14.25" hidden="false" customHeight="false" outlineLevel="0" collapsed="false">
      <c r="A26" s="0" t="s">
        <v>24</v>
      </c>
      <c r="B26" s="0" t="n">
        <v>79</v>
      </c>
    </row>
    <row r="27" customFormat="false" ht="14.25" hidden="false" customHeight="false" outlineLevel="0" collapsed="false">
      <c r="A27" s="0" t="s">
        <v>31</v>
      </c>
      <c r="B27" s="0" t="n">
        <v>79</v>
      </c>
    </row>
    <row r="28" customFormat="false" ht="14.25" hidden="false" customHeight="false" outlineLevel="0" collapsed="false">
      <c r="A28" s="0" t="s">
        <v>41</v>
      </c>
      <c r="B28" s="0" t="n">
        <v>78</v>
      </c>
    </row>
    <row r="29" customFormat="false" ht="14.25" hidden="false" customHeight="false" outlineLevel="0" collapsed="false">
      <c r="A29" s="0" t="s">
        <v>19</v>
      </c>
      <c r="B29" s="0" t="n">
        <v>78</v>
      </c>
    </row>
    <row r="30" customFormat="false" ht="14.25" hidden="false" customHeight="false" outlineLevel="0" collapsed="false">
      <c r="A30" s="0" t="s">
        <v>50</v>
      </c>
      <c r="B30" s="0" t="n">
        <v>78</v>
      </c>
    </row>
    <row r="31" customFormat="false" ht="14.25" hidden="false" customHeight="false" outlineLevel="0" collapsed="false">
      <c r="A31" s="0" t="s">
        <v>55</v>
      </c>
      <c r="B31" s="0" t="n">
        <v>77</v>
      </c>
    </row>
    <row r="32" customFormat="false" ht="14.25" hidden="false" customHeight="false" outlineLevel="0" collapsed="false">
      <c r="A32" s="0" t="s">
        <v>48</v>
      </c>
      <c r="B32" s="0" t="n">
        <v>76</v>
      </c>
    </row>
    <row r="33" customFormat="false" ht="14.25" hidden="false" customHeight="false" outlineLevel="0" collapsed="false">
      <c r="A33" s="0" t="s">
        <v>13</v>
      </c>
      <c r="B33" s="0" t="n">
        <v>76</v>
      </c>
    </row>
    <row r="34" customFormat="false" ht="14.25" hidden="false" customHeight="false" outlineLevel="0" collapsed="false">
      <c r="A34" s="0" t="s">
        <v>67</v>
      </c>
      <c r="B34" s="0" t="n">
        <v>76</v>
      </c>
    </row>
    <row r="35" customFormat="false" ht="14.25" hidden="false" customHeight="false" outlineLevel="0" collapsed="false">
      <c r="A35" s="0" t="s">
        <v>5</v>
      </c>
      <c r="B35" s="0" t="n">
        <v>75</v>
      </c>
    </row>
    <row r="36" customFormat="false" ht="14.25" hidden="false" customHeight="false" outlineLevel="0" collapsed="false">
      <c r="A36" s="0" t="s">
        <v>36</v>
      </c>
      <c r="B36" s="0" t="n">
        <v>75</v>
      </c>
    </row>
    <row r="37" customFormat="false" ht="14.25" hidden="false" customHeight="false" outlineLevel="0" collapsed="false">
      <c r="A37" s="0" t="s">
        <v>58</v>
      </c>
      <c r="B37" s="0" t="n">
        <v>75</v>
      </c>
    </row>
    <row r="38" customFormat="false" ht="14.25" hidden="false" customHeight="false" outlineLevel="0" collapsed="false">
      <c r="A38" s="0" t="s">
        <v>16</v>
      </c>
      <c r="B38" s="0" t="n">
        <v>74</v>
      </c>
    </row>
    <row r="39" customFormat="false" ht="14.25" hidden="false" customHeight="false" outlineLevel="0" collapsed="false">
      <c r="A39" s="0" t="s">
        <v>57</v>
      </c>
      <c r="B39" s="0" t="n">
        <v>73</v>
      </c>
    </row>
    <row r="40" customFormat="false" ht="14.25" hidden="false" customHeight="false" outlineLevel="0" collapsed="false">
      <c r="A40" s="0" t="s">
        <v>37</v>
      </c>
      <c r="B40" s="0" t="n">
        <v>71</v>
      </c>
    </row>
    <row r="41" customFormat="false" ht="14.25" hidden="false" customHeight="false" outlineLevel="0" collapsed="false">
      <c r="A41" s="0" t="s">
        <v>14</v>
      </c>
      <c r="B41" s="0" t="n">
        <v>71</v>
      </c>
    </row>
    <row r="42" customFormat="false" ht="14.25" hidden="false" customHeight="false" outlineLevel="0" collapsed="false">
      <c r="A42" s="0" t="s">
        <v>62</v>
      </c>
      <c r="B42" s="0" t="n">
        <v>71</v>
      </c>
    </row>
    <row r="43" customFormat="false" ht="14.25" hidden="false" customHeight="false" outlineLevel="0" collapsed="false">
      <c r="A43" s="0" t="s">
        <v>46</v>
      </c>
      <c r="B43" s="0" t="n">
        <v>71</v>
      </c>
    </row>
    <row r="44" customFormat="false" ht="14.25" hidden="false" customHeight="false" outlineLevel="0" collapsed="false">
      <c r="A44" s="0" t="s">
        <v>28</v>
      </c>
      <c r="B44" s="0" t="n">
        <v>70</v>
      </c>
    </row>
    <row r="45" customFormat="false" ht="14.25" hidden="false" customHeight="false" outlineLevel="0" collapsed="false">
      <c r="A45" s="0" t="s">
        <v>33</v>
      </c>
      <c r="B45" s="0" t="n">
        <v>70</v>
      </c>
    </row>
    <row r="46" customFormat="false" ht="14.25" hidden="false" customHeight="false" outlineLevel="0" collapsed="false">
      <c r="A46" s="0" t="s">
        <v>40</v>
      </c>
      <c r="B46" s="0" t="n">
        <v>70</v>
      </c>
    </row>
    <row r="47" customFormat="false" ht="14.25" hidden="false" customHeight="false" outlineLevel="0" collapsed="false">
      <c r="A47" s="0" t="s">
        <v>27</v>
      </c>
      <c r="B47" s="0" t="n">
        <v>69</v>
      </c>
    </row>
    <row r="48" customFormat="false" ht="14.25" hidden="false" customHeight="false" outlineLevel="0" collapsed="false">
      <c r="A48" s="0" t="s">
        <v>45</v>
      </c>
      <c r="B48" s="0" t="n">
        <v>69</v>
      </c>
    </row>
    <row r="49" customFormat="false" ht="14.25" hidden="false" customHeight="false" outlineLevel="0" collapsed="false">
      <c r="A49" s="0" t="s">
        <v>53</v>
      </c>
      <c r="B49" s="0" t="n">
        <v>69</v>
      </c>
    </row>
    <row r="50" customFormat="false" ht="14.25" hidden="false" customHeight="false" outlineLevel="0" collapsed="false">
      <c r="A50" s="0" t="s">
        <v>15</v>
      </c>
      <c r="B50" s="0" t="n">
        <v>66</v>
      </c>
    </row>
    <row r="51" customFormat="false" ht="14.25" hidden="false" customHeight="false" outlineLevel="0" collapsed="false">
      <c r="A51" s="0" t="s">
        <v>44</v>
      </c>
      <c r="B51" s="0" t="n">
        <v>65</v>
      </c>
    </row>
    <row r="52" customFormat="false" ht="14.25" hidden="false" customHeight="false" outlineLevel="0" collapsed="false">
      <c r="A52" s="0" t="s">
        <v>12</v>
      </c>
      <c r="B52" s="0" t="n">
        <v>64</v>
      </c>
    </row>
    <row r="53" customFormat="false" ht="14.25" hidden="false" customHeight="false" outlineLevel="0" collapsed="false">
      <c r="A53" s="0" t="s">
        <v>30</v>
      </c>
      <c r="B53" s="0" t="n">
        <v>63</v>
      </c>
    </row>
    <row r="54" customFormat="false" ht="14.25" hidden="false" customHeight="false" outlineLevel="0" collapsed="false">
      <c r="A54" s="0" t="s">
        <v>43</v>
      </c>
      <c r="B54" s="0" t="n">
        <v>63</v>
      </c>
    </row>
    <row r="55" customFormat="false" ht="14.25" hidden="false" customHeight="false" outlineLevel="0" collapsed="false">
      <c r="A55" s="0" t="s">
        <v>56</v>
      </c>
      <c r="B55" s="0" t="n">
        <v>62</v>
      </c>
    </row>
    <row r="56" customFormat="false" ht="14.25" hidden="false" customHeight="false" outlineLevel="0" collapsed="false">
      <c r="A56" s="0" t="s">
        <v>65</v>
      </c>
      <c r="B56" s="0" t="n">
        <v>61</v>
      </c>
    </row>
    <row r="57" customFormat="false" ht="14.25" hidden="false" customHeight="false" outlineLevel="0" collapsed="false">
      <c r="A57" s="0" t="s">
        <v>63</v>
      </c>
      <c r="B57" s="0" t="n">
        <v>61</v>
      </c>
    </row>
    <row r="58" customFormat="false" ht="14.25" hidden="false" customHeight="false" outlineLevel="0" collapsed="false">
      <c r="A58" s="0" t="s">
        <v>69</v>
      </c>
      <c r="B58" s="0" t="n">
        <v>60</v>
      </c>
    </row>
    <row r="59" customFormat="false" ht="14.25" hidden="false" customHeight="false" outlineLevel="0" collapsed="false">
      <c r="A59" s="0" t="s">
        <v>60</v>
      </c>
      <c r="B59" s="0" t="n">
        <v>57</v>
      </c>
    </row>
    <row r="60" customFormat="false" ht="14.25" hidden="false" customHeight="false" outlineLevel="0" collapsed="false">
      <c r="A60" s="0" t="s">
        <v>68</v>
      </c>
      <c r="B60" s="0" t="n">
        <v>55</v>
      </c>
    </row>
    <row r="61" customFormat="false" ht="14.25" hidden="false" customHeight="false" outlineLevel="0" collapsed="false">
      <c r="A61" s="0" t="s">
        <v>49</v>
      </c>
      <c r="B61" s="0" t="n">
        <v>50</v>
      </c>
    </row>
    <row r="62" customFormat="false" ht="14.25" hidden="false" customHeight="false" outlineLevel="0" collapsed="false">
      <c r="A62" s="0" t="s">
        <v>61</v>
      </c>
      <c r="B62" s="0" t="n">
        <v>49</v>
      </c>
    </row>
    <row r="63" customFormat="false" ht="14.25" hidden="false" customHeight="false" outlineLevel="0" collapsed="false">
      <c r="A63" s="0" t="s">
        <v>54</v>
      </c>
      <c r="B63" s="0" t="n">
        <v>48</v>
      </c>
    </row>
    <row r="64" customFormat="false" ht="14.25" hidden="false" customHeight="false" outlineLevel="0" collapsed="false">
      <c r="A64" s="0" t="s">
        <v>26</v>
      </c>
      <c r="B64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G61" activeCellId="0" sqref="G61"/>
    </sheetView>
  </sheetViews>
  <sheetFormatPr defaultRowHeight="14.25"/>
  <cols>
    <col collapsed="false" hidden="false" max="1" min="1" style="1" width="9.23404255319149"/>
    <col collapsed="false" hidden="true" max="2" min="2" style="1" width="0"/>
    <col collapsed="false" hidden="false" max="3" min="3" style="2" width="11.7106382978723"/>
    <col collapsed="false" hidden="false" max="6" min="4" style="1" width="11.1446808510638"/>
    <col collapsed="false" hidden="false" max="1025" min="7" style="0" width="9.00851063829787"/>
  </cols>
  <sheetData>
    <row r="1" customFormat="false" ht="14.25" hidden="false" customHeight="false" outlineLevel="0" collapsed="false">
      <c r="A1" s="1" t="s">
        <v>0</v>
      </c>
      <c r="B1" s="1" t="s">
        <v>71</v>
      </c>
      <c r="C1" s="2" t="s">
        <v>1</v>
      </c>
      <c r="D1" s="1" t="s">
        <v>72</v>
      </c>
      <c r="E1" s="5" t="s">
        <v>73</v>
      </c>
      <c r="F1" s="5" t="s">
        <v>74</v>
      </c>
    </row>
    <row r="2" customFormat="false" ht="15" hidden="false" customHeight="false" outlineLevel="0" collapsed="false">
      <c r="A2" s="3" t="s">
        <v>4</v>
      </c>
      <c r="B2" s="1" t="n">
        <v>94</v>
      </c>
      <c r="C2" s="2" t="n">
        <v>100</v>
      </c>
      <c r="D2" s="1" t="n">
        <v>94</v>
      </c>
      <c r="E2" s="1" t="n">
        <v>90</v>
      </c>
      <c r="F2" s="1" t="n">
        <v>96</v>
      </c>
      <c r="G2" s="0" t="n">
        <f aca="false">F2-E2</f>
        <v>6</v>
      </c>
    </row>
    <row r="3" customFormat="false" ht="15" hidden="false" customHeight="false" outlineLevel="0" collapsed="false">
      <c r="A3" s="3" t="s">
        <v>9</v>
      </c>
      <c r="B3" s="1" t="n">
        <v>100</v>
      </c>
      <c r="C3" s="2" t="n">
        <v>94</v>
      </c>
      <c r="D3" s="1" t="n">
        <v>89</v>
      </c>
      <c r="E3" s="1" t="n">
        <v>98</v>
      </c>
      <c r="F3" s="1" t="n">
        <v>94</v>
      </c>
      <c r="G3" s="0" t="n">
        <f aca="false">F3-E3</f>
        <v>-4</v>
      </c>
    </row>
    <row r="4" customFormat="false" ht="15" hidden="false" customHeight="false" outlineLevel="0" collapsed="false">
      <c r="A4" s="3" t="s">
        <v>66</v>
      </c>
      <c r="B4" s="1" t="n">
        <v>90</v>
      </c>
      <c r="C4" s="2" t="s">
        <v>75</v>
      </c>
      <c r="D4" s="1" t="n">
        <v>84</v>
      </c>
      <c r="E4" s="1" t="n">
        <v>80</v>
      </c>
      <c r="F4" s="1" t="n">
        <v>94</v>
      </c>
      <c r="G4" s="0" t="n">
        <f aca="false">F4-E4</f>
        <v>14</v>
      </c>
    </row>
    <row r="5" customFormat="false" ht="15" hidden="false" customHeight="false" outlineLevel="0" collapsed="false">
      <c r="A5" s="3" t="s">
        <v>23</v>
      </c>
      <c r="B5" s="1" t="n">
        <v>95</v>
      </c>
      <c r="C5" s="2" t="n">
        <v>89</v>
      </c>
      <c r="D5" s="1" t="n">
        <v>90</v>
      </c>
      <c r="E5" s="1" t="n">
        <v>94</v>
      </c>
      <c r="F5" s="1" t="n">
        <v>92</v>
      </c>
      <c r="G5" s="0" t="n">
        <f aca="false">F5-E5</f>
        <v>-2</v>
      </c>
    </row>
    <row r="6" customFormat="false" ht="15" hidden="false" customHeight="false" outlineLevel="0" collapsed="false">
      <c r="A6" s="3" t="s">
        <v>6</v>
      </c>
      <c r="B6" s="1" t="n">
        <v>92</v>
      </c>
      <c r="C6" s="2" t="n">
        <v>95</v>
      </c>
      <c r="D6" s="1" t="n">
        <v>90</v>
      </c>
      <c r="E6" s="1" t="n">
        <v>82</v>
      </c>
      <c r="F6" s="1" t="n">
        <v>92</v>
      </c>
      <c r="G6" s="0" t="n">
        <f aca="false">F6-E6</f>
        <v>10</v>
      </c>
    </row>
    <row r="7" customFormat="false" ht="15" hidden="false" customHeight="false" outlineLevel="0" collapsed="false">
      <c r="A7" s="3" t="s">
        <v>19</v>
      </c>
      <c r="B7" s="1" t="n">
        <v>85</v>
      </c>
      <c r="C7" s="2" t="n">
        <v>91</v>
      </c>
      <c r="D7" s="1" t="n">
        <v>82</v>
      </c>
      <c r="E7" s="1" t="n">
        <v>78</v>
      </c>
      <c r="F7" s="1" t="n">
        <v>92</v>
      </c>
      <c r="G7" s="0" t="n">
        <f aca="false">F7-E7</f>
        <v>14</v>
      </c>
    </row>
    <row r="8" customFormat="false" ht="15" hidden="false" customHeight="false" outlineLevel="0" collapsed="false">
      <c r="A8" s="3" t="s">
        <v>12</v>
      </c>
      <c r="B8" s="1" t="n">
        <v>85</v>
      </c>
      <c r="C8" s="2" t="n">
        <v>90</v>
      </c>
      <c r="D8" s="1" t="n">
        <v>84</v>
      </c>
      <c r="E8" s="1" t="n">
        <v>64</v>
      </c>
      <c r="F8" s="1" t="n">
        <v>92</v>
      </c>
      <c r="G8" s="0" t="n">
        <f aca="false">F8-E8</f>
        <v>28</v>
      </c>
    </row>
    <row r="9" customFormat="false" ht="15" hidden="false" customHeight="false" outlineLevel="0" collapsed="false">
      <c r="A9" s="3" t="s">
        <v>20</v>
      </c>
      <c r="B9" s="1" t="n">
        <v>85</v>
      </c>
      <c r="C9" s="2" t="n">
        <v>91</v>
      </c>
      <c r="D9" s="1" t="n">
        <v>98</v>
      </c>
      <c r="E9" s="1" t="n">
        <v>88</v>
      </c>
      <c r="F9" s="1" t="n">
        <v>90</v>
      </c>
      <c r="G9" s="0" t="n">
        <f aca="false">F9-E9</f>
        <v>2</v>
      </c>
    </row>
    <row r="10" customFormat="false" ht="15" hidden="false" customHeight="false" outlineLevel="0" collapsed="false">
      <c r="A10" s="3" t="s">
        <v>8</v>
      </c>
      <c r="B10" s="1" t="n">
        <v>100</v>
      </c>
      <c r="C10" s="2" t="n">
        <v>94</v>
      </c>
      <c r="D10" s="1" t="n">
        <v>100</v>
      </c>
      <c r="E10" s="1" t="n">
        <v>90</v>
      </c>
      <c r="F10" s="1" t="n">
        <v>88</v>
      </c>
      <c r="G10" s="0" t="n">
        <f aca="false">F10-E10</f>
        <v>-2</v>
      </c>
    </row>
    <row r="11" customFormat="false" ht="15" hidden="false" customHeight="false" outlineLevel="0" collapsed="false">
      <c r="A11" s="3" t="s">
        <v>3</v>
      </c>
      <c r="B11" s="1" t="n">
        <v>100</v>
      </c>
      <c r="C11" s="2" t="n">
        <v>100</v>
      </c>
      <c r="D11" s="1" t="n">
        <v>97</v>
      </c>
      <c r="E11" s="1" t="n">
        <v>82</v>
      </c>
      <c r="F11" s="1" t="n">
        <v>88</v>
      </c>
      <c r="G11" s="0" t="n">
        <f aca="false">F11-E11</f>
        <v>6</v>
      </c>
    </row>
    <row r="12" customFormat="false" ht="15" hidden="false" customHeight="false" outlineLevel="0" collapsed="false">
      <c r="A12" s="3" t="s">
        <v>21</v>
      </c>
      <c r="B12" s="1" t="n">
        <v>100</v>
      </c>
      <c r="C12" s="2" t="n">
        <v>91</v>
      </c>
      <c r="D12" s="1" t="n">
        <v>98</v>
      </c>
      <c r="E12" s="1" t="n">
        <v>83</v>
      </c>
      <c r="F12" s="1" t="n">
        <v>88</v>
      </c>
      <c r="G12" s="0" t="n">
        <f aca="false">F12-E12</f>
        <v>5</v>
      </c>
    </row>
    <row r="13" customFormat="false" ht="15" hidden="false" customHeight="false" outlineLevel="0" collapsed="false">
      <c r="A13" s="3" t="s">
        <v>25</v>
      </c>
      <c r="B13" s="1" t="n">
        <v>100</v>
      </c>
      <c r="C13" s="2" t="n">
        <v>87</v>
      </c>
      <c r="D13" s="1" t="n">
        <v>95</v>
      </c>
      <c r="E13" s="1" t="n">
        <v>84</v>
      </c>
      <c r="F13" s="1" t="n">
        <v>88</v>
      </c>
      <c r="G13" s="0" t="n">
        <f aca="false">F13-E13</f>
        <v>4</v>
      </c>
    </row>
    <row r="14" customFormat="false" ht="15" hidden="false" customHeight="false" outlineLevel="0" collapsed="false">
      <c r="A14" s="3" t="s">
        <v>33</v>
      </c>
      <c r="B14" s="6" t="n">
        <v>75</v>
      </c>
      <c r="C14" s="2" t="n">
        <v>85</v>
      </c>
      <c r="D14" s="1" t="n">
        <v>90</v>
      </c>
      <c r="E14" s="1" t="n">
        <v>70</v>
      </c>
      <c r="F14" s="1" t="n">
        <v>88</v>
      </c>
      <c r="G14" s="0" t="n">
        <f aca="false">F14-E14</f>
        <v>18</v>
      </c>
    </row>
    <row r="15" customFormat="false" ht="15" hidden="false" customHeight="false" outlineLevel="0" collapsed="false">
      <c r="A15" s="3" t="s">
        <v>2</v>
      </c>
      <c r="B15" s="1" t="n">
        <v>100</v>
      </c>
      <c r="C15" s="2" t="n">
        <v>100</v>
      </c>
      <c r="D15" s="1" t="n">
        <v>100</v>
      </c>
      <c r="E15" s="1" t="n">
        <v>95</v>
      </c>
      <c r="F15" s="1" t="n">
        <v>86</v>
      </c>
      <c r="G15" s="0" t="n">
        <f aca="false">F15-E15</f>
        <v>-9</v>
      </c>
    </row>
    <row r="16" customFormat="false" ht="15" hidden="false" customHeight="false" outlineLevel="0" collapsed="false">
      <c r="A16" s="3" t="s">
        <v>31</v>
      </c>
      <c r="B16" s="1" t="n">
        <v>94</v>
      </c>
      <c r="C16" s="2" t="n">
        <v>86</v>
      </c>
      <c r="D16" s="1" t="n">
        <v>94</v>
      </c>
      <c r="E16" s="1" t="n">
        <v>79</v>
      </c>
      <c r="F16" s="1" t="n">
        <v>86</v>
      </c>
      <c r="G16" s="0" t="n">
        <f aca="false">F16-E16</f>
        <v>7</v>
      </c>
    </row>
    <row r="17" customFormat="false" ht="15" hidden="false" customHeight="false" outlineLevel="0" collapsed="false">
      <c r="A17" s="3" t="s">
        <v>62</v>
      </c>
      <c r="B17" s="1" t="n">
        <v>95</v>
      </c>
      <c r="C17" s="2" t="n">
        <v>60</v>
      </c>
      <c r="D17" s="1" t="n">
        <v>95</v>
      </c>
      <c r="E17" s="1" t="n">
        <v>71</v>
      </c>
      <c r="F17" s="1" t="n">
        <v>86</v>
      </c>
      <c r="G17" s="0" t="n">
        <f aca="false">F17-E17</f>
        <v>15</v>
      </c>
    </row>
    <row r="18" customFormat="false" ht="15" hidden="false" customHeight="false" outlineLevel="0" collapsed="false">
      <c r="A18" s="3" t="s">
        <v>10</v>
      </c>
      <c r="B18" s="1" t="n">
        <v>92</v>
      </c>
      <c r="C18" s="2" t="n">
        <v>94</v>
      </c>
      <c r="D18" s="1" t="n">
        <v>100</v>
      </c>
      <c r="E18" s="1" t="n">
        <v>88</v>
      </c>
      <c r="F18" s="1" t="n">
        <v>84</v>
      </c>
      <c r="G18" s="0" t="n">
        <f aca="false">F18-E18</f>
        <v>-4</v>
      </c>
    </row>
    <row r="19" customFormat="false" ht="15" hidden="false" customHeight="false" outlineLevel="0" collapsed="false">
      <c r="A19" s="3" t="s">
        <v>18</v>
      </c>
      <c r="B19" s="1" t="n">
        <v>100</v>
      </c>
      <c r="C19" s="2" t="n">
        <v>87</v>
      </c>
      <c r="D19" s="1" t="n">
        <v>94</v>
      </c>
      <c r="E19" s="1" t="n">
        <v>83</v>
      </c>
      <c r="F19" s="1" t="n">
        <v>84</v>
      </c>
      <c r="G19" s="0" t="n">
        <f aca="false">F19-E19</f>
        <v>1</v>
      </c>
    </row>
    <row r="20" customFormat="false" ht="15" hidden="false" customHeight="false" outlineLevel="0" collapsed="false">
      <c r="A20" s="3" t="s">
        <v>50</v>
      </c>
      <c r="B20" s="1" t="n">
        <v>92</v>
      </c>
      <c r="C20" s="2" t="n">
        <v>76</v>
      </c>
      <c r="D20" s="1" t="n">
        <v>61</v>
      </c>
      <c r="E20" s="1" t="n">
        <v>78</v>
      </c>
      <c r="F20" s="1" t="n">
        <v>84</v>
      </c>
      <c r="G20" s="0" t="n">
        <f aca="false">F20-E20</f>
        <v>6</v>
      </c>
    </row>
    <row r="21" customFormat="false" ht="15.65" hidden="false" customHeight="false" outlineLevel="0" collapsed="false">
      <c r="A21" s="3" t="s">
        <v>42</v>
      </c>
      <c r="B21" s="1" t="n">
        <v>100</v>
      </c>
      <c r="C21" s="7" t="n">
        <v>82</v>
      </c>
      <c r="D21" s="1" t="n">
        <v>98</v>
      </c>
      <c r="E21" s="1" t="s">
        <v>76</v>
      </c>
      <c r="F21" s="1" t="n">
        <v>84</v>
      </c>
    </row>
    <row r="22" customFormat="false" ht="15" hidden="false" customHeight="false" outlineLevel="0" collapsed="false">
      <c r="A22" s="3" t="s">
        <v>38</v>
      </c>
      <c r="B22" s="1" t="n">
        <v>97</v>
      </c>
      <c r="C22" s="2" t="n">
        <v>83</v>
      </c>
      <c r="D22" s="1" t="n">
        <v>98</v>
      </c>
      <c r="E22" s="1" t="n">
        <v>90</v>
      </c>
      <c r="F22" s="1" t="n">
        <v>82</v>
      </c>
      <c r="G22" s="0" t="n">
        <f aca="false">F22-E22</f>
        <v>-8</v>
      </c>
    </row>
    <row r="23" customFormat="false" ht="15" hidden="false" customHeight="false" outlineLevel="0" collapsed="false">
      <c r="A23" s="3" t="s">
        <v>41</v>
      </c>
      <c r="B23" s="1" t="n">
        <v>90</v>
      </c>
      <c r="C23" s="2" t="n">
        <v>82</v>
      </c>
      <c r="D23" s="1" t="n">
        <v>95</v>
      </c>
      <c r="E23" s="1" t="n">
        <v>78</v>
      </c>
      <c r="F23" s="1" t="n">
        <v>82</v>
      </c>
      <c r="G23" s="0" t="n">
        <f aca="false">F23-E23</f>
        <v>4</v>
      </c>
    </row>
    <row r="24" customFormat="false" ht="15" hidden="false" customHeight="false" outlineLevel="0" collapsed="false">
      <c r="A24" s="3" t="s">
        <v>40</v>
      </c>
      <c r="B24" s="1" t="n">
        <v>100</v>
      </c>
      <c r="C24" s="2" t="n">
        <v>80</v>
      </c>
      <c r="D24" s="1" t="n">
        <v>95</v>
      </c>
      <c r="E24" s="1" t="n">
        <v>70</v>
      </c>
      <c r="F24" s="1" t="n">
        <v>82</v>
      </c>
      <c r="G24" s="0" t="n">
        <f aca="false">F24-E24</f>
        <v>12</v>
      </c>
    </row>
    <row r="25" customFormat="false" ht="15" hidden="false" customHeight="false" outlineLevel="0" collapsed="false">
      <c r="A25" s="3" t="s">
        <v>53</v>
      </c>
      <c r="B25" s="1" t="n">
        <v>95</v>
      </c>
      <c r="C25" s="2" t="n">
        <v>73</v>
      </c>
      <c r="D25" s="1" t="n">
        <v>90</v>
      </c>
      <c r="E25" s="1" t="n">
        <v>69</v>
      </c>
      <c r="F25" s="1" t="n">
        <v>82</v>
      </c>
      <c r="G25" s="0" t="n">
        <f aca="false">F25-E25</f>
        <v>13</v>
      </c>
    </row>
    <row r="26" customFormat="false" ht="15" hidden="false" customHeight="false" outlineLevel="0" collapsed="false">
      <c r="A26" s="3" t="s">
        <v>43</v>
      </c>
      <c r="B26" s="1" t="n">
        <v>95</v>
      </c>
      <c r="C26" s="2" t="n">
        <v>81</v>
      </c>
      <c r="D26" s="1" t="n">
        <v>87</v>
      </c>
      <c r="E26" s="1" t="n">
        <v>63</v>
      </c>
      <c r="F26" s="1" t="n">
        <v>82</v>
      </c>
      <c r="G26" s="0" t="n">
        <f aca="false">F26-E26</f>
        <v>19</v>
      </c>
    </row>
    <row r="27" customFormat="false" ht="15" hidden="false" customHeight="false" outlineLevel="0" collapsed="false">
      <c r="A27" s="3" t="s">
        <v>56</v>
      </c>
      <c r="B27" s="1" t="n">
        <v>94</v>
      </c>
      <c r="C27" s="2" t="n">
        <v>70</v>
      </c>
      <c r="D27" s="1" t="n">
        <v>74</v>
      </c>
      <c r="E27" s="1" t="n">
        <v>62</v>
      </c>
      <c r="F27" s="1" t="n">
        <v>82</v>
      </c>
      <c r="G27" s="0" t="n">
        <f aca="false">F27-E27</f>
        <v>20</v>
      </c>
    </row>
    <row r="28" customFormat="false" ht="15" hidden="false" customHeight="false" outlineLevel="0" collapsed="false">
      <c r="A28" s="3" t="s">
        <v>51</v>
      </c>
      <c r="B28" s="1" t="n">
        <v>100</v>
      </c>
      <c r="C28" s="2" t="n">
        <v>77</v>
      </c>
      <c r="D28" s="1" t="n">
        <v>98</v>
      </c>
      <c r="E28" s="1" t="n">
        <v>82</v>
      </c>
      <c r="F28" s="1" t="n">
        <v>80</v>
      </c>
      <c r="G28" s="0" t="n">
        <f aca="false">F28-E28</f>
        <v>-2</v>
      </c>
    </row>
    <row r="29" customFormat="false" ht="15" hidden="false" customHeight="false" outlineLevel="0" collapsed="false">
      <c r="A29" s="3" t="s">
        <v>14</v>
      </c>
      <c r="B29" s="1" t="n">
        <v>100</v>
      </c>
      <c r="C29" s="2" t="n">
        <v>90</v>
      </c>
      <c r="D29" s="1" t="n">
        <v>82</v>
      </c>
      <c r="E29" s="1" t="n">
        <v>71</v>
      </c>
      <c r="F29" s="1" t="n">
        <v>80</v>
      </c>
      <c r="G29" s="0" t="n">
        <f aca="false">F29-E29</f>
        <v>9</v>
      </c>
    </row>
    <row r="30" customFormat="false" ht="15" hidden="false" customHeight="false" outlineLevel="0" collapsed="false">
      <c r="A30" s="3" t="s">
        <v>15</v>
      </c>
      <c r="B30" s="1" t="n">
        <v>80</v>
      </c>
      <c r="C30" s="2" t="n">
        <v>92</v>
      </c>
      <c r="D30" s="1" t="n">
        <v>90</v>
      </c>
      <c r="E30" s="1" t="n">
        <v>66</v>
      </c>
      <c r="F30" s="1" t="n">
        <v>80</v>
      </c>
      <c r="G30" s="0" t="n">
        <f aca="false">F30-E30</f>
        <v>14</v>
      </c>
    </row>
    <row r="31" customFormat="false" ht="15" hidden="false" customHeight="false" outlineLevel="0" collapsed="false">
      <c r="A31" s="5" t="s">
        <v>77</v>
      </c>
      <c r="B31" s="0"/>
      <c r="C31" s="0"/>
      <c r="D31" s="0"/>
      <c r="E31" s="0"/>
      <c r="F31" s="1" t="n">
        <v>80</v>
      </c>
    </row>
    <row r="32" customFormat="false" ht="15" hidden="false" customHeight="false" outlineLevel="0" collapsed="false">
      <c r="A32" s="3" t="s">
        <v>29</v>
      </c>
      <c r="B32" s="1" t="n">
        <v>95</v>
      </c>
      <c r="C32" s="2" t="n">
        <v>86</v>
      </c>
      <c r="D32" s="1" t="n">
        <v>98</v>
      </c>
      <c r="E32" s="1" t="n">
        <v>90</v>
      </c>
      <c r="F32" s="1" t="n">
        <v>78</v>
      </c>
      <c r="G32" s="0" t="n">
        <f aca="false">F32-E32</f>
        <v>-12</v>
      </c>
    </row>
    <row r="33" customFormat="false" ht="15" hidden="false" customHeight="false" outlineLevel="0" collapsed="false">
      <c r="A33" s="5" t="s">
        <v>78</v>
      </c>
      <c r="B33" s="0"/>
      <c r="C33" s="0"/>
      <c r="D33" s="0"/>
      <c r="E33" s="0"/>
      <c r="F33" s="1" t="n">
        <v>78</v>
      </c>
    </row>
    <row r="34" customFormat="false" ht="15" hidden="false" customHeight="false" outlineLevel="0" collapsed="false">
      <c r="A34" s="3" t="s">
        <v>39</v>
      </c>
      <c r="B34" s="1" t="n">
        <v>97</v>
      </c>
      <c r="C34" s="2" t="n">
        <v>80</v>
      </c>
      <c r="D34" s="1" t="n">
        <v>95</v>
      </c>
      <c r="E34" s="1" t="n">
        <v>80</v>
      </c>
      <c r="F34" s="1" t="n">
        <v>76</v>
      </c>
      <c r="G34" s="0" t="n">
        <f aca="false">F34-E34</f>
        <v>-4</v>
      </c>
    </row>
    <row r="35" customFormat="false" ht="15" hidden="false" customHeight="false" outlineLevel="0" collapsed="false">
      <c r="A35" s="3" t="s">
        <v>13</v>
      </c>
      <c r="B35" s="1" t="n">
        <v>95</v>
      </c>
      <c r="C35" s="2" t="n">
        <v>90</v>
      </c>
      <c r="D35" s="1" t="s">
        <v>79</v>
      </c>
      <c r="E35" s="1" t="n">
        <v>76</v>
      </c>
      <c r="F35" s="1" t="n">
        <v>76</v>
      </c>
      <c r="G35" s="0" t="n">
        <f aca="false">F35-E35</f>
        <v>0</v>
      </c>
    </row>
    <row r="36" customFormat="false" ht="15" hidden="false" customHeight="false" outlineLevel="0" collapsed="false">
      <c r="A36" s="3" t="s">
        <v>27</v>
      </c>
      <c r="B36" s="1" t="n">
        <v>100</v>
      </c>
      <c r="C36" s="2" t="n">
        <v>87</v>
      </c>
      <c r="D36" s="1" t="n">
        <v>95</v>
      </c>
      <c r="E36" s="1" t="n">
        <v>69</v>
      </c>
      <c r="F36" s="1" t="n">
        <v>76</v>
      </c>
      <c r="G36" s="0" t="n">
        <f aca="false">F36-E36</f>
        <v>7</v>
      </c>
    </row>
    <row r="37" customFormat="false" ht="15" hidden="false" customHeight="false" outlineLevel="0" collapsed="false">
      <c r="A37" s="3" t="s">
        <v>11</v>
      </c>
      <c r="B37" s="1" t="n">
        <v>95</v>
      </c>
      <c r="C37" s="2" t="n">
        <v>93</v>
      </c>
      <c r="D37" s="1" t="n">
        <v>90</v>
      </c>
      <c r="E37" s="1" t="n">
        <v>82</v>
      </c>
      <c r="F37" s="1" t="n">
        <v>74</v>
      </c>
      <c r="G37" s="0" t="n">
        <f aca="false">F37-E37</f>
        <v>-8</v>
      </c>
    </row>
    <row r="38" customFormat="false" ht="15" hidden="false" customHeight="false" outlineLevel="0" collapsed="false">
      <c r="A38" s="3" t="s">
        <v>34</v>
      </c>
      <c r="B38" s="1" t="n">
        <v>100</v>
      </c>
      <c r="C38" s="2" t="n">
        <v>85</v>
      </c>
      <c r="D38" s="1" t="n">
        <v>82</v>
      </c>
      <c r="E38" s="1" t="n">
        <v>84</v>
      </c>
      <c r="F38" s="1" t="n">
        <v>74</v>
      </c>
      <c r="G38" s="0" t="n">
        <f aca="false">F38-E38</f>
        <v>-10</v>
      </c>
    </row>
    <row r="39" customFormat="false" ht="15" hidden="false" customHeight="false" outlineLevel="0" collapsed="false">
      <c r="A39" s="3" t="s">
        <v>67</v>
      </c>
      <c r="B39" s="1" t="n">
        <v>100</v>
      </c>
      <c r="C39" s="2" t="s">
        <v>75</v>
      </c>
      <c r="D39" s="1" t="n">
        <v>82</v>
      </c>
      <c r="E39" s="1" t="n">
        <v>76</v>
      </c>
      <c r="F39" s="1" t="n">
        <v>74</v>
      </c>
      <c r="G39" s="0" t="n">
        <f aca="false">F39-E39</f>
        <v>-2</v>
      </c>
    </row>
    <row r="40" customFormat="false" ht="15" hidden="false" customHeight="false" outlineLevel="0" collapsed="false">
      <c r="A40" s="3" t="s">
        <v>45</v>
      </c>
      <c r="B40" s="1" t="n">
        <v>100</v>
      </c>
      <c r="C40" s="2" t="n">
        <v>80</v>
      </c>
      <c r="D40" s="1" t="n">
        <v>98</v>
      </c>
      <c r="E40" s="1" t="n">
        <v>69</v>
      </c>
      <c r="F40" s="1" t="n">
        <v>74</v>
      </c>
      <c r="G40" s="0" t="n">
        <f aca="false">F40-E40</f>
        <v>5</v>
      </c>
    </row>
    <row r="41" customFormat="false" ht="15" hidden="false" customHeight="false" outlineLevel="0" collapsed="false">
      <c r="A41" s="3" t="s">
        <v>24</v>
      </c>
      <c r="B41" s="1" t="n">
        <v>100</v>
      </c>
      <c r="C41" s="2" t="n">
        <v>87</v>
      </c>
      <c r="D41" s="1" t="n">
        <v>100</v>
      </c>
      <c r="E41" s="1" t="n">
        <v>79</v>
      </c>
      <c r="F41" s="1" t="n">
        <v>72</v>
      </c>
      <c r="G41" s="0" t="n">
        <f aca="false">F41-E41</f>
        <v>-7</v>
      </c>
    </row>
    <row r="42" customFormat="false" ht="15" hidden="false" customHeight="false" outlineLevel="0" collapsed="false">
      <c r="A42" s="3" t="s">
        <v>36</v>
      </c>
      <c r="B42" s="1" t="n">
        <v>100</v>
      </c>
      <c r="C42" s="2" t="n">
        <v>81</v>
      </c>
      <c r="D42" s="1" t="n">
        <v>90</v>
      </c>
      <c r="E42" s="1" t="n">
        <v>75</v>
      </c>
      <c r="F42" s="1" t="n">
        <v>72</v>
      </c>
      <c r="G42" s="0" t="n">
        <f aca="false">F42-E42</f>
        <v>-3</v>
      </c>
    </row>
    <row r="43" customFormat="false" ht="15" hidden="false" customHeight="false" outlineLevel="0" collapsed="false">
      <c r="A43" s="3" t="s">
        <v>46</v>
      </c>
      <c r="B43" s="1" t="n">
        <v>100</v>
      </c>
      <c r="C43" s="2" t="n">
        <v>80</v>
      </c>
      <c r="D43" s="1" t="n">
        <v>75</v>
      </c>
      <c r="E43" s="1" t="n">
        <v>71</v>
      </c>
      <c r="F43" s="1" t="n">
        <v>72</v>
      </c>
      <c r="G43" s="0" t="n">
        <f aca="false">F43-E43</f>
        <v>1</v>
      </c>
    </row>
    <row r="44" customFormat="false" ht="15" hidden="false" customHeight="false" outlineLevel="0" collapsed="false">
      <c r="A44" s="3" t="s">
        <v>28</v>
      </c>
      <c r="B44" s="1" t="n">
        <v>97</v>
      </c>
      <c r="C44" s="2" t="n">
        <v>82</v>
      </c>
      <c r="D44" s="1" t="n">
        <v>98</v>
      </c>
      <c r="E44" s="1" t="n">
        <v>70</v>
      </c>
      <c r="F44" s="1" t="n">
        <v>68</v>
      </c>
      <c r="G44" s="0" t="n">
        <f aca="false">F44-E44</f>
        <v>-2</v>
      </c>
    </row>
    <row r="45" customFormat="false" ht="15" hidden="false" customHeight="false" outlineLevel="0" collapsed="false">
      <c r="A45" s="3" t="s">
        <v>57</v>
      </c>
      <c r="B45" s="6" t="n">
        <v>70</v>
      </c>
      <c r="C45" s="2" t="n">
        <v>72</v>
      </c>
      <c r="D45" s="1" t="n">
        <v>81</v>
      </c>
      <c r="E45" s="1" t="n">
        <v>73</v>
      </c>
      <c r="F45" s="1" t="n">
        <v>68</v>
      </c>
      <c r="G45" s="0" t="n">
        <f aca="false">F45-E45</f>
        <v>-5</v>
      </c>
    </row>
    <row r="46" customFormat="false" ht="15" hidden="false" customHeight="false" outlineLevel="0" collapsed="false">
      <c r="A46" s="5" t="s">
        <v>80</v>
      </c>
      <c r="B46" s="0"/>
      <c r="C46" s="0"/>
      <c r="D46" s="0"/>
      <c r="E46" s="0"/>
      <c r="F46" s="1" t="n">
        <v>68</v>
      </c>
    </row>
    <row r="47" customFormat="false" ht="15" hidden="false" customHeight="false" outlineLevel="0" collapsed="false">
      <c r="A47" s="3" t="s">
        <v>48</v>
      </c>
      <c r="B47" s="1" t="n">
        <v>95</v>
      </c>
      <c r="C47" s="2" t="n">
        <v>79</v>
      </c>
      <c r="D47" s="1" t="n">
        <v>92</v>
      </c>
      <c r="E47" s="1" t="n">
        <v>76</v>
      </c>
      <c r="F47" s="1" t="n">
        <v>66</v>
      </c>
      <c r="G47" s="0" t="n">
        <f aca="false">F47-E47</f>
        <v>-10</v>
      </c>
    </row>
    <row r="48" customFormat="false" ht="15" hidden="false" customHeight="false" outlineLevel="0" collapsed="false">
      <c r="A48" s="3" t="s">
        <v>58</v>
      </c>
      <c r="B48" s="1" t="n">
        <v>94</v>
      </c>
      <c r="C48" s="2" t="n">
        <v>72</v>
      </c>
      <c r="D48" s="1" t="n">
        <v>87</v>
      </c>
      <c r="E48" s="1" t="n">
        <v>75</v>
      </c>
      <c r="F48" s="1" t="n">
        <v>66</v>
      </c>
      <c r="G48" s="0" t="n">
        <f aca="false">F48-E48</f>
        <v>-9</v>
      </c>
    </row>
    <row r="49" customFormat="false" ht="15" hidden="false" customHeight="false" outlineLevel="0" collapsed="false">
      <c r="A49" s="3" t="s">
        <v>7</v>
      </c>
      <c r="B49" s="1" t="n">
        <v>95</v>
      </c>
      <c r="C49" s="2" t="n">
        <v>95</v>
      </c>
      <c r="D49" s="1" t="n">
        <v>98</v>
      </c>
      <c r="E49" s="1" t="n">
        <v>79</v>
      </c>
      <c r="F49" s="1" t="n">
        <v>64</v>
      </c>
      <c r="G49" s="0" t="n">
        <f aca="false">F49-E49</f>
        <v>-15</v>
      </c>
    </row>
    <row r="50" customFormat="false" ht="15" hidden="false" customHeight="false" outlineLevel="0" collapsed="false">
      <c r="A50" s="3" t="s">
        <v>59</v>
      </c>
      <c r="B50" s="1" t="n">
        <v>90</v>
      </c>
      <c r="C50" s="2" t="n">
        <v>69</v>
      </c>
      <c r="D50" s="1" t="n">
        <v>97</v>
      </c>
      <c r="E50" s="1" t="n">
        <v>80</v>
      </c>
      <c r="F50" s="1" t="n">
        <v>64</v>
      </c>
      <c r="G50" s="0" t="n">
        <f aca="false">F50-E50</f>
        <v>-16</v>
      </c>
    </row>
    <row r="51" customFormat="false" ht="15" hidden="false" customHeight="false" outlineLevel="0" collapsed="false">
      <c r="A51" s="3" t="s">
        <v>5</v>
      </c>
      <c r="B51" s="1" t="n">
        <v>97</v>
      </c>
      <c r="C51" s="2" t="n">
        <v>95</v>
      </c>
      <c r="D51" s="1" t="n">
        <v>80</v>
      </c>
      <c r="E51" s="1" t="n">
        <v>75</v>
      </c>
      <c r="F51" s="1" t="n">
        <v>64</v>
      </c>
      <c r="G51" s="0" t="n">
        <f aca="false">F51-E51</f>
        <v>-11</v>
      </c>
    </row>
    <row r="52" customFormat="false" ht="15" hidden="false" customHeight="false" outlineLevel="0" collapsed="false">
      <c r="A52" s="3" t="s">
        <v>60</v>
      </c>
      <c r="B52" s="1" t="n">
        <v>80</v>
      </c>
      <c r="C52" s="2" t="n">
        <v>67</v>
      </c>
      <c r="D52" s="1" t="n">
        <v>74</v>
      </c>
      <c r="E52" s="1" t="n">
        <v>57</v>
      </c>
      <c r="F52" s="1" t="n">
        <v>64</v>
      </c>
      <c r="G52" s="0" t="n">
        <f aca="false">F52-E52</f>
        <v>7</v>
      </c>
    </row>
    <row r="53" customFormat="false" ht="15" hidden="false" customHeight="false" outlineLevel="0" collapsed="false">
      <c r="A53" s="3" t="s">
        <v>44</v>
      </c>
      <c r="B53" s="1" t="n">
        <v>80</v>
      </c>
      <c r="C53" s="2" t="n">
        <v>80</v>
      </c>
      <c r="D53" s="1" t="n">
        <v>85</v>
      </c>
      <c r="E53" s="1" t="n">
        <v>65</v>
      </c>
      <c r="F53" s="1" t="n">
        <v>62</v>
      </c>
      <c r="G53" s="0" t="n">
        <f aca="false">F53-E53</f>
        <v>-3</v>
      </c>
    </row>
    <row r="54" customFormat="false" ht="15" hidden="false" customHeight="false" outlineLevel="0" collapsed="false">
      <c r="A54" s="3" t="s">
        <v>30</v>
      </c>
      <c r="B54" s="1" t="n">
        <v>100</v>
      </c>
      <c r="C54" s="2" t="n">
        <v>86</v>
      </c>
      <c r="D54" s="1" t="n">
        <v>92</v>
      </c>
      <c r="E54" s="1" t="n">
        <v>63</v>
      </c>
      <c r="F54" s="1" t="n">
        <v>60</v>
      </c>
      <c r="G54" s="0" t="n">
        <f aca="false">F54-E54</f>
        <v>-3</v>
      </c>
    </row>
    <row r="55" customFormat="false" ht="15" hidden="false" customHeight="false" outlineLevel="0" collapsed="false">
      <c r="A55" s="3" t="s">
        <v>35</v>
      </c>
      <c r="B55" s="1" t="n">
        <v>100</v>
      </c>
      <c r="C55" s="2" t="n">
        <v>84</v>
      </c>
      <c r="D55" s="1" t="n">
        <v>93</v>
      </c>
      <c r="E55" s="1" t="n">
        <v>88</v>
      </c>
      <c r="F55" s="1" t="n">
        <v>60</v>
      </c>
      <c r="G55" s="0" t="n">
        <f aca="false">F55-E55</f>
        <v>-28</v>
      </c>
    </row>
    <row r="56" customFormat="false" ht="15" hidden="false" customHeight="false" outlineLevel="0" collapsed="false">
      <c r="A56" s="3" t="s">
        <v>22</v>
      </c>
      <c r="B56" s="1" t="n">
        <v>94</v>
      </c>
      <c r="C56" s="2" t="n">
        <v>91</v>
      </c>
      <c r="D56" s="1" t="n">
        <v>87</v>
      </c>
      <c r="E56" s="1" t="n">
        <v>80</v>
      </c>
      <c r="F56" s="1" t="n">
        <v>58</v>
      </c>
      <c r="G56" s="0" t="n">
        <f aca="false">F56-E56</f>
        <v>-22</v>
      </c>
    </row>
    <row r="57" customFormat="false" ht="15" hidden="false" customHeight="false" outlineLevel="0" collapsed="false">
      <c r="A57" s="3" t="s">
        <v>65</v>
      </c>
      <c r="B57" s="1" t="n">
        <v>90</v>
      </c>
      <c r="C57" s="0"/>
      <c r="D57" s="1" t="n">
        <v>93</v>
      </c>
      <c r="E57" s="1" t="n">
        <v>61</v>
      </c>
      <c r="F57" s="1" t="n">
        <v>58</v>
      </c>
      <c r="G57" s="0" t="n">
        <f aca="false">F57-E57</f>
        <v>-3</v>
      </c>
    </row>
    <row r="58" customFormat="false" ht="15" hidden="false" customHeight="false" outlineLevel="0" collapsed="false">
      <c r="A58" s="5" t="s">
        <v>81</v>
      </c>
      <c r="B58" s="0"/>
      <c r="C58" s="0"/>
      <c r="D58" s="0"/>
      <c r="E58" s="0"/>
      <c r="F58" s="1" t="n">
        <v>58</v>
      </c>
    </row>
    <row r="59" customFormat="false" ht="15" hidden="false" customHeight="false" outlineLevel="0" collapsed="false">
      <c r="A59" s="3" t="s">
        <v>55</v>
      </c>
      <c r="B59" s="1" t="n">
        <v>90</v>
      </c>
      <c r="C59" s="2" t="n">
        <v>74</v>
      </c>
      <c r="D59" s="1" t="n">
        <v>86</v>
      </c>
      <c r="E59" s="1" t="n">
        <v>77</v>
      </c>
      <c r="F59" s="1" t="n">
        <v>56</v>
      </c>
      <c r="G59" s="0" t="n">
        <f aca="false">F59-E59</f>
        <v>-21</v>
      </c>
    </row>
    <row r="60" customFormat="false" ht="15" hidden="false" customHeight="false" outlineLevel="0" collapsed="false">
      <c r="A60" s="3" t="s">
        <v>17</v>
      </c>
      <c r="B60" s="0"/>
      <c r="C60" s="2" t="n">
        <v>92</v>
      </c>
      <c r="D60" s="1" t="n">
        <v>100</v>
      </c>
      <c r="E60" s="1" t="n">
        <v>83</v>
      </c>
      <c r="F60" s="1" t="n">
        <v>54</v>
      </c>
      <c r="G60" s="0" t="n">
        <f aca="false">F60-E60</f>
        <v>-29</v>
      </c>
    </row>
    <row r="61" customFormat="false" ht="15" hidden="false" customHeight="false" outlineLevel="0" collapsed="false">
      <c r="A61" s="3" t="s">
        <v>63</v>
      </c>
      <c r="B61" s="6" t="n">
        <v>65</v>
      </c>
      <c r="C61" s="2" t="n">
        <v>60</v>
      </c>
      <c r="D61" s="1" t="n">
        <v>81</v>
      </c>
      <c r="E61" s="1" t="n">
        <v>61</v>
      </c>
      <c r="F61" s="1" t="n">
        <v>32</v>
      </c>
      <c r="G61" s="0" t="n">
        <f aca="false">F61-E61</f>
        <v>-29</v>
      </c>
    </row>
    <row r="62" customFormat="false" ht="15" hidden="false" customHeight="false" outlineLevel="0" collapsed="false">
      <c r="A62" s="3" t="s">
        <v>16</v>
      </c>
      <c r="B62" s="1" t="n">
        <v>97</v>
      </c>
      <c r="C62" s="2" t="n">
        <v>92</v>
      </c>
      <c r="D62" s="1" t="n">
        <v>87</v>
      </c>
      <c r="E62" s="1" t="n">
        <v>74</v>
      </c>
      <c r="F62" s="8"/>
    </row>
    <row r="63" customFormat="false" ht="15" hidden="false" customHeight="false" outlineLevel="0" collapsed="false">
      <c r="A63" s="3" t="s">
        <v>69</v>
      </c>
      <c r="B63" s="0"/>
      <c r="C63" s="2" t="s">
        <v>82</v>
      </c>
      <c r="D63" s="1" t="n">
        <v>63</v>
      </c>
      <c r="E63" s="1" t="n">
        <v>60</v>
      </c>
      <c r="F63" s="9" t="s">
        <v>79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2019-03-11T03:27:43Z</dcterms:created>
  <dc:creator>Microsoft Office 用户</dc:creator>
  <dc:description/>
  <dc:language>zh-CN</dc:language>
  <cp:lastModifiedBy/>
  <dcterms:modified xsi:type="dcterms:W3CDTF">2019-04-01T08:28:57Z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